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2AA57E1E-985F-47E4-9587-9219BD2FE738}"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<sst xmlns="http://schemas.openxmlformats.org/spreadsheetml/2006/main" count="24001" uniqueCount="12303">
  <si>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</si>
  <si>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</si>
  <si>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</si>
  <si>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</si>
  <si>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</si>
  <si>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</si>
  <si>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</si>
  <si>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</si>
  <si>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</si>
  <si>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</si>
  <si>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</si>
  <si>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</si>
  <si>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</si>
  <si>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</si>
  <si>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</si>
  <si>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</si>
  <si>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</si>
  <si>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vadodara</t>
  </si>
  <si>
    <t>agra</t>
  </si>
  <si>
    <t>ahmedabad</t>
  </si>
  <si>
    <t>ajmer</t>
  </si>
  <si>
    <t>ambala</t>
  </si>
  <si>
    <t>amritsar</t>
  </si>
  <si>
    <t>bangalore</t>
  </si>
  <si>
    <t>bhopal</t>
  </si>
  <si>
    <t>bikaner</t>
  </si>
  <si>
    <t>chennai</t>
  </si>
  <si>
    <t>dibrugarh</t>
  </si>
  <si>
    <t>firozpur</t>
  </si>
  <si>
    <t>ghaziabad</t>
  </si>
  <si>
    <t>howrah</t>
  </si>
  <si>
    <t>hyderabad</t>
  </si>
  <si>
    <t>jabalpur</t>
  </si>
  <si>
    <t>jalpaiguri</t>
  </si>
  <si>
    <t>jhansi</t>
  </si>
  <si>
    <t>jodhpur</t>
  </si>
  <si>
    <t>kanpur</t>
  </si>
  <si>
    <t>katni</t>
  </si>
  <si>
    <t>khordha</t>
  </si>
  <si>
    <t>kolkata</t>
  </si>
  <si>
    <t>kota</t>
  </si>
  <si>
    <t>lucknow</t>
  </si>
  <si>
    <t>ludhiana</t>
  </si>
  <si>
    <t>mumbai</t>
  </si>
  <si>
    <t>mysore</t>
  </si>
  <si>
    <t>nagpur</t>
  </si>
  <si>
    <t>nalanda</t>
  </si>
  <si>
    <t>nashik</t>
  </si>
  <si>
    <t>new delhi</t>
  </si>
  <si>
    <t>patiala</t>
  </si>
  <si>
    <t>prayagraj</t>
  </si>
  <si>
    <t>pune</t>
  </si>
  <si>
    <t>ranchi</t>
  </si>
  <si>
    <t>thane</t>
  </si>
  <si>
    <t>tiruchirappalli</t>
  </si>
  <si>
    <t>varanasi</t>
  </si>
  <si>
    <t>visakhapatnam</t>
  </si>
  <si>
    <t>tinsukia</t>
  </si>
  <si>
    <t>jalandhar</t>
  </si>
  <si>
    <t xml:space="preserve">tender for tower ac , </t>
  </si>
  <si>
    <t xml:space="preserve">tender for centrifugal fan , axial fan , </t>
  </si>
  <si>
    <t xml:space="preserve">tender for electrical , </t>
  </si>
  <si>
    <t xml:space="preserve">tender for rubber moulded impeller fc01. , rubber moulded diffusor fc02. , rubber moulded wear plate fc02 with 02 nos. self locking nuts per stud. , rubber moulded stand pipe bell npn. , </t>
  </si>
  <si>
    <t xml:space="preserve">tender for 300134101 , 300056419 , 300121982 , 300054906 , 300129403 , 300083579 , 300150636 , 300132923 , 300069302,as per attached technical bid , </t>
  </si>
  <si>
    <t xml:space="preserve">tender for break fast , tea break , lunch , tea time break , dessert,aalu paratha or idli sambhar or paneer and onion paratha or pav bhaji,chai and biscuit,daal and rise and tandoori roti and salad and butter paneer and mix veg or allu mix veg or loki chana or matter paneer keer raita and jeera rise,bread pakoda or samosha or dhokla or cutlet or kachori and chai,fruit custured or sponge rasgulla or kheer or ice cream or ras malai , </t>
  </si>
  <si>
    <t xml:space="preserve">tender for 865 mm straight auto open umbrella with mothi and bend handle with wooden finish , 545 mm manual open three fold umbrella , 695 mm straight auto open umbrella with mothi and bend handle with wooden finish , </t>
  </si>
  <si>
    <t xml:space="preserve">tender for unit for engine emulsifying , </t>
  </si>
  <si>
    <t xml:space="preserve">tender for 736255-1 , 736260 , 736280 , </t>
  </si>
  <si>
    <t xml:space="preserve">tender for turbo charger , </t>
  </si>
  <si>
    <t xml:space="preserve">tender for seat cover(tata winger) , </t>
  </si>
  <si>
    <t xml:space="preserve">tender for repair of air conditioner , </t>
  </si>
  <si>
    <t>GEM/2024/B/4944489</t>
  </si>
  <si>
    <t>GEM/2024/B/4944778</t>
  </si>
  <si>
    <t>GEM/2024/B/4886881</t>
  </si>
  <si>
    <t>GEM/2024/B/4945591</t>
  </si>
  <si>
    <t>GEM/2024/B/4945744</t>
  </si>
  <si>
    <t>GEM/2024/B/4781762</t>
  </si>
  <si>
    <t>GEM/2024/B/4769604</t>
  </si>
  <si>
    <t>GEM/2024/B/4880377</t>
  </si>
  <si>
    <t>GEM/2024/B/4880515</t>
  </si>
  <si>
    <t>GEM/2024/B/4921297</t>
  </si>
  <si>
    <t>GEM/2024/B/4944035</t>
  </si>
  <si>
    <t>GEM/2024/B/4945710</t>
  </si>
  <si>
    <t>GEM/2024/B/4944913</t>
  </si>
  <si>
    <t>GEM/2024/B/4945974</t>
  </si>
  <si>
    <t>GEM/2024/B/4875378</t>
  </si>
  <si>
    <t>GEM/2024/B/4874576</t>
  </si>
  <si>
    <t>GEM/2024/B/4884511</t>
  </si>
  <si>
    <t>GEM/2024/B/4885459</t>
  </si>
  <si>
    <t>GEM/2024/B/4946115</t>
  </si>
  <si>
    <t>GEM/2024/B/4944346</t>
  </si>
  <si>
    <t>GEM/2024/B/4944443</t>
  </si>
  <si>
    <t>GEM/2024/B/4943965</t>
  </si>
  <si>
    <t>GEM/2024/B/4947061</t>
  </si>
  <si>
    <t>GEM/2024/B/4947080</t>
  </si>
  <si>
    <t>GEM/2024/B/4945790</t>
  </si>
  <si>
    <t>GEM/2024/B/4945140</t>
  </si>
  <si>
    <t>GEM/2024/B/4677625</t>
  </si>
  <si>
    <t>GEM/2024/B/4811647</t>
  </si>
  <si>
    <t>GEM/2024/B/4865456</t>
  </si>
  <si>
    <t>GEM/2024/B/4945029</t>
  </si>
  <si>
    <t>GEM/2024/B/4944928</t>
  </si>
  <si>
    <t>GEM/2024/B/4943423</t>
  </si>
  <si>
    <t>GEM/2024/B/4832591</t>
  </si>
  <si>
    <t>GEM/2024/B/4892207</t>
  </si>
  <si>
    <t>GEM/2024/B/4945987</t>
  </si>
  <si>
    <t>GEM/2024/B/4873275</t>
  </si>
  <si>
    <t>GEM/2024/B/4944112</t>
  </si>
  <si>
    <t>GEM/2024/B/4945959</t>
  </si>
  <si>
    <t>GEM/2024/B/4807469</t>
  </si>
  <si>
    <t>GEM/2024/B/4908116</t>
  </si>
  <si>
    <t>GEM/2024/B/4851248</t>
  </si>
  <si>
    <t>GEM/2024/B/4928683</t>
  </si>
  <si>
    <t>GEM/2024/B/4881258</t>
  </si>
  <si>
    <t>GEM/2024/B/4944763</t>
  </si>
  <si>
    <t>GEM/2024/B/4928136</t>
  </si>
  <si>
    <t>GEM/2024/B/4945984</t>
  </si>
  <si>
    <t>GEM/2024/B/4945747</t>
  </si>
  <si>
    <t>GEM/2024/B/4945910</t>
  </si>
  <si>
    <t>GEM/2024/B/4945483</t>
  </si>
  <si>
    <t>GEM/2024/B/4945628</t>
  </si>
  <si>
    <t>GEM/2024/B/4944590</t>
  </si>
  <si>
    <t>GEM/2024/B/4942633</t>
  </si>
  <si>
    <t>GEM/2024/B/4947370</t>
  </si>
  <si>
    <t>GEM/2024/B/4873860</t>
  </si>
  <si>
    <t>GEM/2024/B/4914116</t>
  </si>
  <si>
    <t>GEM/2024/B/4946140</t>
  </si>
  <si>
    <t>GEM/2024/B/4947230</t>
  </si>
  <si>
    <t>GEM/2024/B/4918611</t>
  </si>
  <si>
    <t>GEM/2024/B/4942139</t>
  </si>
  <si>
    <t>GEM/2024/B/4946177</t>
  </si>
  <si>
    <t>GEM/2024/B/4946261</t>
  </si>
  <si>
    <t>GEM/2024/B/4804401</t>
  </si>
  <si>
    <t>GEM/2024/B/4945250</t>
  </si>
  <si>
    <t>GEM/2024/B/4681283</t>
  </si>
  <si>
    <t>GEM/2024/B/4945009</t>
  </si>
  <si>
    <t>GEM/2024/B/4902237</t>
  </si>
  <si>
    <t>GEM/2024/B/4944978</t>
  </si>
  <si>
    <t>GEM/2024/B/4940544</t>
  </si>
  <si>
    <t>GEM/2024/B/4925483</t>
  </si>
  <si>
    <t>GEM/2024/B/4947048</t>
  </si>
  <si>
    <t>GEM/2024/B/4946960</t>
  </si>
  <si>
    <t>GEM/2024/B/4947552</t>
  </si>
  <si>
    <t>GEM/2024/B/4882637</t>
  </si>
  <si>
    <t>GEM/2024/B/4785841</t>
  </si>
  <si>
    <t>GEM/2024/B/4943545</t>
  </si>
  <si>
    <t>GEM/2024/B/4873772</t>
  </si>
  <si>
    <t>GEM/2024/B/4945253</t>
  </si>
  <si>
    <t>GEM/2024/B/4935303</t>
  </si>
  <si>
    <t>GEM/2024/B/4924780</t>
  </si>
  <si>
    <t>GEM/2024/B/4924680</t>
  </si>
  <si>
    <t>GEM/2024/B/4938894</t>
  </si>
  <si>
    <t>GEM/2024/B/4908885</t>
  </si>
  <si>
    <t>GEM/2024/B/4946257</t>
  </si>
  <si>
    <t>GEM/2024/B/4889878</t>
  </si>
  <si>
    <t>GEM/2024/B/4939635</t>
  </si>
  <si>
    <t>GEM/2024/B/4945785</t>
  </si>
  <si>
    <t>GEM/2023/B/4322669</t>
  </si>
  <si>
    <t>GEM/2024/B/4945883</t>
  </si>
  <si>
    <t>GEM/2024/B/4897670</t>
  </si>
  <si>
    <t>GEM/2024/B/4885658</t>
  </si>
  <si>
    <t>GEM/2024/B/4943435</t>
  </si>
  <si>
    <t>GEM/2024/B/4944878</t>
  </si>
  <si>
    <t>GEM/2024/B/4945504</t>
  </si>
  <si>
    <t>GEM/2024/B/4947125</t>
  </si>
  <si>
    <t>GEM/2024/B/4849689</t>
  </si>
  <si>
    <t>GEM/2024/B/4945288</t>
  </si>
  <si>
    <t>GEM/2024/B/4946640</t>
  </si>
  <si>
    <t>GEM/2024/B/4946528</t>
  </si>
  <si>
    <t>GEM/2024/B/4945955</t>
  </si>
  <si>
    <t>GEM/2024/B/4943153</t>
  </si>
  <si>
    <t>GEM/2024/B/4945304</t>
  </si>
  <si>
    <t>GEM/2024/B/4945367</t>
  </si>
  <si>
    <t>GEM/2024/B/4945454</t>
  </si>
  <si>
    <t>GEM/2024/B/4945509</t>
  </si>
  <si>
    <t>GEM/2024/B/4945561</t>
  </si>
  <si>
    <t>GEM/2024/B/4945597</t>
  </si>
  <si>
    <t>GEM/2024/B/4945659</t>
  </si>
  <si>
    <t>GEM/2024/B/4945717</t>
  </si>
  <si>
    <t>GEM/2024/B/4946884</t>
  </si>
  <si>
    <t>GEM/2024/B/4946984</t>
  </si>
  <si>
    <t>GEM/2024/B/4947143</t>
  </si>
  <si>
    <t>GEM/2024/B/4947201</t>
  </si>
  <si>
    <t>GEM/2024/B/4947268</t>
  </si>
  <si>
    <t>GEM/2024/B/4947355</t>
  </si>
  <si>
    <t>GEM/2024/B/4947429</t>
  </si>
  <si>
    <t>GEM/2024/B/4947490</t>
  </si>
  <si>
    <t>GEM/2024/B/4945522</t>
  </si>
  <si>
    <t>GEM/2024/B/4869519</t>
  </si>
  <si>
    <t>GEM/2024/B/4670782</t>
  </si>
  <si>
    <t>GEM/2024/B/4706647</t>
  </si>
  <si>
    <t>GEM/2024/B/4932827</t>
  </si>
  <si>
    <t>GEM/2024/B/4945203</t>
  </si>
  <si>
    <t>GEM/2024/B/4946217</t>
  </si>
  <si>
    <t>GEM/2024/B/4947059</t>
  </si>
  <si>
    <t>GEM/2024/B/4894304</t>
  </si>
  <si>
    <t>GEM/2024/B/4947933</t>
  </si>
  <si>
    <t>GEM/2024/B/4929412</t>
  </si>
  <si>
    <t>GEM/2024/B/4897214</t>
  </si>
  <si>
    <t>GEM/2024/B/4946370</t>
  </si>
  <si>
    <t>GEM/2024/B/4944875</t>
  </si>
  <si>
    <t>GEM/2024/B/4930550</t>
  </si>
  <si>
    <t>GEM/2024/B/4831397</t>
  </si>
  <si>
    <t>GEM/2024/B/4881386</t>
  </si>
  <si>
    <t>GEM/2024/B/4945298</t>
  </si>
  <si>
    <t>GEM/2024/B/4947263</t>
  </si>
  <si>
    <t>GEM/2024/B/4945993</t>
  </si>
  <si>
    <t>GEM/2024/B/4944195</t>
  </si>
  <si>
    <t>GEM/2024/B/4944363</t>
  </si>
  <si>
    <t>GEM/2024/B/4944439</t>
  </si>
  <si>
    <t>GEM/2024/B/4944523</t>
  </si>
  <si>
    <t>GEM/2024/B/4944645</t>
  </si>
  <si>
    <t>GEM/2024/B/4945001</t>
  </si>
  <si>
    <t>GEM/2024/B/4945678</t>
  </si>
  <si>
    <t>GEM/2024/B/4945773</t>
  </si>
  <si>
    <t>GEM/2024/B/4947012</t>
  </si>
  <si>
    <t>GEM/2024/B/4939110</t>
  </si>
  <si>
    <t>GEM/2024/B/4904684</t>
  </si>
  <si>
    <t>GEM/2024/B/4944383</t>
  </si>
  <si>
    <t>GEM/2024/B/4946035</t>
  </si>
  <si>
    <t>GEM/2024/B/4944474</t>
  </si>
  <si>
    <t>GEM/2024/B/4915463</t>
  </si>
  <si>
    <t>GEM/2024/B/4945369</t>
  </si>
  <si>
    <t>GEM/2024/B/4832621</t>
  </si>
  <si>
    <t>GEM/2024/B/4944504</t>
  </si>
  <si>
    <t>GEM/2024/B/4944885</t>
  </si>
  <si>
    <t>GEM/2024/B/4946113</t>
  </si>
  <si>
    <t>GEM/2024/B/4947039</t>
  </si>
  <si>
    <t>GEM/2024/B/4943205</t>
  </si>
  <si>
    <t>GEM/2024/B/4795724</t>
  </si>
  <si>
    <t>GEM/2024/B/4947758</t>
  </si>
  <si>
    <t>GEM/2024/B/4823873</t>
  </si>
  <si>
    <t>GEM/2024/B/4946728</t>
  </si>
  <si>
    <t>GEM/2024/B/4860259</t>
  </si>
  <si>
    <t>GEM/2024/B/4944209</t>
  </si>
  <si>
    <t>GEM/2024/B/4945055</t>
  </si>
  <si>
    <t>GEM/2024/B/4937306</t>
  </si>
  <si>
    <t>GEM/2024/B/4913098</t>
  </si>
  <si>
    <t>GEM/2024/B/4946742</t>
  </si>
  <si>
    <t>GEM/2024/B/4945446</t>
  </si>
  <si>
    <t>GEM/2024/B/4942440</t>
  </si>
  <si>
    <t>GEM/2024/B/4887738</t>
  </si>
  <si>
    <t>GEM/2024/B/4887787</t>
  </si>
  <si>
    <t>GEM/2024/B/4888317</t>
  </si>
  <si>
    <t>GEM/2024/B/4888378</t>
  </si>
  <si>
    <t>GEM/2024/B/4888204</t>
  </si>
  <si>
    <t>GEM/2024/B/4889997</t>
  </si>
  <si>
    <t>GEM/2024/B/4890020</t>
  </si>
  <si>
    <t>GEM/2024/B/4890047</t>
  </si>
  <si>
    <t>GEM/2024/B/4890077</t>
  </si>
  <si>
    <t>GEM/2024/B/4890123</t>
  </si>
  <si>
    <t>GEM/2024/B/4890168</t>
  </si>
  <si>
    <t>GEM/2024/B/4890203</t>
  </si>
  <si>
    <t>GEM/2024/B/4890318</t>
  </si>
  <si>
    <t>GEM/2024/B/4890346</t>
  </si>
  <si>
    <t>GEM/2024/B/4891073</t>
  </si>
  <si>
    <t>GEM/2024/B/4891177</t>
  </si>
  <si>
    <t>GEM/2024/B/4891210</t>
  </si>
  <si>
    <t>GEM/2024/B/4891253</t>
  </si>
  <si>
    <t>GEM/2024/B/4891277</t>
  </si>
  <si>
    <t>GEM/2024/B/4891322</t>
  </si>
  <si>
    <t>GEM/2024/B/4891393</t>
  </si>
  <si>
    <t>GEM/2024/B/4891436</t>
  </si>
  <si>
    <t>GEM/2024/B/4891519</t>
  </si>
  <si>
    <t>GEM/2024/B/4891593</t>
  </si>
  <si>
    <t>GEM/2024/B/4892505</t>
  </si>
  <si>
    <t>GEM/2024/B/4892563</t>
  </si>
  <si>
    <t>GEM/2024/B/4892589</t>
  </si>
  <si>
    <t>GEM/2024/B/4892620</t>
  </si>
  <si>
    <t>GEM/2024/B/4892662</t>
  </si>
  <si>
    <t>GEM/2024/B/4892723</t>
  </si>
  <si>
    <t>GEM/2024/B/4892757</t>
  </si>
  <si>
    <t>GEM/2024/B/4892901</t>
  </si>
  <si>
    <t>GEM/2024/B/4897020</t>
  </si>
  <si>
    <t>GEM/2024/B/4897114</t>
  </si>
  <si>
    <t>GEM/2024/B/4897245</t>
  </si>
  <si>
    <t>GEM/2024/B/4897314</t>
  </si>
  <si>
    <t>GEM/2024/B/4897366</t>
  </si>
  <si>
    <t>GEM/2024/B/4897426</t>
  </si>
  <si>
    <t>GEM/2024/B/4897455</t>
  </si>
  <si>
    <t>GEM/2024/B/4897496</t>
  </si>
  <si>
    <t>GEM/2024/B/4897547</t>
  </si>
  <si>
    <t>GEM/2024/B/4897619</t>
  </si>
  <si>
    <t>GEM/2024/B/4897657</t>
  </si>
  <si>
    <t>GEM/2024/B/4897717</t>
  </si>
  <si>
    <t>GEM/2024/B/4897800</t>
  </si>
  <si>
    <t>GEM/2024/B/4897987</t>
  </si>
  <si>
    <t>GEM/2024/B/4898128</t>
  </si>
  <si>
    <t>GEM/2024/B/4899520</t>
  </si>
  <si>
    <t>GEM/2024/B/4899606</t>
  </si>
  <si>
    <t>GEM/2024/B/4899643</t>
  </si>
  <si>
    <t>GEM/2024/B/4899796</t>
  </si>
  <si>
    <t>GEM/2024/B/4900062</t>
  </si>
  <si>
    <t>GEM/2024/B/4900167</t>
  </si>
  <si>
    <t>GEM/2024/B/4900222</t>
  </si>
  <si>
    <t>GEM/2024/B/4908491</t>
  </si>
  <si>
    <t>GEM/2024/B/4908524</t>
  </si>
  <si>
    <t>GEM/2024/B/4908623</t>
  </si>
  <si>
    <t>GEM/2024/B/4908676</t>
  </si>
  <si>
    <t>GEM/2024/B/4945478</t>
  </si>
  <si>
    <t>GEM/2024/B/4945479</t>
  </si>
  <si>
    <t>GEM/2024/B/4945481</t>
  </si>
  <si>
    <t>GEM/2024/B/4946798</t>
  </si>
  <si>
    <t>GEM/2024/B/4947527</t>
  </si>
  <si>
    <t>GEM/2024/B/4891484</t>
  </si>
  <si>
    <t>GEM/2024/B/4895336</t>
  </si>
  <si>
    <t>GEM/2024/B/4884172</t>
  </si>
  <si>
    <t>GEM/2024/B/4821246</t>
  </si>
  <si>
    <t>GEM/2024/B/4843707</t>
  </si>
  <si>
    <t>GEM/2024/B/4944296</t>
  </si>
  <si>
    <t>GEM/2024/B/4944607</t>
  </si>
  <si>
    <t>GEM/2024/B/4944685</t>
  </si>
  <si>
    <t>GEM/2024/B/4946712</t>
  </si>
  <si>
    <t>GEM/2024/B/4946199</t>
  </si>
  <si>
    <t>GEM/2024/B/4947348</t>
  </si>
  <si>
    <t>GEM/2024/B/4947449</t>
  </si>
  <si>
    <t>GEM/2024/B/4838728</t>
  </si>
  <si>
    <t>GEM/2024/B/4947115</t>
  </si>
  <si>
    <t>GEM/2024/B/4945325</t>
  </si>
  <si>
    <t>GEM/2024/B/4930898</t>
  </si>
  <si>
    <t>GEM/2024/B/4886116</t>
  </si>
  <si>
    <t>GEM/2024/B/4947439</t>
  </si>
  <si>
    <t>GEM/2024/B/4891657</t>
  </si>
  <si>
    <t>GEM/2024/B/4946362</t>
  </si>
  <si>
    <t>GEM/2024/B/4897207</t>
  </si>
  <si>
    <t>GEM/2024/B/4946114</t>
  </si>
  <si>
    <t>GEM/2024/B/4939500</t>
  </si>
  <si>
    <t>GEM/2024/B/4745103</t>
  </si>
  <si>
    <t>GEM/2024/B/4731687</t>
  </si>
  <si>
    <t>GEM/2024/B/4945847</t>
  </si>
  <si>
    <t>GEM/2024/B/4945596</t>
  </si>
  <si>
    <t>GEM/2024/B/4904249</t>
  </si>
  <si>
    <t>GEM/2024/B/4944377</t>
  </si>
  <si>
    <t>GEM/2024/B/4944680</t>
  </si>
  <si>
    <t>GEM/2024/B/4945084</t>
  </si>
  <si>
    <t>GEM/2024/B/4947148</t>
  </si>
  <si>
    <t>GEM/2024/B/4849211</t>
  </si>
  <si>
    <t>GEM/2024/B/4944328</t>
  </si>
  <si>
    <t>GEM/2024/B/4946351</t>
  </si>
  <si>
    <t>GEM/2024/B/4946449</t>
  </si>
  <si>
    <t>GEM/2024/B/4858217</t>
  </si>
  <si>
    <t>GEM/2024/B/4894006</t>
  </si>
  <si>
    <t>GEM/2024/B/4937679</t>
  </si>
  <si>
    <t>GEM/2024/B/4937304</t>
  </si>
  <si>
    <t>GEM/2024/B/4944779</t>
  </si>
  <si>
    <t>GEM/2024/B/4946638</t>
  </si>
  <si>
    <t>GEM/2024/B/4945529</t>
  </si>
  <si>
    <t>GEM/2024/B/4944842</t>
  </si>
  <si>
    <t>GEM/2024/B/4945107</t>
  </si>
  <si>
    <t>GEM/2024/B/4942578</t>
  </si>
  <si>
    <t>GEM/2024/B/4947018</t>
  </si>
  <si>
    <t>GEM/2024/B/4859371</t>
  </si>
  <si>
    <t>GEM/2024/B/4874452</t>
  </si>
  <si>
    <t>GEM/2024/B/4942261</t>
  </si>
  <si>
    <t>GEM/2024/B/4944356</t>
  </si>
  <si>
    <t>GEM/2024/B/4569975</t>
  </si>
  <si>
    <t>GEM/2024/B/4791683</t>
  </si>
  <si>
    <t>GEM/2024/B/4796337</t>
  </si>
  <si>
    <t>GEM/2024/B/4796484</t>
  </si>
  <si>
    <t>GEM/2024/B/4791791</t>
  </si>
  <si>
    <t>GEM/2024/B/4944553</t>
  </si>
  <si>
    <t>GEM/2024/B/4944643</t>
  </si>
  <si>
    <t>GEM/2024/B/4944835</t>
  </si>
  <si>
    <t>GEM/2024/B/4944952</t>
  </si>
  <si>
    <t>GEM/2024/B/4945056</t>
  </si>
  <si>
    <t>GEM/2024/B/4945147</t>
  </si>
  <si>
    <t>GEM/2024/B/4936493</t>
  </si>
  <si>
    <t>GEM/2024/B/4855796</t>
  </si>
  <si>
    <t>GEM/2024/B/4860993</t>
  </si>
  <si>
    <t>GEM/2024/B/4944025</t>
  </si>
  <si>
    <t>GEM/2024/B/4944591</t>
  </si>
  <si>
    <t>GEM/2024/B/4945057</t>
  </si>
  <si>
    <t>GEM/2024/B/4945343</t>
  </si>
  <si>
    <t>GEM/2024/B/4944626</t>
  </si>
  <si>
    <t>GEM/2024/B/4945526</t>
  </si>
  <si>
    <t>GEM/2024/B/4932802</t>
  </si>
  <si>
    <t>GEM/2024/B/4946739</t>
  </si>
  <si>
    <t>GEM/2024/B/4946615</t>
  </si>
  <si>
    <t>GEM/2024/B/4849148</t>
  </si>
  <si>
    <t>GEM/2024/B/4849730</t>
  </si>
  <si>
    <t>GEM/2024/B/4849144</t>
  </si>
  <si>
    <t>GEM/2024/B/4573444</t>
  </si>
  <si>
    <t>GEM/2024/B/4939647</t>
  </si>
  <si>
    <t>GEM/2024/B/4867123</t>
  </si>
  <si>
    <t>GEM/2024/B/4945326</t>
  </si>
  <si>
    <t>GEM/2024/B/4946414</t>
  </si>
  <si>
    <t>GEM/2024/B/4870890</t>
  </si>
  <si>
    <t>GEM/2024/B/4945664</t>
  </si>
  <si>
    <t>GEM/2024/B/4946443</t>
  </si>
  <si>
    <t>GEM/2024/B/4946697</t>
  </si>
  <si>
    <t>GEM/2024/B/4946323</t>
  </si>
  <si>
    <t>GEM/2024/B/4946935</t>
  </si>
  <si>
    <t>GEM/2024/B/4940606</t>
  </si>
  <si>
    <t>GEM/2024/B/4946732</t>
  </si>
  <si>
    <t>GEM/2024/B/4944658</t>
  </si>
  <si>
    <t>GEM/2024/B/4945934</t>
  </si>
  <si>
    <t>GEM/2024/B/4928420</t>
  </si>
  <si>
    <t>GEM/2024/B/4944221</t>
  </si>
  <si>
    <t>GEM/2024/B/4945536</t>
  </si>
  <si>
    <t>GEM/2024/B/4787229</t>
  </si>
  <si>
    <t>GEM/2024/B/4876901</t>
  </si>
  <si>
    <t>GEM/2024/B/4945603</t>
  </si>
  <si>
    <t>GEM/2024/B/4889595</t>
  </si>
  <si>
    <t>GEM/2024/B/4943278</t>
  </si>
  <si>
    <t>GEM/2024/B/4947797</t>
  </si>
  <si>
    <t>GEM/2024/B/4947849</t>
  </si>
  <si>
    <t>GEM/2024/B/4946078</t>
  </si>
  <si>
    <t>GEM/2024/B/4528580</t>
  </si>
  <si>
    <t>GEM/2024/B/4910564</t>
  </si>
  <si>
    <t>GEM/2024/B/4947559</t>
  </si>
  <si>
    <t>GEM/2024/B/4865447</t>
  </si>
  <si>
    <t>GEM/2024/B/4915082</t>
  </si>
  <si>
    <t>GEM/2024/B/4946313</t>
  </si>
  <si>
    <t>GEM/2024/B/4946589</t>
  </si>
  <si>
    <t>GEM/2024/B/4941533</t>
  </si>
  <si>
    <t>GEM/2024/B/4941084</t>
  </si>
  <si>
    <t>GEM/2024/B/4940794</t>
  </si>
  <si>
    <t>GEM/2024/B/4944579</t>
  </si>
  <si>
    <t>GEM/2024/B/4944306</t>
  </si>
  <si>
    <t>GEM/2024/B/4947919</t>
  </si>
  <si>
    <t>GEM/2024/B/4947910</t>
  </si>
  <si>
    <t>GEM/2024/B/4947906</t>
  </si>
  <si>
    <t>GEM/2024/B/4947913</t>
  </si>
  <si>
    <t>GEM/2024/B/4945270</t>
  </si>
  <si>
    <t>GEM/2024/B/4941123</t>
  </si>
  <si>
    <t>GEM/2024/B/4945380</t>
  </si>
  <si>
    <t>GEM/2024/B/4947789</t>
  </si>
  <si>
    <t>GEM/2024/B/4945737</t>
  </si>
  <si>
    <t>GEM/2024/B/4909829</t>
  </si>
  <si>
    <t>GEM/2024/B/4910307</t>
  </si>
  <si>
    <t>GEM/2024/B/4944853</t>
  </si>
  <si>
    <t>GEM/2024/B/4945610</t>
  </si>
  <si>
    <t>GEM/2024/B/4945459</t>
  </si>
  <si>
    <t>GEM/2024/B/4945829</t>
  </si>
  <si>
    <t>GEM/2024/B/4946059</t>
  </si>
  <si>
    <t>GEM/2024/B/4946212</t>
  </si>
  <si>
    <t>GEM/2024/B/4946295</t>
  </si>
  <si>
    <t>GEM/2024/B/4941129</t>
  </si>
  <si>
    <t>GEM/2024/B/4946401</t>
  </si>
  <si>
    <t>GEM/2024/B/4944650</t>
  </si>
  <si>
    <t>GEM/2024/B/4940874</t>
  </si>
  <si>
    <t>GEM/2024/B/4901398</t>
  </si>
  <si>
    <t>GEM/2024/B/4914438</t>
  </si>
  <si>
    <t>GEM/2024/B/4679119</t>
  </si>
  <si>
    <t>GEM/2024/B/4918853</t>
  </si>
  <si>
    <t>GEM/2024/B/4943127</t>
  </si>
  <si>
    <t>GEM/2024/B/4943992</t>
  </si>
  <si>
    <t>GEM/2024/B/4945658</t>
  </si>
  <si>
    <t>GEM/2024/B/4944915</t>
  </si>
  <si>
    <t>GEM/2024/B/4945069</t>
  </si>
  <si>
    <t>GEM/2024/B/4895031</t>
  </si>
  <si>
    <t>GEM/2024/B/4940710</t>
  </si>
  <si>
    <t>GEM/2024/B/4808932</t>
  </si>
  <si>
    <t>GEM/2024/B/4944398</t>
  </si>
  <si>
    <t>GEM/2024/B/4826076</t>
  </si>
  <si>
    <t>GEM/2024/B/4946852</t>
  </si>
  <si>
    <t>GEM/2024/B/4946377</t>
  </si>
  <si>
    <t>GEM/2024/B/4861244</t>
  </si>
  <si>
    <t>GEM/2024/B/4675043</t>
  </si>
  <si>
    <t>GEM/2024/B/4676396</t>
  </si>
  <si>
    <t>GEM/2024/B/4824703</t>
  </si>
  <si>
    <t>GEM/2024/B/4947227</t>
  </si>
  <si>
    <t>GEM/2024/B/4947415</t>
  </si>
  <si>
    <t>GEM/2024/B/4945570</t>
  </si>
  <si>
    <t>GEM/2024/B/4496361</t>
  </si>
  <si>
    <t>GEM/2024/B/4947352</t>
  </si>
  <si>
    <t>GEM/2024/B/4944347</t>
  </si>
  <si>
    <t>GEM/2024/B/4945571</t>
  </si>
  <si>
    <t>GEM/2024/B/4945705</t>
  </si>
  <si>
    <t>GEM/2024/B/4898111</t>
  </si>
  <si>
    <t>GEM/2024/B/4792280</t>
  </si>
  <si>
    <t>GEM/2024/B/4792463</t>
  </si>
  <si>
    <t>GEM/2024/B/4793178</t>
  </si>
  <si>
    <t>GEM/2024/B/4792767</t>
  </si>
  <si>
    <t>GEM/2024/B/4944483</t>
  </si>
  <si>
    <t>GEM/2024/B/4947203</t>
  </si>
  <si>
    <t>GEM/2024/B/4688159</t>
  </si>
  <si>
    <t>GEM/2024/B/4751601</t>
  </si>
  <si>
    <t>GEM/2024/B/4947298</t>
  </si>
  <si>
    <t>GEM/2024/B/4929987</t>
  </si>
  <si>
    <t>GEM/2024/B/4947326</t>
  </si>
  <si>
    <t>GEM/2024/B/4946461</t>
  </si>
  <si>
    <t>GEM/2024/B/4930065</t>
  </si>
  <si>
    <t>GEM/2024/B/4758669</t>
  </si>
  <si>
    <t>GEM/2024/B/4758532</t>
  </si>
  <si>
    <t>GEM/2024/B/4765574</t>
  </si>
  <si>
    <t>GEM/2024/B/4773296</t>
  </si>
  <si>
    <t>GEM/2024/B/4758744</t>
  </si>
  <si>
    <t>GEM/2024/B/4774785</t>
  </si>
  <si>
    <t>GEM/2024/B/4758826</t>
  </si>
  <si>
    <t>GEM/2024/B/4758969</t>
  </si>
  <si>
    <t>GEM/2024/B/4759053</t>
  </si>
  <si>
    <t>GEM/2024/B/4773931</t>
  </si>
  <si>
    <t>GEM/2024/B/4773747</t>
  </si>
  <si>
    <t>GEM/2024/B/4776510</t>
  </si>
  <si>
    <t>GEM/2024/B/4778537</t>
  </si>
  <si>
    <t>GEM/2024/B/4784754</t>
  </si>
  <si>
    <t>GEM/2024/B/4784512</t>
  </si>
  <si>
    <t>GEM/2024/B/4784853</t>
  </si>
  <si>
    <t>GEM/2024/B/4786376</t>
  </si>
  <si>
    <t>GEM/2024/B/4906736</t>
  </si>
  <si>
    <t>GEM/2024/B/4942944</t>
  </si>
  <si>
    <t>GEM/2024/B/4919600</t>
  </si>
  <si>
    <t>GEM/2024/B/4944524</t>
  </si>
  <si>
    <t>GEM/2024/B/4923784</t>
  </si>
  <si>
    <t>GEM/2024/B/4946229</t>
  </si>
  <si>
    <t>GEM/2024/B/4880949</t>
  </si>
  <si>
    <t>GEM/2024/B/4941670</t>
  </si>
  <si>
    <t>GEM/2024/B/4877096</t>
  </si>
  <si>
    <t>GEM/2024/B/4944517</t>
  </si>
  <si>
    <t>GEM/2024/B/4947346</t>
  </si>
  <si>
    <t>GEM/2024/B/4849976</t>
  </si>
  <si>
    <t>GEM/2024/B/4897097</t>
  </si>
  <si>
    <t>GEM/2024/B/4895862</t>
  </si>
  <si>
    <t>GEM/2024/B/4895872</t>
  </si>
  <si>
    <t>GEM/2024/B/4895870</t>
  </si>
  <si>
    <t>GEM/2024/B/4945360</t>
  </si>
  <si>
    <t>GEM/2024/B/4945668</t>
  </si>
  <si>
    <t>GEM/2024/B/4945669</t>
  </si>
  <si>
    <t>GEM/2024/B/4945731</t>
  </si>
  <si>
    <t>GEM/2024/B/4945794</t>
  </si>
  <si>
    <t>GEM/2024/B/4944588</t>
  </si>
  <si>
    <t>GEM/2024/B/4946586</t>
  </si>
  <si>
    <t>GEM/2024/B/4918667</t>
  </si>
  <si>
    <t>GEM/2024/B/4918147</t>
  </si>
  <si>
    <t>GEM/2024/B/4916595</t>
  </si>
  <si>
    <t>GEM/2024/B/4935647</t>
  </si>
  <si>
    <t>GEM/2024/B/4903625</t>
  </si>
  <si>
    <t>GEM/2024/B/4914965</t>
  </si>
  <si>
    <t>GEM/2024/B/4947540</t>
  </si>
  <si>
    <t>GEM/2024/B/4939192</t>
  </si>
  <si>
    <t>GEM/2024/B/4947504</t>
  </si>
  <si>
    <t>GEM/2024/B/4943908</t>
  </si>
  <si>
    <t>GEM/2024/B/4906297</t>
  </si>
  <si>
    <t>GEM/2024/B/4911140</t>
  </si>
  <si>
    <t>GEM/2024/B/4884568</t>
  </si>
  <si>
    <t>GEM/2024/B/4891572</t>
  </si>
  <si>
    <t>GEM/2024/B/4943213</t>
  </si>
  <si>
    <t>GEM/2024/B/4944114</t>
  </si>
  <si>
    <t>GEM/2024/B/4944216</t>
  </si>
  <si>
    <t>GEM/2024/B/4944317</t>
  </si>
  <si>
    <t>GEM/2024/B/4944427</t>
  </si>
  <si>
    <t>GEM/2024/B/4944428</t>
  </si>
  <si>
    <t>GEM/2024/B/4944531</t>
  </si>
  <si>
    <t>GEM/2024/B/4945004</t>
  </si>
  <si>
    <t>GEM/2024/B/4946096</t>
  </si>
  <si>
    <t>GEM/2024/B/4944256</t>
  </si>
  <si>
    <t>GEM/2024/B/4944276</t>
  </si>
  <si>
    <t>GEM/2024/B/4947939</t>
  </si>
  <si>
    <t>GEM/2024/B/4836898</t>
  </si>
  <si>
    <t>GEM/2024/B/4946818</t>
  </si>
  <si>
    <t>GEM/2024/B/4885303</t>
  </si>
  <si>
    <t>GEM/2024/B/4938801</t>
  </si>
  <si>
    <t>GEM/2024/B/4945099</t>
  </si>
  <si>
    <t>GEM/2024/B/4945239</t>
  </si>
  <si>
    <t>GEM/2024/B/4944022</t>
  </si>
  <si>
    <t>GEM/2024/B/4945774</t>
  </si>
  <si>
    <t>GEM/2024/B/4944770</t>
  </si>
  <si>
    <t>GEM/2024/B/4946783</t>
  </si>
  <si>
    <t>GEM/2024/B/4945649</t>
  </si>
  <si>
    <t>GEM/2024/B/4788362</t>
  </si>
  <si>
    <t>GEM/2024/B/4944355</t>
  </si>
  <si>
    <t>GEM/2024/B/4923526</t>
  </si>
  <si>
    <t>GEM/2024/B/4906276</t>
  </si>
  <si>
    <t>GEM/2024/B/4945136</t>
  </si>
  <si>
    <t>GEM/2024/B/4928441</t>
  </si>
  <si>
    <t>GEM/2024/B/4894905</t>
  </si>
  <si>
    <t>GEM/2024/B/4892771</t>
  </si>
  <si>
    <t>GEM/2024/B/4939293</t>
  </si>
  <si>
    <t>GEM/2024/B/4906211</t>
  </si>
  <si>
    <t>GEM/2024/B/4946363</t>
  </si>
  <si>
    <t>GEM/2024/B/4877259</t>
  </si>
  <si>
    <t>GEM/2024/B/4936291</t>
  </si>
  <si>
    <t>GEM/2024/B/4907447</t>
  </si>
  <si>
    <t>GEM/2024/B/4947467</t>
  </si>
  <si>
    <t>GEM/2024/B/4937115</t>
  </si>
  <si>
    <t>GEM/2024/B/4940424</t>
  </si>
  <si>
    <t>GEM/2024/B/4936989</t>
  </si>
  <si>
    <t>GEM/2024/B/4940662</t>
  </si>
  <si>
    <t>GEM/2024/B/4930804</t>
  </si>
  <si>
    <t>GEM/2024/B/4944906</t>
  </si>
  <si>
    <t>GEM/2024/B/4824003</t>
  </si>
  <si>
    <t>GEM/2024/B/4909028</t>
  </si>
  <si>
    <t>GEM/2024/B/4903158</t>
  </si>
  <si>
    <t>GEM/2024/B/4702322</t>
  </si>
  <si>
    <t>GEM/2024/B/4781721</t>
  </si>
  <si>
    <t>GEM/2024/B/4788625</t>
  </si>
  <si>
    <t>GEM/2024/B/4792904</t>
  </si>
  <si>
    <t>GEM/2024/B/4946481</t>
  </si>
  <si>
    <t>GEM/2024/B/4944782</t>
  </si>
  <si>
    <t>GEM/2024/B/4945300</t>
  </si>
  <si>
    <t>GEM/2024/B/4945425</t>
  </si>
  <si>
    <t>GEM/2024/B/4945532</t>
  </si>
  <si>
    <t>GEM/2024/B/4946781</t>
  </si>
  <si>
    <t>GEM/2024/B/4947343</t>
  </si>
  <si>
    <t>GEM/2024/B/4947123</t>
  </si>
  <si>
    <t>GEM/2024/B/4946927</t>
  </si>
  <si>
    <t>GEM/2024/B/4947067</t>
  </si>
  <si>
    <t>GEM/2024/B/4899609</t>
  </si>
  <si>
    <t>GEM/2024/B/4931651</t>
  </si>
  <si>
    <t>GEM/2024/B/4938342</t>
  </si>
  <si>
    <t>GEM/2024/B/4947578</t>
  </si>
  <si>
    <t>GEM/2024/B/4908243</t>
  </si>
  <si>
    <t>GEM/2024/B/4946648</t>
  </si>
  <si>
    <t>GEM/2024/B/4941438</t>
  </si>
  <si>
    <t>GEM/2024/B/4947303</t>
  </si>
  <si>
    <t>GEM/2024/B/4942571</t>
  </si>
  <si>
    <t>GEM/2024/B/4944367</t>
  </si>
  <si>
    <t>GEM/2024/B/4945232</t>
  </si>
  <si>
    <t>GEM/2024/B/4946992</t>
  </si>
  <si>
    <t>GEM/2024/B/4856890</t>
  </si>
  <si>
    <t>GEM/2024/B/4929650</t>
  </si>
  <si>
    <t>GEM/2024/B/4884266</t>
  </si>
  <si>
    <t>GEM/2024/B/4946900</t>
  </si>
  <si>
    <t>GEM/2024/B/4743147</t>
  </si>
  <si>
    <t>GEM/2024/B/4801372</t>
  </si>
  <si>
    <t>GEM/2024/B/4944028</t>
  </si>
  <si>
    <t>GEM/2024/B/4944030</t>
  </si>
  <si>
    <t>GEM/2024/B/4929560</t>
  </si>
  <si>
    <t>GEM/2024/B/4944290</t>
  </si>
  <si>
    <t>GEM/2024/B/4912356</t>
  </si>
  <si>
    <t>GEM/2024/B/4884444</t>
  </si>
  <si>
    <t>GEM/2024/B/4903245</t>
  </si>
  <si>
    <t>GEM/2024/B/4913132</t>
  </si>
  <si>
    <t>GEM/2024/B/4899109</t>
  </si>
  <si>
    <t>GEM/2024/B/4887387</t>
  </si>
  <si>
    <t>GEM/2024/B/4890751</t>
  </si>
  <si>
    <t>GEM/2024/B/4943064</t>
  </si>
  <si>
    <t>GEM/2024/B/4946934</t>
  </si>
  <si>
    <t>GEM/2024/B/4944769</t>
  </si>
  <si>
    <t>GEM/2024/B/4946368</t>
  </si>
  <si>
    <t>GEM/2024/B/4817847</t>
  </si>
  <si>
    <t>GEM/2024/B/4910603</t>
  </si>
  <si>
    <t>GEM/2024/B/4911233</t>
  </si>
  <si>
    <t>GEM/2024/B/4946603</t>
  </si>
  <si>
    <t>GEM/2024/B/4935617</t>
  </si>
  <si>
    <t>GEM/2024/B/4899929</t>
  </si>
  <si>
    <t>GEM/2024/B/4944497</t>
  </si>
  <si>
    <t>GEM/2024/B/4944615</t>
  </si>
  <si>
    <t>GEM/2024/B/4946709</t>
  </si>
  <si>
    <t>GEM/2024/B/4945401</t>
  </si>
  <si>
    <t>GEM/2024/B/4944160</t>
  </si>
  <si>
    <t>GEM/2024/B/4945328</t>
  </si>
  <si>
    <t>GEM/2024/B/4946775</t>
  </si>
  <si>
    <t>GEM/2024/B/4883564</t>
  </si>
  <si>
    <t>GEM/2024/B/4885775</t>
  </si>
  <si>
    <t>GEM/2024/B/4942368</t>
  </si>
  <si>
    <t>GEM/2024/B/4842777</t>
  </si>
  <si>
    <t>GEM/2024/B/4944676</t>
  </si>
  <si>
    <t>GEM/2024/B/4941095</t>
  </si>
  <si>
    <t>GEM/2024/B/4886121</t>
  </si>
  <si>
    <t>GEM/2024/B/4947466</t>
  </si>
  <si>
    <t>GEM/2024/B/4947497</t>
  </si>
  <si>
    <t>GEM/2024/B/4947341</t>
  </si>
  <si>
    <t>GEM/2024/B/4884776</t>
  </si>
  <si>
    <t>GEM/2024/B/4877490</t>
  </si>
  <si>
    <t>GEM/2024/B/4856966</t>
  </si>
  <si>
    <t>GEM/2024/B/4908535</t>
  </si>
  <si>
    <t>GEM/2024/B/4923682</t>
  </si>
  <si>
    <t>GEM/2024/B/4943034</t>
  </si>
  <si>
    <t>GEM/2024/B/4869828</t>
  </si>
  <si>
    <t>GEM/2024/B/4768579</t>
  </si>
  <si>
    <t>GEM/2024/B/4846896</t>
  </si>
  <si>
    <t>GEM/2024/B/4912124</t>
  </si>
  <si>
    <t>GEM/2024/B/4947216</t>
  </si>
  <si>
    <t>GEM/2024/B/4941025</t>
  </si>
  <si>
    <t>GEM/2024/B/4925387</t>
  </si>
  <si>
    <t>GEM/2024/B/4788615</t>
  </si>
  <si>
    <t>GEM/2024/B/4945549</t>
  </si>
  <si>
    <t>GEM/2024/B/4945392</t>
  </si>
  <si>
    <t>GEM/2024/B/4944461</t>
  </si>
  <si>
    <t>GEM/2024/B/4895255</t>
  </si>
  <si>
    <t>GEM/2024/B/4944437</t>
  </si>
  <si>
    <t>GEM/2024/B/4944705</t>
  </si>
  <si>
    <t>GEM/2024/B/4944955</t>
  </si>
  <si>
    <t>GEM/2024/B/4947147</t>
  </si>
  <si>
    <t>GEM/2024/B/4939513</t>
  </si>
  <si>
    <t>GEM/2024/B/4940448</t>
  </si>
  <si>
    <t>GEM/2024/B/4944059</t>
  </si>
  <si>
    <t>GEM/2024/B/4944084</t>
  </si>
  <si>
    <t>GEM/2024/B/4944076</t>
  </si>
  <si>
    <t>GEM/2024/B/4923079</t>
  </si>
  <si>
    <t>GEM/2024/B/4944702</t>
  </si>
  <si>
    <t>GEM/2024/B/4946993</t>
  </si>
  <si>
    <t>GEM/2024/B/4947008</t>
  </si>
  <si>
    <t>GEM/2024/B/4947573</t>
  </si>
  <si>
    <t>GEM/2024/B/4866455</t>
  </si>
  <si>
    <t>GEM/2024/B/4866666</t>
  </si>
  <si>
    <t>GEM/2024/B/4945244</t>
  </si>
  <si>
    <t>GEM/2024/B/4946232</t>
  </si>
  <si>
    <t>GEM/2024/B/4943265</t>
  </si>
  <si>
    <t>GEM/2024/B/4945221</t>
  </si>
  <si>
    <t>GEM/2024/B/4885389</t>
  </si>
  <si>
    <t>GEM/2024/B/4938506</t>
  </si>
  <si>
    <t>GEM/2024/B/4917119</t>
  </si>
  <si>
    <t>GEM/2024/B/4920290</t>
  </si>
  <si>
    <t>GEM/2024/B/4925036</t>
  </si>
  <si>
    <t>GEM/2024/B/4947204</t>
  </si>
  <si>
    <t>GEM/2024/B/4947050</t>
  </si>
  <si>
    <t>GEM/2024/B/4943962</t>
  </si>
  <si>
    <t>GEM/2024/B/4838184</t>
  </si>
  <si>
    <t>GEM/2024/B/4884905</t>
  </si>
  <si>
    <t>GEM/2024/B/4946545</t>
  </si>
  <si>
    <t>GEM/2024/B/4946602</t>
  </si>
  <si>
    <t>GEM/2024/B/4944659</t>
  </si>
  <si>
    <t>GEM/2024/B/4907087</t>
  </si>
  <si>
    <t>GEM/2024/B/4947409</t>
  </si>
  <si>
    <t>GEM/2024/B/4946614</t>
  </si>
  <si>
    <t>GEM/2024/B/4945361</t>
  </si>
  <si>
    <t>GEM/2024/B/4918104</t>
  </si>
  <si>
    <t>GEM/2024/B/4944403</t>
  </si>
  <si>
    <t>GEM/2024/B/4947689</t>
  </si>
  <si>
    <t>GEM/2024/B/4945320</t>
  </si>
  <si>
    <t>GEM/2024/B/4864572</t>
  </si>
  <si>
    <t>GEM/2024/B/4793837</t>
  </si>
  <si>
    <t>GEM/2024/B/4801070</t>
  </si>
  <si>
    <t>GEM/2024/B/4856196</t>
  </si>
  <si>
    <t>GEM/2024/B/4874451</t>
  </si>
  <si>
    <t>GEM/2024/B/4913854</t>
  </si>
  <si>
    <t>GEM/2024/B/4904802</t>
  </si>
  <si>
    <t>GEM/2024/B/4880310</t>
  </si>
  <si>
    <t>GEM/2024/B/4932368</t>
  </si>
  <si>
    <t>GEM/2024/B/4899693</t>
  </si>
  <si>
    <t>GEM/2024/B/4932566</t>
  </si>
  <si>
    <t>GEM/2024/B/4843270</t>
  </si>
  <si>
    <t>GEM/2024/B/4945461</t>
  </si>
  <si>
    <t>GEM/2024/B/4944573</t>
  </si>
  <si>
    <t>GEM/2024/B/4946493</t>
  </si>
  <si>
    <t>GEM/2024/B/4844940</t>
  </si>
  <si>
    <t>GEM/2024/B/4944711</t>
  </si>
  <si>
    <t>GEM/2024/B/4944864</t>
  </si>
  <si>
    <t>GEM/2024/B/4938297</t>
  </si>
  <si>
    <t>GEM/2024/B/4925300</t>
  </si>
  <si>
    <t>GEM/2024/B/4867528</t>
  </si>
  <si>
    <t>GEM/2024/B/4899996</t>
  </si>
  <si>
    <t>GEM/2024/B/4939156</t>
  </si>
  <si>
    <t>GEM/2024/B/4872609</t>
  </si>
  <si>
    <t>GEM/2024/B/4942603</t>
  </si>
  <si>
    <t>GEM/2024/B/4942907</t>
  </si>
  <si>
    <t>GEM/2024/B/4942878</t>
  </si>
  <si>
    <t>GEM/2024/B/4942508</t>
  </si>
  <si>
    <t>GEM/2024/B/4942732</t>
  </si>
  <si>
    <t>GEM/2024/B/4947190</t>
  </si>
  <si>
    <t>GEM/2024/B/4459957</t>
  </si>
  <si>
    <t>GEM/2024/B/4434096</t>
  </si>
  <si>
    <t>GEM/2024/B/4425913</t>
  </si>
  <si>
    <t>GEM/2024/B/4441171</t>
  </si>
  <si>
    <t>GEM/2024/B/4662458</t>
  </si>
  <si>
    <t>GEM/2024/B/4662749</t>
  </si>
  <si>
    <t>GEM/2024/B/4658818</t>
  </si>
  <si>
    <t>GEM/2024/B/4945583</t>
  </si>
  <si>
    <t>GEM/2024/B/4919410</t>
  </si>
  <si>
    <t>GEM/2024/B/4933704</t>
  </si>
  <si>
    <t>GEM/2024/B/4873392</t>
  </si>
  <si>
    <t>GEM/2024/B/4884544</t>
  </si>
  <si>
    <t>GEM/2024/B/4947376</t>
  </si>
  <si>
    <t>GEM/2024/B/4946374</t>
  </si>
  <si>
    <t>GEM/2024/B/4947088</t>
  </si>
  <si>
    <t>GEM/2024/B/4947359</t>
  </si>
  <si>
    <t>GEM/2024/B/4945185</t>
  </si>
  <si>
    <t>GEM/2024/B/4944895</t>
  </si>
  <si>
    <t>GEM/2024/B/4944231</t>
  </si>
  <si>
    <t>GEM/2024/B/4945078</t>
  </si>
  <si>
    <t>GEM/2024/B/4945290</t>
  </si>
  <si>
    <t>GEM/2024/B/4946962</t>
  </si>
  <si>
    <t>GEM/2024/B/4825124</t>
  </si>
  <si>
    <t>GEM/2024/B/4945431</t>
  </si>
  <si>
    <t>GEM/2024/B/4947635</t>
  </si>
  <si>
    <t>GEM/2024/B/4947419</t>
  </si>
  <si>
    <t>GEM/2024/B/4885380</t>
  </si>
  <si>
    <t>GEM/2024/B/4776262</t>
  </si>
  <si>
    <t>GEM/2024/B/4775501</t>
  </si>
  <si>
    <t>GEM/2024/B/4776168</t>
  </si>
  <si>
    <t>GEM/2024/B/4774886</t>
  </si>
  <si>
    <t>GEM/2024/B/4775662</t>
  </si>
  <si>
    <t>GEM/2024/B/4776316</t>
  </si>
  <si>
    <t>GEM/2024/B/4776417</t>
  </si>
  <si>
    <t>GEM/2024/B/4774198</t>
  </si>
  <si>
    <t>GEM/2024/B/4776060</t>
  </si>
  <si>
    <t>GEM/2024/B/4945152</t>
  </si>
  <si>
    <t>GEM/2024/B/4945061</t>
  </si>
  <si>
    <t>GEM/2024/B/4945525</t>
  </si>
  <si>
    <t>GEM/2024/B/4937457</t>
  </si>
  <si>
    <t>GEM/2024/B/4940913</t>
  </si>
  <si>
    <t>GEM/2024/B/4884862</t>
  </si>
  <si>
    <t>GEM/2024/B/4838094</t>
  </si>
  <si>
    <t>GEM/2024/B/4724450</t>
  </si>
  <si>
    <t>GEM/2024/B/4939188</t>
  </si>
  <si>
    <t>GEM/2024/B/4899285</t>
  </si>
  <si>
    <t>GEM/2024/B/4930788</t>
  </si>
  <si>
    <t>GEM/2024/B/4862505</t>
  </si>
  <si>
    <t>GEM/2024/B/4946559</t>
  </si>
  <si>
    <t>GEM/2024/B/4946904</t>
  </si>
  <si>
    <t>GEM/2024/B/4947244</t>
  </si>
  <si>
    <t>GEM/2024/B/4946385</t>
  </si>
  <si>
    <t>GEM/2024/B/4943505</t>
  </si>
  <si>
    <t>GEM/2024/B/4940955</t>
  </si>
  <si>
    <t>GEM/2024/B/4947668</t>
  </si>
  <si>
    <t>GEM/2024/B/4944839</t>
  </si>
  <si>
    <t>GEM/2024/B/4904271</t>
  </si>
  <si>
    <t>GEM/2024/B/4943864</t>
  </si>
  <si>
    <t>GEM/2024/B/4787933</t>
  </si>
  <si>
    <t>GEM/2024/B/4788217</t>
  </si>
  <si>
    <t>GEM/2024/B/4787728</t>
  </si>
  <si>
    <t>GEM/2024/B/4941912</t>
  </si>
  <si>
    <t>GEM/2024/B/4947176</t>
  </si>
  <si>
    <t>GEM/2024/B/4908422</t>
  </si>
  <si>
    <t>GEM/2024/B/4935160</t>
  </si>
  <si>
    <t>GEM/2024/B/4945144</t>
  </si>
  <si>
    <t>GEM/2024/B/4946386</t>
  </si>
  <si>
    <t>GEM/2024/B/4946551</t>
  </si>
  <si>
    <t>GEM/2024/B/4946680</t>
  </si>
  <si>
    <t>GEM/2024/B/4943498</t>
  </si>
  <si>
    <t>GEM/2024/B/4920437</t>
  </si>
  <si>
    <t>GEM/2024/B/4858465</t>
  </si>
  <si>
    <t>GEM/2024/B/4944440</t>
  </si>
  <si>
    <t>GEM/2024/B/4659516</t>
  </si>
  <si>
    <t>GEM/2024/B/4735953</t>
  </si>
  <si>
    <t>GEM/2024/B/4789782</t>
  </si>
  <si>
    <t>GEM/2024/B/4789857</t>
  </si>
  <si>
    <t>GEM/2024/B/4943156</t>
  </si>
  <si>
    <t>GEM/2024/B/4932888</t>
  </si>
  <si>
    <t>GEM/2024/B/4892252</t>
  </si>
  <si>
    <t>GEM/2024/B/4932929</t>
  </si>
  <si>
    <t>GEM/2024/B/4945613</t>
  </si>
  <si>
    <t>GEM/2024/B/4946581</t>
  </si>
  <si>
    <t>GEM/2024/B/4720156</t>
  </si>
  <si>
    <t>GEM/2024/B/4885034</t>
  </si>
  <si>
    <t>GEM/2024/B/4944337</t>
  </si>
  <si>
    <t>GEM/2024/B/4946942</t>
  </si>
  <si>
    <t>GEM/2024/B/4946066</t>
  </si>
  <si>
    <t>GEM/2024/B/4944487</t>
  </si>
  <si>
    <t>GEM/2024/B/4884696</t>
  </si>
  <si>
    <t>GEM/2024/B/4713408</t>
  </si>
  <si>
    <t>GEM/2024/B/4725163</t>
  </si>
  <si>
    <t>GEM/2024/B/4947391</t>
  </si>
  <si>
    <t>GEM/2024/B/4945688</t>
  </si>
  <si>
    <t>GEM/2024/B/4943110</t>
  </si>
  <si>
    <t>GEM/2024/B/4907928</t>
  </si>
  <si>
    <t>GEM/2024/B/4944657</t>
  </si>
  <si>
    <t>GEM/2024/B/4927521</t>
  </si>
  <si>
    <t>GEM/2024/B/4895495</t>
  </si>
  <si>
    <t>GEM/2024/B/4945125</t>
  </si>
  <si>
    <t>GEM/2024/B/4853832</t>
  </si>
  <si>
    <t>GEM/2024/B/4867828</t>
  </si>
  <si>
    <t>GEM/2024/B/4901785</t>
  </si>
  <si>
    <t>GEM/2024/B/4936860</t>
  </si>
  <si>
    <t>GEM/2024/B/4936876</t>
  </si>
  <si>
    <t>GEM/2024/B/4937411</t>
  </si>
  <si>
    <t>GEM/2024/B/4880186</t>
  </si>
  <si>
    <t>GEM/2024/B/4944024</t>
  </si>
  <si>
    <t>GEM/2024/B/4945994</t>
  </si>
  <si>
    <t>GEM/2024/B/4839288</t>
  </si>
  <si>
    <t>GEM/2024/B/4866310</t>
  </si>
  <si>
    <t>GEM/2024/B/4874343</t>
  </si>
  <si>
    <t>GEM/2024/B/4945191</t>
  </si>
  <si>
    <t>GEM/2024/B/4943320</t>
  </si>
  <si>
    <t>GEM/2024/B/4911344</t>
  </si>
  <si>
    <t>GEM/2024/B/4945512</t>
  </si>
  <si>
    <t>GEM/2024/B/4921910</t>
  </si>
  <si>
    <t>GEM/2024/B/4837473</t>
  </si>
  <si>
    <t>GEM/2024/B/4884636</t>
  </si>
  <si>
    <t>GEM/2024/B/4878741</t>
  </si>
  <si>
    <t>GEM/2024/B/4941948</t>
  </si>
  <si>
    <t>GEM/2024/B/4927835</t>
  </si>
  <si>
    <t>GEM/2024/B/4941184</t>
  </si>
  <si>
    <t>GEM/2024/B/4941015</t>
  </si>
  <si>
    <t>GEM/2024/B/4901025</t>
  </si>
  <si>
    <t>GEM/2024/B/4946075</t>
  </si>
  <si>
    <t>GEM/2024/B/4925444</t>
  </si>
  <si>
    <t>GEM/2024/B/4945732</t>
  </si>
  <si>
    <t>GEM/2024/B/4743857</t>
  </si>
  <si>
    <t>GEM/2024/B/4941557</t>
  </si>
  <si>
    <t>GEM/2024/B/4724711</t>
  </si>
  <si>
    <t>GEM/2024/B/4732181</t>
  </si>
  <si>
    <t>GEM/2024/B/4883037</t>
  </si>
  <si>
    <t>GEM/2024/B/4945261</t>
  </si>
  <si>
    <t>GEM/2024/B/4945051</t>
  </si>
  <si>
    <t>GEM/2024/B/4945966</t>
  </si>
  <si>
    <t>GEM/2024/B/4945102</t>
  </si>
  <si>
    <t>GEM/2024/B/4947011</t>
  </si>
  <si>
    <t>GEM/2024/B/4944387</t>
  </si>
  <si>
    <t>GEM/2024/B/4877326</t>
  </si>
  <si>
    <t>GEM/2024/B/4897907</t>
  </si>
  <si>
    <t>GEM/2024/B/4945094</t>
  </si>
  <si>
    <t>GEM/2024/B/4662112</t>
  </si>
  <si>
    <t>GEM/2024/B/4620427</t>
  </si>
  <si>
    <t>GEM/2024/B/4884163</t>
  </si>
  <si>
    <t>GEM/2024/B/4884198</t>
  </si>
  <si>
    <t>GEM/2024/B/4885330</t>
  </si>
  <si>
    <t>GEM/2024/B/4944172</t>
  </si>
  <si>
    <t>GEM/2024/B/4947277</t>
  </si>
  <si>
    <t>GEM/2024/B/4947780</t>
  </si>
  <si>
    <t>GEM/2024/B/4900307</t>
  </si>
  <si>
    <t>GEM/2024/B/4946660</t>
  </si>
  <si>
    <t>GEM/2024/B/4889434</t>
  </si>
  <si>
    <t>GEM/2024/B/4941196</t>
  </si>
  <si>
    <t>GEM/2024/B/4833762</t>
  </si>
  <si>
    <t>GEM/2024/B/4935742</t>
  </si>
  <si>
    <t>GEM/2024/B/4947872</t>
  </si>
  <si>
    <t>GEM/2024/B/4945143</t>
  </si>
  <si>
    <t>GEM/2024/B/4870152</t>
  </si>
  <si>
    <t>GEM/2024/B/4905032</t>
  </si>
  <si>
    <t>GEM/2024/B/4908469</t>
  </si>
  <si>
    <t>GEM/2024/B/4946248</t>
  </si>
  <si>
    <t>GEM/2024/B/4945186</t>
  </si>
  <si>
    <t>GEM/2024/B/4871173</t>
  </si>
  <si>
    <t>GEM/2024/B/4820600</t>
  </si>
  <si>
    <t>GEM/2024/B/4881274</t>
  </si>
  <si>
    <t>GEM/2024/B/4933415</t>
  </si>
  <si>
    <t>GEM/2024/B/4945424</t>
  </si>
  <si>
    <t>GEM/2024/B/4943321</t>
  </si>
  <si>
    <t>GEM/2024/B/4820390</t>
  </si>
  <si>
    <t>GEM/2024/B/4821513</t>
  </si>
  <si>
    <t>GEM/2024/B/4821861</t>
  </si>
  <si>
    <t>GEM/2024/B/4820924</t>
  </si>
  <si>
    <t>GEM/2024/B/4885083</t>
  </si>
  <si>
    <t>GEM/2024/B/4947561</t>
  </si>
  <si>
    <t>GEM/2024/B/4946887</t>
  </si>
  <si>
    <t>GEM/2024/B/4780389</t>
  </si>
  <si>
    <t>GEM/2024/B/4928780</t>
  </si>
  <si>
    <t>GEM/2024/B/4889584</t>
  </si>
  <si>
    <t>GEM/2024/B/4884285</t>
  </si>
  <si>
    <t>GEM/2024/B/4946006</t>
  </si>
  <si>
    <t>GEM/2024/B/4946070</t>
  </si>
  <si>
    <t>GEM/2024/B/4869967</t>
  </si>
  <si>
    <t>GEM/2024/B/4856277</t>
  </si>
  <si>
    <t>GEM/2024/B/4944969</t>
  </si>
  <si>
    <t>GEM/2024/B/4945982</t>
  </si>
  <si>
    <t>GEM/2024/B/4888836</t>
  </si>
  <si>
    <t>GEM/2024/B/4942683</t>
  </si>
  <si>
    <t>GEM/2024/B/4934590</t>
  </si>
  <si>
    <t>GEM/2024/B/4903225</t>
  </si>
  <si>
    <t>GEM/2024/B/4946503</t>
  </si>
  <si>
    <t>GEM/2024/B/4945393</t>
  </si>
  <si>
    <t>GEM/2024/B/4945198</t>
  </si>
  <si>
    <t>GEM/2024/B/4924771</t>
  </si>
  <si>
    <t>GEM/2024/B/4926884</t>
  </si>
  <si>
    <t>GEM/2024/B/4946868</t>
  </si>
  <si>
    <t>GEM/2024/B/4946155</t>
  </si>
  <si>
    <t>GEM/2024/B/4947410</t>
  </si>
  <si>
    <t>GEM/2024/B/4944840</t>
  </si>
  <si>
    <t>GEM/2024/B/4919777</t>
  </si>
  <si>
    <t>GEM/2024/B/4898449</t>
  </si>
  <si>
    <t>GEM/2024/B/4940700</t>
  </si>
  <si>
    <t>GEM/2024/B/4917566</t>
  </si>
  <si>
    <t>GEM/2024/B/4940232</t>
  </si>
  <si>
    <t>GEM/2024/B/4921284</t>
  </si>
  <si>
    <t>GEM/2024/B/4931160</t>
  </si>
  <si>
    <t>GEM/2024/B/4901450</t>
  </si>
  <si>
    <t>GEM/2024/B/4906185</t>
  </si>
  <si>
    <t>GEM/2024/B/4920564</t>
  </si>
  <si>
    <t>GEM/2024/B/4919581</t>
  </si>
  <si>
    <t>GEM/2024/B/4900901</t>
  </si>
  <si>
    <t>GEM/2024/B/4947401</t>
  </si>
  <si>
    <t>GEM/2024/B/4841430</t>
  </si>
  <si>
    <t>GEM/2024/B/4932767</t>
  </si>
  <si>
    <t>GEM/2024/B/4932643</t>
  </si>
  <si>
    <t>GEM/2024/B/4869779</t>
  </si>
  <si>
    <t>GEM/2024/B/4939033</t>
  </si>
  <si>
    <t>GEM/2024/B/4945741</t>
  </si>
  <si>
    <t>GEM/2024/B/4941873</t>
  </si>
  <si>
    <t>GEM/2024/B/4937136</t>
  </si>
  <si>
    <t>GEM/2024/B/4825189</t>
  </si>
  <si>
    <t>GEM/2024/B/4945695</t>
  </si>
  <si>
    <t>GEM/2024/B/4944547</t>
  </si>
  <si>
    <t>GEM/2023/B/4138518</t>
  </si>
  <si>
    <t>GEM/2024/B/4903576</t>
  </si>
  <si>
    <t>GEM/2024/B/4900985</t>
  </si>
  <si>
    <t>GEM/2024/B/4822465</t>
  </si>
  <si>
    <t>GEM/2024/B/4821694</t>
  </si>
  <si>
    <t>GEM/2024/B/4805777</t>
  </si>
  <si>
    <t>GEM/2024/B/4726087</t>
  </si>
  <si>
    <t>GEM/2024/B/4795913</t>
  </si>
  <si>
    <t>GEM/2024/B/4894212</t>
  </si>
  <si>
    <t>GEM/2024/B/4860742</t>
  </si>
  <si>
    <t>GEM/2024/B/4860728</t>
  </si>
  <si>
    <t>GEM/2024/B/4858788</t>
  </si>
  <si>
    <t>GEM/2024/B/4946393</t>
  </si>
  <si>
    <t>GEM/2024/B/4866696</t>
  </si>
  <si>
    <t>GEM/2024/B/4870706</t>
  </si>
  <si>
    <t>GEM/2024/B/4886438</t>
  </si>
  <si>
    <t>GEM/2024/B/4897564</t>
  </si>
  <si>
    <t>GEM/2024/B/4944420</t>
  </si>
  <si>
    <t>GEM/2024/B/4944508</t>
  </si>
  <si>
    <t>GEM/2024/B/4946391</t>
  </si>
  <si>
    <t>GEM/2024/B/4901594</t>
  </si>
  <si>
    <t>GEM/2024/B/4909214</t>
  </si>
  <si>
    <t>GEM/2024/B/4907256</t>
  </si>
  <si>
    <t>GEM/2024/B/4944653</t>
  </si>
  <si>
    <t>GEM/2024/B/4864905</t>
  </si>
  <si>
    <t>GEM/2024/B/4945045</t>
  </si>
  <si>
    <t>GEM/2024/B/4944642</t>
  </si>
  <si>
    <t>GEM/2024/B/4946626</t>
  </si>
  <si>
    <t>GEM/2024/B/4942533</t>
  </si>
  <si>
    <t>GEM/2024/B/4891669</t>
  </si>
  <si>
    <t>GEM/2024/B/4879884</t>
  </si>
  <si>
    <t>GEM/2024/B/4903540</t>
  </si>
  <si>
    <t>GEM/2024/B/4680660</t>
  </si>
  <si>
    <t>GEM/2024/B/4868984</t>
  </si>
  <si>
    <t>GEM/2024/B/4702040</t>
  </si>
  <si>
    <t>GEM/2024/B/4933040</t>
  </si>
  <si>
    <t>GEM/2024/B/4941449</t>
  </si>
  <si>
    <t>GEM/2024/B/4901933</t>
  </si>
  <si>
    <t>GEM/2024/B/4904922</t>
  </si>
  <si>
    <t>GEM/2024/B/4924143</t>
  </si>
  <si>
    <t>GEM/2024/B/4767772</t>
  </si>
  <si>
    <t>GEM/2024/B/4946485</t>
  </si>
  <si>
    <t>GEM/2024/B/4699322</t>
  </si>
  <si>
    <t>GEM/2024/B/4946824</t>
  </si>
  <si>
    <t>GEM/2024/B/4882023</t>
  </si>
  <si>
    <t>GEM/2024/B/4892314</t>
  </si>
  <si>
    <t>GEM/2024/B/4878382</t>
  </si>
  <si>
    <t>GEM/2024/B/4946534</t>
  </si>
  <si>
    <t>GEM/2024/B/4943517</t>
  </si>
  <si>
    <t>GEM/2024/B/4947180</t>
  </si>
  <si>
    <t>GEM/2024/B/4947377</t>
  </si>
  <si>
    <t>GEM/2024/B/4899612</t>
  </si>
  <si>
    <t>GEM/2024/B/4944956</t>
  </si>
  <si>
    <t>GEM/2024/B/4945229</t>
  </si>
  <si>
    <t>GEM/2024/B/4931068</t>
  </si>
  <si>
    <t>GEM/2024/B/4929702</t>
  </si>
  <si>
    <t>GEM/2024/B/4877192</t>
  </si>
  <si>
    <t>GEM/2024/B/4914568</t>
  </si>
  <si>
    <t>GEM/2024/B/4946328</t>
  </si>
  <si>
    <t>GEM/2024/B/4936516</t>
  </si>
  <si>
    <t>GEM/2024/B/4945395</t>
  </si>
  <si>
    <t>GEM/2024/B/4945242</t>
  </si>
  <si>
    <t>GEM/2024/B/4946465</t>
  </si>
  <si>
    <t>GEM/2024/B/4946031</t>
  </si>
  <si>
    <t>GEM/2024/B/4946156</t>
  </si>
  <si>
    <t>GEM/2024/B/4822486</t>
  </si>
  <si>
    <t>GEM/2024/B/4885976</t>
  </si>
  <si>
    <t>GEM/2024/B/4913763</t>
  </si>
  <si>
    <t>GEM/2024/B/4913697</t>
  </si>
  <si>
    <t>GEM/2024/B/4944677</t>
  </si>
  <si>
    <t>GEM/2024/B/4945582</t>
  </si>
  <si>
    <t>GEM/2024/B/4945126</t>
  </si>
  <si>
    <t>GEM/2024/B/4945089</t>
  </si>
  <si>
    <t>GEM/2024/B/4946714</t>
  </si>
  <si>
    <t>GEM/2024/B/4850501</t>
  </si>
  <si>
    <t>GEM/2024/B/4882082</t>
  </si>
  <si>
    <t>GEM/2024/B/4946448</t>
  </si>
  <si>
    <t>GEM/2023/B/3497597</t>
  </si>
  <si>
    <t>GEM/2024/B/4929294</t>
  </si>
  <si>
    <t>GEM/2024/B/4947485</t>
  </si>
  <si>
    <t>GEM/2024/B/4947301</t>
  </si>
  <si>
    <t>GEM/2024/B/4887071</t>
  </si>
  <si>
    <t>GEM/2024/B/4939559</t>
  </si>
  <si>
    <t>GEM/2024/B/4868624</t>
  </si>
  <si>
    <t>GEM/2024/B/4938366</t>
  </si>
  <si>
    <t>GEM/2024/B/4944314</t>
  </si>
  <si>
    <t>GEM/2024/B/4944574</t>
  </si>
  <si>
    <t>GEM/2024/B/4944788</t>
  </si>
  <si>
    <t>GEM/2024/B/4947603</t>
  </si>
  <si>
    <t>GEM/2024/B/4864790</t>
  </si>
  <si>
    <t>GEM/2024/B/4865215</t>
  </si>
  <si>
    <t>GEM/2024/B/4944984</t>
  </si>
  <si>
    <t>GEM/2024/B/4925224</t>
  </si>
  <si>
    <t>GEM/2024/B/4925562</t>
  </si>
  <si>
    <t>GEM/2024/B/4939494</t>
  </si>
  <si>
    <t>GEM/2024/B/4572746</t>
  </si>
  <si>
    <t>GEM/2024/B/4940678</t>
  </si>
  <si>
    <t>GEM/2024/B/4940236</t>
  </si>
  <si>
    <t>GEM/2024/B/4840901</t>
  </si>
  <si>
    <t>GEM/2024/B/4942972</t>
  </si>
  <si>
    <t>GEM/2024/B/4880549</t>
  </si>
  <si>
    <t>GEM/2024/B/4832521</t>
  </si>
  <si>
    <t>GEM/2024/B/4889125</t>
  </si>
  <si>
    <t>GEM/2024/B/4913559</t>
  </si>
  <si>
    <t>GEM/2024/B/4913971</t>
  </si>
  <si>
    <t>GEM/2024/B/4923843</t>
  </si>
  <si>
    <t>GEM/2024/B/4924111</t>
  </si>
  <si>
    <t>GEM/2024/B/4923680</t>
  </si>
  <si>
    <t>GEM/2024/B/4946646</t>
  </si>
  <si>
    <t>GEM/2024/B/4914944</t>
  </si>
  <si>
    <t>GEM/2024/B/4914984</t>
  </si>
  <si>
    <t>GEM/2024/B/4915025</t>
  </si>
  <si>
    <t>GEM/2024/B/4918279</t>
  </si>
  <si>
    <t>GEM/2024/B/4914102</t>
  </si>
  <si>
    <t>GEM/2024/B/4938512</t>
  </si>
  <si>
    <t>GEM/2024/B/4939424</t>
  </si>
  <si>
    <t>GEM/2024/B/4939828</t>
  </si>
  <si>
    <t>GEM/2024/B/4939864</t>
  </si>
  <si>
    <t>GEM/2024/B/4939889</t>
  </si>
  <si>
    <t>GEM/2024/B/4876494</t>
  </si>
  <si>
    <t>GEM/2024/B/4929624</t>
  </si>
  <si>
    <t>GEM/2024/B/4943405</t>
  </si>
  <si>
    <t>GEM/2024/B/4944027</t>
  </si>
  <si>
    <t>GEM/2024/B/4941272</t>
  </si>
  <si>
    <t>GEM/2024/B/4944862</t>
  </si>
  <si>
    <t>GEM/2024/B/4943575</t>
  </si>
  <si>
    <t>GEM/2024/B/4946717</t>
  </si>
  <si>
    <t>GEM/2024/B/4940933</t>
  </si>
  <si>
    <t>GEM/2024/B/4902822</t>
  </si>
  <si>
    <t>GEM/2024/B/4947602</t>
  </si>
  <si>
    <t>GEM/2024/B/4947644</t>
  </si>
  <si>
    <t>GEM/2024/B/4808151</t>
  </si>
  <si>
    <t>GEM/2024/B/4934964</t>
  </si>
  <si>
    <t>GEM/2024/B/4938998</t>
  </si>
  <si>
    <t>GEM/2024/B/4937699</t>
  </si>
  <si>
    <t>GEM/2024/B/4944776</t>
  </si>
  <si>
    <t>GEM/2024/B/4940596</t>
  </si>
  <si>
    <t>GEM/2024/B/4942005</t>
  </si>
  <si>
    <t>GEM/2024/B/4933143</t>
  </si>
  <si>
    <t>GEM/2024/B/4932836</t>
  </si>
  <si>
    <t>GEM/2024/B/4941559</t>
  </si>
  <si>
    <t>GEM/2024/B/4945334</t>
  </si>
  <si>
    <t>GEM/2024/B/4916015</t>
  </si>
  <si>
    <t>GEM/2024/B/4909339</t>
  </si>
  <si>
    <t>GEM/2024/B/4946459</t>
  </si>
  <si>
    <t>GEM/2024/B/4909709</t>
  </si>
  <si>
    <t>GEM/2024/B/4946388</t>
  </si>
  <si>
    <t>GEM/2024/B/4946057</t>
  </si>
  <si>
    <t>GEM/2024/B/4944944</t>
  </si>
  <si>
    <t>GEM/2023/B/4166838</t>
  </si>
  <si>
    <t>GEM/2024/B/4943049</t>
  </si>
  <si>
    <t>GEM/2024/B/4888847</t>
  </si>
  <si>
    <t>GEM/2024/B/4931029</t>
  </si>
  <si>
    <t>GEM/2024/B/4842370</t>
  </si>
  <si>
    <t>GEM/2024/B/4945368</t>
  </si>
  <si>
    <t>GEM/2024/B/4913289</t>
  </si>
  <si>
    <t>GEM/2024/B/4913424</t>
  </si>
  <si>
    <t>GEM/2024/B/4914686</t>
  </si>
  <si>
    <t>GEM/2024/B/4942417</t>
  </si>
  <si>
    <t>GEM/2024/B/4942370</t>
  </si>
  <si>
    <t>GEM/2024/B/4942499</t>
  </si>
  <si>
    <t>GEM/2024/B/4937346</t>
  </si>
  <si>
    <t>GEM/2024/B/4944446</t>
  </si>
  <si>
    <t>GEM/2024/B/4943168</t>
  </si>
  <si>
    <t>GEM/2024/B/4941834</t>
  </si>
  <si>
    <t>GEM/2024/B/4941871</t>
  </si>
  <si>
    <t>GEM/2024/B/4944270</t>
  </si>
  <si>
    <t>GEM/2024/B/4942954</t>
  </si>
  <si>
    <t>GEM/2024/B/4946435</t>
  </si>
  <si>
    <t>GEM/2024/B/4946392</t>
  </si>
  <si>
    <t>GEM/2024/B/4946373</t>
  </si>
  <si>
    <t>GEM/2024/B/4946865</t>
  </si>
  <si>
    <t>GEM/2024/B/4947292</t>
  </si>
  <si>
    <t>GEM/2024/B/4944405</t>
  </si>
  <si>
    <t>GEM/2024/B/4863377</t>
  </si>
  <si>
    <t>GEM/2024/B/4944215</t>
  </si>
  <si>
    <t>GEM/2024/B/4944341</t>
  </si>
  <si>
    <t>GEM/2024/B/4944464</t>
  </si>
  <si>
    <t>GEM/2024/B/4945723</t>
  </si>
  <si>
    <t>GEM/2024/B/4947097</t>
  </si>
  <si>
    <t>GEM/2024/B/4939343</t>
  </si>
  <si>
    <t>GEM/2024/B/4947022</t>
  </si>
  <si>
    <t>GEM/2024/B/4877778</t>
  </si>
  <si>
    <t>GEM/2024/B/4861294</t>
  </si>
  <si>
    <t>GEM/2024/B/4944384</t>
  </si>
  <si>
    <t>GEM/2024/B/4944823</t>
  </si>
  <si>
    <t>GEM/2024/B/4945180</t>
  </si>
  <si>
    <t>GEM/2024/B/4945377</t>
  </si>
  <si>
    <t>GEM/2024/B/4946622</t>
  </si>
  <si>
    <t>GEM/2024/B/4946643</t>
  </si>
  <si>
    <t>GEM/2024/B/4947013</t>
  </si>
  <si>
    <t>GEM/2024/B/4905654</t>
  </si>
  <si>
    <t>GEM/2024/B/4932856</t>
  </si>
  <si>
    <t>GEM/2024/B/4946190</t>
  </si>
  <si>
    <t>GEM/2024/B/4939585</t>
  </si>
  <si>
    <t>GEM/2024/B/4938638</t>
  </si>
  <si>
    <t>GEM/2024/B/4939435</t>
  </si>
  <si>
    <t>GEM/2024/B/4946755</t>
  </si>
  <si>
    <t>GEM/2024/B/4900560</t>
  </si>
  <si>
    <t>GEM/2024/B/4947484</t>
  </si>
  <si>
    <t>GEM/2024/B/4891576</t>
  </si>
  <si>
    <t>GEM/2024/B/4891811</t>
  </si>
  <si>
    <t>GEM/2024/B/4875898</t>
  </si>
  <si>
    <t>GEM/2024/B/4943313</t>
  </si>
  <si>
    <t>GEM/2024/B/4942176</t>
  </si>
  <si>
    <t>GEM/2024/B/4905936</t>
  </si>
  <si>
    <t>GEM/2024/B/4946912</t>
  </si>
  <si>
    <t>GEM/2024/B/4946830</t>
  </si>
  <si>
    <t>GEM/2024/B/4946276</t>
  </si>
  <si>
    <t>GEM/2024/B/4946588</t>
  </si>
  <si>
    <t>GEM/2024/B/4827017</t>
  </si>
  <si>
    <t>GEM/2024/B/4940989</t>
  </si>
  <si>
    <t>GEM/2024/B/4945394</t>
  </si>
  <si>
    <t>GEM/2024/B/4946790</t>
  </si>
  <si>
    <t>GEM/2024/B/4944245</t>
  </si>
  <si>
    <t>GEM/2024/B/4946819</t>
  </si>
  <si>
    <t>GEM/2024/B/4945342</t>
  </si>
  <si>
    <t>GEM/2024/B/4946908</t>
  </si>
  <si>
    <t>GEM/2024/B/4915084</t>
  </si>
  <si>
    <t>GEM/2024/B/4774131</t>
  </si>
  <si>
    <t>GEM/2024/B/4945354</t>
  </si>
  <si>
    <t>GEM/2024/B/4947186</t>
  </si>
  <si>
    <t>GEM/2024/B/4941665</t>
  </si>
  <si>
    <t>GEM/2024/B/4938423</t>
  </si>
  <si>
    <t>GEM/2024/B/4947705</t>
  </si>
  <si>
    <t>GEM/2024/B/4930327</t>
  </si>
  <si>
    <t>GEM/2024/B/4944302</t>
  </si>
  <si>
    <t>GEM/2024/B/4946846</t>
  </si>
  <si>
    <t>GEM/2024/B/4943806</t>
  </si>
  <si>
    <t>GEM/2024/B/4922333</t>
  </si>
  <si>
    <t>GEM/2024/B/4888041</t>
  </si>
  <si>
    <t>GEM/2024/B/4840384</t>
  </si>
  <si>
    <t>GEM/2024/B/4947622</t>
  </si>
  <si>
    <t>GEM/2024/B/4915190</t>
  </si>
  <si>
    <t>GEM/2024/B/4947322</t>
  </si>
  <si>
    <t>GEM/2024/B/4944616</t>
  </si>
  <si>
    <t>GEM/2024/B/4863036</t>
  </si>
  <si>
    <t>GEM/2024/B/4863490</t>
  </si>
  <si>
    <t>GEM/2024/B/4867717</t>
  </si>
  <si>
    <t>GEM/2024/B/4822749</t>
  </si>
  <si>
    <t>GEM/2024/B/4818478</t>
  </si>
  <si>
    <t>GEM/2024/B/4843526</t>
  </si>
  <si>
    <t>GEM/2024/B/4802059</t>
  </si>
  <si>
    <t>GEM/2024/B/4814274</t>
  </si>
  <si>
    <t>GEM/2024/B/4938119</t>
  </si>
  <si>
    <t>GEM/2024/B/4946210</t>
  </si>
  <si>
    <t>GEM/2024/B/4939692</t>
  </si>
  <si>
    <t>GEM/2024/B/4943077</t>
  </si>
  <si>
    <t>GEM/2024/B/4934618</t>
  </si>
  <si>
    <t>GEM/2024/B/4866523</t>
  </si>
  <si>
    <t>GEM/2024/B/4910598</t>
  </si>
  <si>
    <t>GEM/2024/B/4900993</t>
  </si>
  <si>
    <t>GEM/2024/B/4946665</t>
  </si>
  <si>
    <t>GEM/2024/B/4942822</t>
  </si>
  <si>
    <t>GEM/2024/B/4946479</t>
  </si>
  <si>
    <t>GEM/2024/B/4929477</t>
  </si>
  <si>
    <t>GEM/2024/B/4940066</t>
  </si>
  <si>
    <t>GEM/2024/B/4946674</t>
  </si>
  <si>
    <t>GEM/2024/B/4906645</t>
  </si>
  <si>
    <t>GEM/2024/B/4863578</t>
  </si>
  <si>
    <t>GEM/2024/B/4908584</t>
  </si>
  <si>
    <t>GEM/2024/B/4909371</t>
  </si>
  <si>
    <t>GEM/2024/B/4776205</t>
  </si>
  <si>
    <t>GEM/2024/B/4809430</t>
  </si>
  <si>
    <t>GEM/2024/B/4945619</t>
  </si>
  <si>
    <t>GEM/2024/B/4946239</t>
  </si>
  <si>
    <t>GEM/2024/B/4946698</t>
  </si>
  <si>
    <t>GEM/2024/B/4900445</t>
  </si>
  <si>
    <t>GEM/2024/B/4947838</t>
  </si>
  <si>
    <t>GEM/2024/B/4942572</t>
  </si>
  <si>
    <t>GEM/2024/B/4945173</t>
  </si>
  <si>
    <t>GEM/2024/B/4944681</t>
  </si>
  <si>
    <t>GEM/2024/B/4925609</t>
  </si>
  <si>
    <t>GEM/2024/B/4940936</t>
  </si>
  <si>
    <t>GEM/2024/B/4935329</t>
  </si>
  <si>
    <t>GEM/2024/B/4914476</t>
  </si>
  <si>
    <t>GEM/2024/B/4937876</t>
  </si>
  <si>
    <t>GEM/2024/B/4816807</t>
  </si>
  <si>
    <t>GEM/2024/B/4868653</t>
  </si>
  <si>
    <t>GEM/2024/B/4911325</t>
  </si>
  <si>
    <t>GEM/2024/B/4910204</t>
  </si>
  <si>
    <t>GEM/2024/B/4944468</t>
  </si>
  <si>
    <t>GEM/2024/B/4946566</t>
  </si>
  <si>
    <t>GEM/2024/B/4886908</t>
  </si>
  <si>
    <t>GEM/2024/B/4936888</t>
  </si>
  <si>
    <t>GEM/2024/B/4924007</t>
  </si>
  <si>
    <t>GEM/2024/B/4947619</t>
  </si>
  <si>
    <t>GEM/2024/B/4945577</t>
  </si>
  <si>
    <t>GEM/2024/B/4886446</t>
  </si>
  <si>
    <t>GEM/2024/B/4943198</t>
  </si>
  <si>
    <t>GEM/2024/B/4945929</t>
  </si>
  <si>
    <t>GEM/2024/B/4946111</t>
  </si>
  <si>
    <t>GEM/2024/B/4946431</t>
  </si>
  <si>
    <t>GEM/2024/B/4946502</t>
  </si>
  <si>
    <t>GEM/2024/B/4946577</t>
  </si>
  <si>
    <t>GEM/2024/B/4946158</t>
  </si>
  <si>
    <t>GEM/2024/B/4946439</t>
  </si>
  <si>
    <t>GEM/2024/B/4896742</t>
  </si>
  <si>
    <t>GEM/2024/B/4889563</t>
  </si>
  <si>
    <t>GEM/2024/B/4947786</t>
  </si>
  <si>
    <t>GEM/2024/B/4874789</t>
  </si>
  <si>
    <t>GEM/2024/B/4943671</t>
  </si>
  <si>
    <t>GEM/2024/B/4917736</t>
  </si>
  <si>
    <t>GEM/2024/B/4914379</t>
  </si>
  <si>
    <t>GEM/2024/B/4914569</t>
  </si>
  <si>
    <t>GEM/2024/B/4932906</t>
  </si>
  <si>
    <t>GEM/2024/B/4933433</t>
  </si>
  <si>
    <t>GEM/2024/B/4934200</t>
  </si>
  <si>
    <t>GEM/2024/B/4947261</t>
  </si>
  <si>
    <t>GEM/2024/B/4947058</t>
  </si>
  <si>
    <t>GEM/2024/B/4945969</t>
  </si>
  <si>
    <t>GEM/2024/B/4931163</t>
  </si>
  <si>
    <t>GEM/2024/B/4644344</t>
  </si>
  <si>
    <t>GEM/2024/B/4905233</t>
  </si>
  <si>
    <t>GEM/2024/B/4947826</t>
  </si>
  <si>
    <t>GEM/2024/B/4943882</t>
  </si>
  <si>
    <t>GEM/2024/B/4943805</t>
  </si>
  <si>
    <t>GEM/2024/B/4944070</t>
  </si>
  <si>
    <t>GEM/2024/B/4944103</t>
  </si>
  <si>
    <t>GEM/2024/B/4945414</t>
  </si>
  <si>
    <t>GEM/2024/B/4945554</t>
  </si>
  <si>
    <t>GEM/2024/B/4878551</t>
  </si>
  <si>
    <t>GEM/2024/B/4925486</t>
  </si>
  <si>
    <t>GEM/2024/B/4868449</t>
  </si>
  <si>
    <t>GEM/2024/B/4914680</t>
  </si>
  <si>
    <t>GEM/2024/B/4932700</t>
  </si>
  <si>
    <t>GEM/2024/B/4843646</t>
  </si>
  <si>
    <t>GEM/2024/B/4920798</t>
  </si>
  <si>
    <t>GEM/2024/B/4916187</t>
  </si>
  <si>
    <t>GEM/2024/B/4945991</t>
  </si>
  <si>
    <t>GEM/2024/B/4890181</t>
  </si>
  <si>
    <t>GEM/2024/B/4906558</t>
  </si>
  <si>
    <t>GEM/2024/B/4933199</t>
  </si>
  <si>
    <t>GEM/2024/B/4911690</t>
  </si>
  <si>
    <t>GEM/2024/B/4927600</t>
  </si>
  <si>
    <t>GEM/2024/B/4901597</t>
  </si>
  <si>
    <t>GEM/2024/B/4946411</t>
  </si>
  <si>
    <t>GEM/2024/B/4502682</t>
  </si>
  <si>
    <t>GEM/2024/B/4872313</t>
  </si>
  <si>
    <t>GEM/2024/B/4879351</t>
  </si>
  <si>
    <t>GEM/2024/B/4840312</t>
  </si>
  <si>
    <t>GEM/2024/B/4884048</t>
  </si>
  <si>
    <t>GEM/2024/B/4887460</t>
  </si>
  <si>
    <t>GEM/2024/B/4893900</t>
  </si>
  <si>
    <t>GEM/2024/B/4893835</t>
  </si>
  <si>
    <t>GEM/2024/B/4894768</t>
  </si>
  <si>
    <t>GEM/2024/B/4893574</t>
  </si>
  <si>
    <t>GEM/2024/B/4893585</t>
  </si>
  <si>
    <t>GEM/2024/B/4911553</t>
  </si>
  <si>
    <t>GEM/2024/B/4913137</t>
  </si>
  <si>
    <t>GEM/2024/B/4913531</t>
  </si>
  <si>
    <t>GEM/2024/B/4815719</t>
  </si>
  <si>
    <t>GEM/2024/B/4894020</t>
  </si>
  <si>
    <t>GEM/2024/B/4894653</t>
  </si>
  <si>
    <t>GEM/2024/B/4944119</t>
  </si>
  <si>
    <t>GEM/2024/B/4944393</t>
  </si>
  <si>
    <t>GEM/2024/B/4935749</t>
  </si>
  <si>
    <t>GEM/2024/B/4947403</t>
  </si>
  <si>
    <t>GEM/2024/B/4830407</t>
  </si>
  <si>
    <t>GEM/2024/B/4881019</t>
  </si>
  <si>
    <t>GEM/2024/B/4944184</t>
  </si>
  <si>
    <t>GEM/2024/B/4704052</t>
  </si>
  <si>
    <t>GEM/2024/B/4735241</t>
  </si>
  <si>
    <t>GEM/2024/B/4890799</t>
  </si>
  <si>
    <t>GEM/2024/B/4893690</t>
  </si>
  <si>
    <t>GEM/2024/B/4900510</t>
  </si>
  <si>
    <t>GEM/2024/B/4905638</t>
  </si>
  <si>
    <t>GEM/2024/B/4913291</t>
  </si>
  <si>
    <t>GEM/2024/B/4864618</t>
  </si>
  <si>
    <t>GEM/2024/B/4892584</t>
  </si>
  <si>
    <t>GEM/2024/B/4897656</t>
  </si>
  <si>
    <t>GEM/2024/B/4907261</t>
  </si>
  <si>
    <t>GEM/2024/B/4911528</t>
  </si>
  <si>
    <t>GEM/2024/B/4913310</t>
  </si>
  <si>
    <t>GEM/2024/B/4913474</t>
  </si>
  <si>
    <t>GEM/2024/B/4758523</t>
  </si>
  <si>
    <t>GEM/2024/B/4846876</t>
  </si>
  <si>
    <t>GEM/2024/B/4947558</t>
  </si>
  <si>
    <t>GEM/2024/B/4937841</t>
  </si>
  <si>
    <t>GEM/2024/B/4939617</t>
  </si>
  <si>
    <t>GEM/2024/B/4822399</t>
  </si>
  <si>
    <t>GEM/2024/B/4931032</t>
  </si>
  <si>
    <t>GEM/2024/B/4887655</t>
  </si>
  <si>
    <t>GEM/2024/B/4947874</t>
  </si>
  <si>
    <t>GEM/2024/B/4947902</t>
  </si>
  <si>
    <t>GEM/2024/B/4919781</t>
  </si>
  <si>
    <t>GEM/2024/B/4703809</t>
  </si>
  <si>
    <t>GEM/2024/B/4945837</t>
  </si>
  <si>
    <t>GEM/2024/B/4938354</t>
  </si>
  <si>
    <t>GEM/2024/B/4943284</t>
  </si>
  <si>
    <t>GEM/2024/B/4886338</t>
  </si>
  <si>
    <t>GEM/2024/B/4822614</t>
  </si>
  <si>
    <t>GEM/2024/B/4946387</t>
  </si>
  <si>
    <t>GEM/2024/B/4942712</t>
  </si>
  <si>
    <t>GEM/2024/B/4926867</t>
  </si>
  <si>
    <t>GEM/2024/B/4946628</t>
  </si>
  <si>
    <t>GEM/2024/B/4947159</t>
  </si>
  <si>
    <t>GEM/2024/B/4910260</t>
  </si>
  <si>
    <t>GEM/2024/B/4945399</t>
  </si>
  <si>
    <t>GEM/2024/B/4931037</t>
  </si>
  <si>
    <t>GEM/2024/B/4860705</t>
  </si>
  <si>
    <t>GEM/2024/B/4876989</t>
  </si>
  <si>
    <t>GEM/2024/B/4925089</t>
  </si>
  <si>
    <t>GEM/2024/B/4940608</t>
  </si>
  <si>
    <t>GEM/2024/B/4940584</t>
  </si>
  <si>
    <t>GEM/2024/B/4892289</t>
  </si>
  <si>
    <t>GEM/2024/B/4944623</t>
  </si>
  <si>
    <t>GEM/2024/B/4946653</t>
  </si>
  <si>
    <t>GEM/2024/B/4932022</t>
  </si>
  <si>
    <t>GEM/2024/B/4871015</t>
  </si>
  <si>
    <t>GEM/2024/B/4947658</t>
  </si>
  <si>
    <t>GEM/2024/B/4945865</t>
  </si>
  <si>
    <t>GEM/2024/B/4946071</t>
  </si>
  <si>
    <t>GEM/2024/B/4877205</t>
  </si>
  <si>
    <t>GEM/2024/B/4945336</t>
  </si>
  <si>
    <t>GEM/2024/B/4946620</t>
  </si>
  <si>
    <t>GEM/2024/B/4947338</t>
  </si>
  <si>
    <t>GEM/2024/B/4450061</t>
  </si>
  <si>
    <t>GEM/2024/B/4692946</t>
  </si>
  <si>
    <t>GEM/2024/B/4859339</t>
  </si>
  <si>
    <t>GEM/2024/B/4891763</t>
  </si>
  <si>
    <t>GEM/2024/B/4542019</t>
  </si>
  <si>
    <t>GEM/2024/B/4861561</t>
  </si>
  <si>
    <t>GEM/2024/B/4880274</t>
  </si>
  <si>
    <t>GEM/2024/B/4947100</t>
  </si>
  <si>
    <t>GEM/2024/B/4847505</t>
  </si>
  <si>
    <t>GEM/2024/B/4947388</t>
  </si>
  <si>
    <t>GEM/2024/B/4867027</t>
  </si>
  <si>
    <t>GEM/2024/B/4931735</t>
  </si>
  <si>
    <t>GEM/2024/B/4945567</t>
  </si>
  <si>
    <t>GEM/2024/B/4933348</t>
  </si>
  <si>
    <t>GEM/2024/B/4923557</t>
  </si>
  <si>
    <t>GEM/2024/B/4828037</t>
  </si>
  <si>
    <t>GEM/2024/B/4946538</t>
  </si>
  <si>
    <t>GEM/2024/B/4946970</t>
  </si>
  <si>
    <t>GEM/2024/B/4938651</t>
  </si>
  <si>
    <t>GEM/2024/B/4946891</t>
  </si>
  <si>
    <t>GEM/2024/B/4877055</t>
  </si>
  <si>
    <t>GEM/2024/B/4865899</t>
  </si>
  <si>
    <t>GEM/2024/B/4876312</t>
  </si>
  <si>
    <t>GEM/2024/B/4792155</t>
  </si>
  <si>
    <t>GEM/2024/B/4931742</t>
  </si>
  <si>
    <t>GEM/2024/B/4896557</t>
  </si>
  <si>
    <t>GEM/2024/B/4910820</t>
  </si>
  <si>
    <t>GEM/2024/B/4944789</t>
  </si>
  <si>
    <t>GEM/2024/B/4944933</t>
  </si>
  <si>
    <t>GEM/2024/B/4945228</t>
  </si>
  <si>
    <t>GEM/2024/B/4947156</t>
  </si>
  <si>
    <t>GEM/2024/B/4947281</t>
  </si>
  <si>
    <t>GEM/2024/B/4882989</t>
  </si>
  <si>
    <t>GEM/2024/B/4882955</t>
  </si>
  <si>
    <t>GEM/2024/B/4901779</t>
  </si>
  <si>
    <t>GEM/2024/B/4805492</t>
  </si>
  <si>
    <t>GEM/2024/B/4941635</t>
  </si>
  <si>
    <t>GEM/2024/B/4946061</t>
  </si>
  <si>
    <t>GEM/2024/B/4905609</t>
  </si>
  <si>
    <t>GEM/2024/B/4936775</t>
  </si>
  <si>
    <t>GEM/2024/B/4928373</t>
  </si>
  <si>
    <t>GEM/2024/B/4945163</t>
  </si>
  <si>
    <t>GEM/2024/B/4887601</t>
  </si>
  <si>
    <t>GEM/2024/B/4944637</t>
  </si>
  <si>
    <t>GEM/2024/B/4946242</t>
  </si>
  <si>
    <t>GEM/2024/B/4779734</t>
  </si>
  <si>
    <t>GEM/2024/B/4704689</t>
  </si>
  <si>
    <t>GEM/2024/B/4947639</t>
  </si>
  <si>
    <t>GEM/2024/B/4841585</t>
  </si>
  <si>
    <t>GEM/2024/B/4944087</t>
  </si>
  <si>
    <t>GEM/2024/B/4940452</t>
  </si>
  <si>
    <t>GEM/2024/B/4946142</t>
  </si>
  <si>
    <t>GEM/2024/B/4945452</t>
  </si>
  <si>
    <t>GEM/2024/B/4940984</t>
  </si>
  <si>
    <t>GEM/2024/B/4946184</t>
  </si>
  <si>
    <t>GEM/2024/B/4940926</t>
  </si>
  <si>
    <t>GEM/2024/B/4944981</t>
  </si>
  <si>
    <t>GEM/2024/B/4869873</t>
  </si>
  <si>
    <t>GEM/2024/B/4945265</t>
  </si>
  <si>
    <t>GEM/2024/B/4947683</t>
  </si>
  <si>
    <t>GEM/2024/B/4947792</t>
  </si>
  <si>
    <t>GEM/2024/B/4946803</t>
  </si>
  <si>
    <t>GEM/2024/B/4945225</t>
  </si>
  <si>
    <t>GEM/2024/B/4942198</t>
  </si>
  <si>
    <t>GEM/2024/B/4947521</t>
  </si>
  <si>
    <t>GEM/2024/B/4857571</t>
  </si>
  <si>
    <t>GEM/2024/B/4946144</t>
  </si>
  <si>
    <t>GEM/2024/B/4874691</t>
  </si>
  <si>
    <t>GEM/2024/B/4946563</t>
  </si>
  <si>
    <t>GEM/2024/B/4871050</t>
  </si>
  <si>
    <t>GEM/2024/B/4937758</t>
  </si>
  <si>
    <t>GEM/2024/B/4945174</t>
  </si>
  <si>
    <t>GEM/2024/B/4945556</t>
  </si>
  <si>
    <t>GEM/2024/B/4944924</t>
  </si>
  <si>
    <t>GEM/2024/B/4943350</t>
  </si>
  <si>
    <t>GEM/2024/B/4882378</t>
  </si>
  <si>
    <t>GEM/2024/B/4946302</t>
  </si>
  <si>
    <t>GEM/2024/B/4944481</t>
  </si>
  <si>
    <t>GEM/2024/B/4941483</t>
  </si>
  <si>
    <t>GEM/2024/B/4942509</t>
  </si>
  <si>
    <t>GEM/2024/B/4947557</t>
  </si>
  <si>
    <t>GEM/2024/B/4947486</t>
  </si>
  <si>
    <t>GEM/2024/B/4943289</t>
  </si>
  <si>
    <t>GEM/2024/B/4923413</t>
  </si>
  <si>
    <t>GEM/2024/B/4919945</t>
  </si>
  <si>
    <t>GEM/2024/B/4944672</t>
  </si>
  <si>
    <t>GEM/2024/B/4945767</t>
  </si>
  <si>
    <t>GEM/2024/B/4947334</t>
  </si>
  <si>
    <t>GEM/2024/B/4680665</t>
  </si>
  <si>
    <t>GEM/2024/B/4791709</t>
  </si>
  <si>
    <t>GEM/2024/B/4941800</t>
  </si>
  <si>
    <t>GEM/2024/B/4933667</t>
  </si>
  <si>
    <t>GEM/2024/B/4940782</t>
  </si>
  <si>
    <t>GEM/2024/B/4944311</t>
  </si>
  <si>
    <t>GEM/2024/B/4945874</t>
  </si>
  <si>
    <t>GEM/2024/B/4872542</t>
  </si>
  <si>
    <t>GEM/2024/B/4945209</t>
  </si>
  <si>
    <t>GEM/2024/B/4947072</t>
  </si>
  <si>
    <t>GEM/2024/B/4944743</t>
  </si>
  <si>
    <t>GEM/2024/B/4947287</t>
  </si>
  <si>
    <t>GEM/2024/B/4918829</t>
  </si>
  <si>
    <t>GEM/2024/B/4884860</t>
  </si>
  <si>
    <t>GEM/2024/B/4865139</t>
  </si>
  <si>
    <t>GEM/2024/B/4944281</t>
  </si>
  <si>
    <t>GEM/2024/B/4937732</t>
  </si>
  <si>
    <t>GEM/2024/B/4945206</t>
  </si>
  <si>
    <t>GEM/2024/B/4944190</t>
  </si>
  <si>
    <t>GEM/2024/B/4944731</t>
  </si>
  <si>
    <t>GEM/2024/B/4945065</t>
  </si>
  <si>
    <t>GEM/2024/B/4947516</t>
  </si>
  <si>
    <t>GEM/2024/B/4944696</t>
  </si>
  <si>
    <t>GEM/2024/B/4864693</t>
  </si>
  <si>
    <t>GEM/2024/B/4854042</t>
  </si>
  <si>
    <t>GEM/2024/B/4861449</t>
  </si>
  <si>
    <t>GEM/2024/B/4943241</t>
  </si>
  <si>
    <t>GEM/2024/B/4946722</t>
  </si>
  <si>
    <t>GEM/2024/B/4947378</t>
  </si>
  <si>
    <t>GEM/2024/B/4919037</t>
  </si>
  <si>
    <t>GEM/2024/B/4876495</t>
  </si>
  <si>
    <t>GEM/2024/B/4839806</t>
  </si>
  <si>
    <t>GEM/2024/B/4945390</t>
  </si>
  <si>
    <t>GEM/2024/B/4879316</t>
  </si>
  <si>
    <t>GEM/2024/B/4880864</t>
  </si>
  <si>
    <t>GEM/2024/B/4807750</t>
  </si>
  <si>
    <t>GEM/2024/B/4901582</t>
  </si>
  <si>
    <t>GEM/2024/B/4947054</t>
  </si>
  <si>
    <t>GEM/2024/B/4931476</t>
  </si>
  <si>
    <t>GEM/2024/B/4917837</t>
  </si>
  <si>
    <t>GEM/2024/B/4864216</t>
  </si>
  <si>
    <t>GEM/2024/B/4945449</t>
  </si>
  <si>
    <t>GEM/2024/B/4929093</t>
  </si>
  <si>
    <t>GEM/2024/B/4945557</t>
  </si>
  <si>
    <t>GEM/2024/B/4822827</t>
  </si>
  <si>
    <t>GEM/2023/B/4065205</t>
  </si>
  <si>
    <t>GEM/2024/B/4843558</t>
  </si>
  <si>
    <t>GEM/2024/B/4946430</t>
  </si>
  <si>
    <t>GEM/2024/B/4942979</t>
  </si>
  <si>
    <t>GEM/2024/B/4946226</t>
  </si>
  <si>
    <t>GEM/2024/B/4692734</t>
  </si>
  <si>
    <t>GEM/2024/B/4945156</t>
  </si>
  <si>
    <t>GEM/2024/B/4946081</t>
  </si>
  <si>
    <t>GEM/2024/B/4943007</t>
  </si>
  <si>
    <t>GEM/2024/B/4945892</t>
  </si>
  <si>
    <t>GEM/2024/B/4944766</t>
  </si>
  <si>
    <t>GEM/2024/B/4925683</t>
  </si>
  <si>
    <t>GEM/2024/B/4918627</t>
  </si>
  <si>
    <t>GEM/2024/B/4947330</t>
  </si>
  <si>
    <t>GEM/2024/B/4947505</t>
  </si>
  <si>
    <t>GEM/2024/B/4946462</t>
  </si>
  <si>
    <t>GEM/2024/B/4946811</t>
  </si>
  <si>
    <t>GEM/2024/B/4943912</t>
  </si>
  <si>
    <t>GEM/2024/B/4946361</t>
  </si>
  <si>
    <t>GEM/2024/B/4845303</t>
  </si>
  <si>
    <t>GEM/2024/B/4946767</t>
  </si>
  <si>
    <t>GEM/2024/B/4895146</t>
  </si>
  <si>
    <t>GEM/2024/B/4895231</t>
  </si>
  <si>
    <t>GEM/2024/B/4886937</t>
  </si>
  <si>
    <t>GEM/2024/B/4941699</t>
  </si>
  <si>
    <t>GEM/2024/B/4940929</t>
  </si>
  <si>
    <t>GEM/2024/B/4946561</t>
  </si>
  <si>
    <t>GEM/2024/B/4946911</t>
  </si>
  <si>
    <t>GEM/2024/B/4946189</t>
  </si>
  <si>
    <t>GEM/2024/B/4846231</t>
  </si>
  <si>
    <t>GEM/2024/B/4934124</t>
  </si>
  <si>
    <t>GEM/2024/B/4903066</t>
  </si>
  <si>
    <t>GEM/2024/B/4901657</t>
  </si>
  <si>
    <t>GEM/2024/B/4828774</t>
  </si>
  <si>
    <t>GEM/2024/B/4947823</t>
  </si>
  <si>
    <t>GEM/2024/B/4884279</t>
  </si>
  <si>
    <t>GEM/2024/B/4944053</t>
  </si>
  <si>
    <t>GEM/2024/B/4944079</t>
  </si>
  <si>
    <t>GEM/2024/B/4944323</t>
  </si>
  <si>
    <t>GEM/2024/B/4944419</t>
  </si>
  <si>
    <t>GEM/2024/B/4944742</t>
  </si>
  <si>
    <t>GEM/2024/B/4945323</t>
  </si>
  <si>
    <t>GEM/2024/B/4947853</t>
  </si>
  <si>
    <t>GEM/2024/B/4945949</t>
  </si>
  <si>
    <t>GEM/2024/B/4947567</t>
  </si>
  <si>
    <t>GEM/2024/B/4947717</t>
  </si>
  <si>
    <t>GEM/2024/B/4946951</t>
  </si>
  <si>
    <t>GEM/2024/B/4944735</t>
  </si>
  <si>
    <t>GEM/2024/B/4776462</t>
  </si>
  <si>
    <t>GEM/2024/B/4830961</t>
  </si>
  <si>
    <t>GEM/2024/B/4941608</t>
  </si>
  <si>
    <t>GEM/2024/B/4941197</t>
  </si>
  <si>
    <t>GEM/2024/B/4946981</t>
  </si>
  <si>
    <t>GEM/2024/B/4945970</t>
  </si>
  <si>
    <t>GEM/2024/B/4883234</t>
  </si>
  <si>
    <t>GEM/2024/B/4945999</t>
  </si>
  <si>
    <t>GEM/2024/B/4945807</t>
  </si>
  <si>
    <t>GEM/2024/B/4946350</t>
  </si>
  <si>
    <t>GEM/2024/B/4947145</t>
  </si>
  <si>
    <t>GEM/2024/B/4798222</t>
  </si>
  <si>
    <t>GEM/2024/B/4928006</t>
  </si>
  <si>
    <t>GEM/2024/B/4946326</t>
  </si>
  <si>
    <t>GEM/2024/B/4939203</t>
  </si>
  <si>
    <t>GEM/2024/B/4924698</t>
  </si>
  <si>
    <t>GEM/2024/B/4925303</t>
  </si>
  <si>
    <t>GEM/2024/B/4924333</t>
  </si>
  <si>
    <t>GEM/2024/B/4937575</t>
  </si>
  <si>
    <t>GEM/2024/B/4944799</t>
  </si>
  <si>
    <t>GEM/2024/B/4933970</t>
  </si>
  <si>
    <t>GEM/2024/B/4946974</t>
  </si>
  <si>
    <t>GEM/2024/B/4771874</t>
  </si>
  <si>
    <t>GEM/2024/B/4921697</t>
  </si>
  <si>
    <t>GEM/2024/B/4947473</t>
  </si>
  <si>
    <t>GEM/2024/B/4941356</t>
  </si>
  <si>
    <t>GEM/2024/B/4941245</t>
  </si>
  <si>
    <t>GEM/2024/B/4947781</t>
  </si>
  <si>
    <t>GEM/2024/B/4851747</t>
  </si>
  <si>
    <t>GEM/2024/B/4943137</t>
  </si>
  <si>
    <t>GEM/2024/B/4942587</t>
  </si>
  <si>
    <t>GEM/2024/B/4947195</t>
  </si>
  <si>
    <t>GEM/2024/B/4946828</t>
  </si>
  <si>
    <t>GEM/2024/B/4945413</t>
  </si>
  <si>
    <t>GEM/2024/B/4947550</t>
  </si>
  <si>
    <t>GEM/2024/B/4947715</t>
  </si>
  <si>
    <t>GEM/2024/B/4885559</t>
  </si>
  <si>
    <t>GEM/2024/B/4942562</t>
  </si>
  <si>
    <t>GEM/2024/B/4947547</t>
  </si>
  <si>
    <t>GEM/2024/B/4886414</t>
  </si>
  <si>
    <t>GEM/2024/B/4943591</t>
  </si>
  <si>
    <t>GEM/2024/B/4947075</t>
  </si>
  <si>
    <t>GEM/2024/B/4920804</t>
  </si>
  <si>
    <t>GEM/2024/B/4887037</t>
  </si>
  <si>
    <t>GEM/2024/B/4947025</t>
  </si>
  <si>
    <t>GEM/2024/B/4945227</t>
  </si>
  <si>
    <t>GEM/2024/B/4944802</t>
  </si>
  <si>
    <t>GEM/2024/B/4946178</t>
  </si>
  <si>
    <t>GEM/2024/B/4945896</t>
  </si>
  <si>
    <t>GEM/2024/B/4941072</t>
  </si>
  <si>
    <t>GEM/2024/B/4941802</t>
  </si>
  <si>
    <t>GEM/2024/B/4941974</t>
  </si>
  <si>
    <t>GEM/2024/B/4913241</t>
  </si>
  <si>
    <t>GEM/2024/B/4944050</t>
  </si>
  <si>
    <t>GEM/2024/B/4933126</t>
  </si>
  <si>
    <t>GEM/2024/B/4945003</t>
  </si>
  <si>
    <t>GEM/2024/B/4945095</t>
  </si>
  <si>
    <t>GEM/2024/B/4946330</t>
  </si>
  <si>
    <t>GEM/2024/B/4824208</t>
  </si>
  <si>
    <t>GEM/2024/B/4894911</t>
  </si>
  <si>
    <t>GEM/2024/B/4919252</t>
  </si>
  <si>
    <t>GEM/2024/B/4946477</t>
  </si>
  <si>
    <t>GEM/2024/B/4945655</t>
  </si>
  <si>
    <t>GEM/2024/B/4946251</t>
  </si>
  <si>
    <t>GEM/2024/B/4947554</t>
  </si>
  <si>
    <t>GEM/2024/B/4945281</t>
  </si>
  <si>
    <t>GEM/2024/B/4786873</t>
  </si>
  <si>
    <t>GEM/2024/B/4717803</t>
  </si>
  <si>
    <t>GEM/2024/B/4835401</t>
  </si>
  <si>
    <t>GEM/2024/B/4881993</t>
  </si>
  <si>
    <t>GEM/2024/B/4817957</t>
  </si>
  <si>
    <t>GEM/2024/B/4867989</t>
  </si>
  <si>
    <t>GEM/2024/B/4875887</t>
  </si>
  <si>
    <t>GEM/2024/B/4922953</t>
  </si>
  <si>
    <t>GEM/2024/B/4944618</t>
  </si>
  <si>
    <t>GEM/2024/B/4946745</t>
  </si>
  <si>
    <t>GEM/2024/B/4947222</t>
  </si>
  <si>
    <t>GEM/2024/B/4885368</t>
  </si>
  <si>
    <t>GEM/2024/B/4940506</t>
  </si>
  <si>
    <t>GEM/2024/B/4939688</t>
  </si>
  <si>
    <t>GEM/2024/B/4939582</t>
  </si>
  <si>
    <t>GEM/2024/B/4928956</t>
  </si>
  <si>
    <t>GEM/2024/B/4940274</t>
  </si>
  <si>
    <t>GEM/2024/B/4925724</t>
  </si>
  <si>
    <t>GEM/2024/B/4927043</t>
  </si>
  <si>
    <t>GEM/2024/B/4897402</t>
  </si>
  <si>
    <t>GEM/2024/B/4914268</t>
  </si>
  <si>
    <t>GEM/2024/B/4946262</t>
  </si>
  <si>
    <t>GEM/2024/B/4946572</t>
  </si>
  <si>
    <t>GEM/2024/B/4947196</t>
  </si>
  <si>
    <t>GEM/2024/B/4945218</t>
  </si>
  <si>
    <t>GEM/2024/B/4945543</t>
  </si>
  <si>
    <t>GEM/2024/B/4946893</t>
  </si>
  <si>
    <t>GEM/2024/B/4946283</t>
  </si>
  <si>
    <t>GEM/2024/B/4946379</t>
  </si>
  <si>
    <t>GEM/2024/B/4897773</t>
  </si>
  <si>
    <t>GEM/2024/B/4910832</t>
  </si>
  <si>
    <t>GEM/2024/B/4912076</t>
  </si>
  <si>
    <t>GEM/2024/B/4941708</t>
  </si>
  <si>
    <t>GEM/2024/B/4944694</t>
  </si>
  <si>
    <t>GEM/2024/B/4944463</t>
  </si>
  <si>
    <t>GEM/2024/B/4947057</t>
  </si>
  <si>
    <t>GEM/2024/B/4944493</t>
  </si>
  <si>
    <t>GEM/2024/B/4943952</t>
  </si>
  <si>
    <t>GEM/2024/B/4867343</t>
  </si>
  <si>
    <t>GEM/2024/B/4945154</t>
  </si>
  <si>
    <t>GEM/2024/B/4945911</t>
  </si>
  <si>
    <t>GEM/2024/B/4936447</t>
  </si>
  <si>
    <t>GEM/2024/B/4884465</t>
  </si>
  <si>
    <t>GEM/2024/B/4944561</t>
  </si>
  <si>
    <t>GEM/2024/B/4946292</t>
  </si>
  <si>
    <t>GEM/2024/B/4947136</t>
  </si>
  <si>
    <t>GEM/2024/B/4944494</t>
  </si>
  <si>
    <t>GEM/2024/B/4924211</t>
  </si>
  <si>
    <t>GEM/2024/B/4946320</t>
  </si>
  <si>
    <t>GEM/2024/B/4933234</t>
  </si>
  <si>
    <t>GEM/2024/B/4946476</t>
  </si>
  <si>
    <t>GEM/2024/B/4944530</t>
  </si>
  <si>
    <t>GEM/2024/B/4945471</t>
  </si>
  <si>
    <t>GEM/2024/B/4874846</t>
  </si>
  <si>
    <t>GEM/2024/B/4946396</t>
  </si>
  <si>
    <t>GEM/2024/B/4938389</t>
  </si>
  <si>
    <t>GEM/2024/B/4944447</t>
  </si>
  <si>
    <t>GEM/2024/B/4945960</t>
  </si>
  <si>
    <t>GEM/2024/B/4945916</t>
  </si>
  <si>
    <t>GEM/2024/B/4945721</t>
  </si>
  <si>
    <t>GEM/2024/B/4944879</t>
  </si>
  <si>
    <t>GEM/2024/B/4946584</t>
  </si>
  <si>
    <t>GEM/2024/B/4944586</t>
  </si>
  <si>
    <t>GEM/2024/B/4847180</t>
  </si>
  <si>
    <t>GEM/2024/B/4946467</t>
  </si>
  <si>
    <t>GEM/2024/B/4914849</t>
  </si>
  <si>
    <t>GEM/2024/B/4916769</t>
  </si>
  <si>
    <t>GEM/2024/B/4944052</t>
  </si>
  <si>
    <t>GEM/2024/B/4944923</t>
  </si>
  <si>
    <t>GEM/2024/B/4946968</t>
  </si>
  <si>
    <t>GEM/2024/B/4947489</t>
  </si>
  <si>
    <t>GEM/2024/B/4889536</t>
  </si>
  <si>
    <t>GEM/2024/B/4946260</t>
  </si>
  <si>
    <t>GEM/2024/B/4945854</t>
  </si>
  <si>
    <t>GEM/2024/B/4946582</t>
  </si>
  <si>
    <t>GEM/2024/B/4946074</t>
  </si>
  <si>
    <t>GEM/2024/B/4946394</t>
  </si>
  <si>
    <t>GEM/2024/B/4790815</t>
  </si>
  <si>
    <t>GEM/2024/B/4945932</t>
  </si>
  <si>
    <t>GEM/2024/B/4946030</t>
  </si>
  <si>
    <t>GEM/2024/B/4857469</t>
  </si>
  <si>
    <t>GEM/2024/B/4928520</t>
  </si>
  <si>
    <t>GEM/2024/B/4944674</t>
  </si>
  <si>
    <t>GEM/2024/B/4940141</t>
  </si>
  <si>
    <t>GEM/2024/B/4946288</t>
  </si>
  <si>
    <t>GEM/2024/B/4944423</t>
  </si>
  <si>
    <t>GEM/2024/B/4944128</t>
  </si>
  <si>
    <t>GEM/2024/B/4946149</t>
  </si>
  <si>
    <t>GEM/2024/B/4946249</t>
  </si>
  <si>
    <t>GEM/2024/B/4946517</t>
  </si>
  <si>
    <t>GEM/2024/B/4946161</t>
  </si>
  <si>
    <t>GEM/2024/B/4946180</t>
  </si>
  <si>
    <t>GEM/2024/B/4946442</t>
  </si>
  <si>
    <t>GEM/2024/B/4944495</t>
  </si>
  <si>
    <t>GEM/2024/B/4947372</t>
  </si>
  <si>
    <t>GEM/2024/B/4947488</t>
  </si>
  <si>
    <t>GEM/2024/B/4946609</t>
  </si>
  <si>
    <t>GEM/2024/B/4946196</t>
  </si>
  <si>
    <t>GEM/2024/B/4946274</t>
  </si>
  <si>
    <t>GEM/2024/B/4946532</t>
  </si>
  <si>
    <t>GEM/2024/B/4881836</t>
  </si>
  <si>
    <t>GEM/2024/B/4881872</t>
  </si>
  <si>
    <t>GEM/2024/B/4881911</t>
  </si>
  <si>
    <t>GEM/2024/B/4910255</t>
  </si>
  <si>
    <t>GEM/2024/B/4920087</t>
  </si>
  <si>
    <t>GEM/2024/B/4942452</t>
  </si>
  <si>
    <t>GEM/2024/B/4943815</t>
  </si>
  <si>
    <t>GEM/2024/B/4901218</t>
  </si>
  <si>
    <t>GEM/2024/B/4945751</t>
  </si>
  <si>
    <t>GEM/2024/B/4850787</t>
  </si>
  <si>
    <t>GEM/2024/B/4946008</t>
  </si>
  <si>
    <t>GEM/2024/B/4940420</t>
  </si>
  <si>
    <t>GEM/2024/B/4937868</t>
  </si>
  <si>
    <t>GEM/2024/B/4946131</t>
  </si>
  <si>
    <t>GEM/2024/B/4944521</t>
  </si>
  <si>
    <t>GEM/2024/B/4927070</t>
  </si>
  <si>
    <t>GEM/2024/B/4946080</t>
  </si>
  <si>
    <t>GEM/2024/B/4945897</t>
  </si>
  <si>
    <t>GEM/2024/B/4856540</t>
  </si>
  <si>
    <t>GEM/2024/B/4904499</t>
  </si>
  <si>
    <t>GEM/2024/B/4944907</t>
  </si>
  <si>
    <t>GEM/2024/B/4945456</t>
  </si>
  <si>
    <t>GEM/2024/B/4947422</t>
  </si>
  <si>
    <t>GEM/2023/B/4344077</t>
  </si>
  <si>
    <t>GEM/2024/B/4945521</t>
  </si>
  <si>
    <t>GEM/2024/B/4947315</t>
  </si>
  <si>
    <t>GEM/2024/B/4944374</t>
  </si>
  <si>
    <t>GEM/2024/B/4944261</t>
  </si>
  <si>
    <t>GEM/2024/B/4945560</t>
  </si>
  <si>
    <t>GEM/2024/B/4945880</t>
  </si>
  <si>
    <t>GEM/2024/B/4945995</t>
  </si>
  <si>
    <t>GEM/2024/B/4945370</t>
  </si>
  <si>
    <t>GEM/2024/B/4945330</t>
  </si>
  <si>
    <t>GEM/2024/B/4945284</t>
  </si>
  <si>
    <t>GEM/2024/B/4945153</t>
  </si>
  <si>
    <t>GEM/2024/B/4945085</t>
  </si>
  <si>
    <t>GEM/2024/B/4941999</t>
  </si>
  <si>
    <t>GEM/2024/B/4941970</t>
  </si>
  <si>
    <t>GEM/2024/B/4944425</t>
  </si>
  <si>
    <t>GEM/2024/B/4946041</t>
  </si>
  <si>
    <t>GEM/2024/B/4947537</t>
  </si>
  <si>
    <t>GEM/2024/B/4944465</t>
  </si>
  <si>
    <t>GEM/2024/B/4944866</t>
  </si>
  <si>
    <t>GEM/2024/B/4945179</t>
  </si>
  <si>
    <t>GEM/2024/B/4946046</t>
  </si>
  <si>
    <t>GEM/2024/B/4946206</t>
  </si>
  <si>
    <t>GEM/2024/B/4946273</t>
  </si>
  <si>
    <t>GEM/2024/B/4946995</t>
  </si>
  <si>
    <t>GEM/2024/B/4947047</t>
  </si>
  <si>
    <t>GEM/2024/B/4947109</t>
  </si>
  <si>
    <t>GEM/2024/B/4945988</t>
  </si>
  <si>
    <t>GEM/2024/B/4887742</t>
  </si>
  <si>
    <t>GEM/2024/B/4942164</t>
  </si>
  <si>
    <t>GEM/2024/B/4945542</t>
  </si>
  <si>
    <t>GEM/2024/B/4944859</t>
  </si>
  <si>
    <t>GEM/2024/B/4945386</t>
  </si>
  <si>
    <t>GEM/2024/B/4946033</t>
  </si>
  <si>
    <t>GEM/2024/B/4946949</t>
  </si>
  <si>
    <t>GEM/2024/B/4947421</t>
  </si>
  <si>
    <t>GEM/2024/B/4942152</t>
  </si>
  <si>
    <t>GEM/2024/B/4945372</t>
  </si>
  <si>
    <t>GEM/2024/B/4944661</t>
  </si>
  <si>
    <t>GEM/2024/B/4944824</t>
  </si>
  <si>
    <t>GEM/2024/B/4947362</t>
  </si>
  <si>
    <t>GEM/2024/B/4944241</t>
  </si>
  <si>
    <t>GEM/2024/B/4946263</t>
  </si>
  <si>
    <t>GEM/2024/B/4946933</t>
  </si>
  <si>
    <t>GEM/2024/B/4874410</t>
  </si>
  <si>
    <t>GEM/2024/B/4883318</t>
  </si>
  <si>
    <t>GEM/2024/B/4868631</t>
  </si>
  <si>
    <t>GEM/2024/B/4856240</t>
  </si>
  <si>
    <t>GEM/2024/B/4940961</t>
  </si>
  <si>
    <t>GEM/2024/B/4900729</t>
  </si>
  <si>
    <t>GEM/2024/B/4946480</t>
  </si>
  <si>
    <t>GEM/2024/B/4922052</t>
  </si>
  <si>
    <t>GEM/2024/B/4942516</t>
  </si>
  <si>
    <t>GEM/2024/B/4839054</t>
  </si>
  <si>
    <t>GEM/2024/B/4933767</t>
  </si>
  <si>
    <t>GEM/2024/B/4947572</t>
  </si>
  <si>
    <t>GEM/2024/B/4939545</t>
  </si>
  <si>
    <t>GEM/2024/B/4932378</t>
  </si>
  <si>
    <t>GEM/2024/B/4848566</t>
  </si>
  <si>
    <t>GEM/2024/B/4943159</t>
  </si>
  <si>
    <t>GEM/2024/B/4944852</t>
  </si>
  <si>
    <t>GEM/2024/B/4945258</t>
  </si>
  <si>
    <t>GEM/2024/B/4863864</t>
  </si>
  <si>
    <t>GEM/2024/B/4947248</t>
  </si>
  <si>
    <t>GEM/2024/B/4901183</t>
  </si>
  <si>
    <t>GEM/2024/B/4945145</t>
  </si>
  <si>
    <t>GEM/2024/B/4937397</t>
  </si>
  <si>
    <t>GEM/2024/B/4833051</t>
  </si>
  <si>
    <t>GEM/2024/B/4881102</t>
  </si>
  <si>
    <t>GEM/2024/B/4944990</t>
  </si>
  <si>
    <t>GEM/2024/B/4944641</t>
  </si>
  <si>
    <t>GEM/2024/B/4837528</t>
  </si>
  <si>
    <t>GEM/2024/B/4611181</t>
  </si>
  <si>
    <t>GEM/2024/B/4812579</t>
  </si>
  <si>
    <t>GEM/2024/B/4818925</t>
  </si>
  <si>
    <t>GEM/2024/B/4868632</t>
  </si>
  <si>
    <t>GEM/2024/B/4875043</t>
  </si>
  <si>
    <t>GEM/2024/B/4947529</t>
  </si>
  <si>
    <t>GEM/2024/B/4946040</t>
  </si>
  <si>
    <t>GEM/2024/B/4946300</t>
  </si>
  <si>
    <t>GEM/2024/B/4945918</t>
  </si>
  <si>
    <t>GEM/2024/B/4947517</t>
  </si>
  <si>
    <t>GEM/2024/B/4944584</t>
  </si>
  <si>
    <t>GEM/2024/B/4945714</t>
  </si>
  <si>
    <t>GEM/2024/B/4945821</t>
  </si>
  <si>
    <t>GEM/2024/B/4946546</t>
  </si>
  <si>
    <t>GEM/2024/B/4946605</t>
  </si>
  <si>
    <t>GEM/2024/B/4936499</t>
  </si>
  <si>
    <t>GEM/2024/B/4947491</t>
  </si>
  <si>
    <t>GEM/2024/B/4933784</t>
  </si>
  <si>
    <t>GEM/2024/B/4946878</t>
  </si>
  <si>
    <t>GEM/2024/B/4946450</t>
  </si>
  <si>
    <t>GEM/2024/B/4946907</t>
  </si>
  <si>
    <t>GEM/2024/B/4946683</t>
  </si>
  <si>
    <t>GEM/2024/B/4870858</t>
  </si>
  <si>
    <t>GEM/2024/B/4944348</t>
  </si>
  <si>
    <t>GEM/2024/B/4933461</t>
  </si>
  <si>
    <t>GEM/2024/B/4933114</t>
  </si>
  <si>
    <t>GEM/2024/B/4903353</t>
  </si>
  <si>
    <t>GEM/2024/B/4946957</t>
  </si>
  <si>
    <t>GEM/2024/B/4831297</t>
  </si>
  <si>
    <t>GEM/2024/B/4945161</t>
  </si>
  <si>
    <t>GEM/2024/B/4946527</t>
  </si>
  <si>
    <t>GEM/2024/B/4947523</t>
  </si>
  <si>
    <t>GEM/2024/B/4945314</t>
  </si>
  <si>
    <t>GEM/2024/B/4947219</t>
  </si>
  <si>
    <t>GEM/2024/B/4944177</t>
  </si>
  <si>
    <t>GEM/2024/B/4946304</t>
  </si>
  <si>
    <t>GEM/2024/B/4941053</t>
  </si>
  <si>
    <t>GEM/2024/B/4876178</t>
  </si>
  <si>
    <t>GEM/2024/B/4941705</t>
  </si>
  <si>
    <t>GEM/2024/B/4945692</t>
  </si>
  <si>
    <t>GEM/2024/B/4941195</t>
  </si>
  <si>
    <t>GEM/2024/B/4945391</t>
  </si>
  <si>
    <t>GEM/2024/B/4940329</t>
  </si>
  <si>
    <t>GEM/2024/B/4947297</t>
  </si>
  <si>
    <t>GEM/2024/B/4538331</t>
  </si>
  <si>
    <t>GEM/2024/B/4867413</t>
  </si>
  <si>
    <t>GEM/2024/B/4941148</t>
  </si>
  <si>
    <t>GEM/2024/B/4912069</t>
  </si>
  <si>
    <t>GEM/2024/B/4913735</t>
  </si>
  <si>
    <t>GEM/2024/B/4817310</t>
  </si>
  <si>
    <t>GEM/2024/B/4898278</t>
  </si>
  <si>
    <t>GEM/2024/B/4863560</t>
  </si>
  <si>
    <t>GEM/2024/B/4863443</t>
  </si>
  <si>
    <t>GEM/2024/B/4943355</t>
  </si>
  <si>
    <t>GEM/2024/B/4945585</t>
  </si>
  <si>
    <t>GEM/2024/B/4947686</t>
  </si>
  <si>
    <t>GEM/2024/B/4941851</t>
  </si>
  <si>
    <t>GEM/2024/B/4945643</t>
  </si>
  <si>
    <t>GEM/2024/B/4943822</t>
  </si>
  <si>
    <t>GEM/2024/B/4945333</t>
  </si>
  <si>
    <t>GEM/2024/B/4922353</t>
  </si>
  <si>
    <t>GEM/2024/B/4940755</t>
  </si>
  <si>
    <t>GEM/2024/B/4945498</t>
  </si>
  <si>
    <t>GEM/2024/B/4943422</t>
  </si>
  <si>
    <t>GEM/2024/B/4946959</t>
  </si>
  <si>
    <t>GEM/2024/B/4927348</t>
  </si>
  <si>
    <t>GEM/2024/B/4938559</t>
  </si>
  <si>
    <t>GEM/2024/B/4938770</t>
  </si>
  <si>
    <t>GEM/2024/B/4889706</t>
  </si>
  <si>
    <t>GEM/2024/B/4944966</t>
  </si>
  <si>
    <t>GEM/2024/B/4946403</t>
  </si>
  <si>
    <t>GEM/2024/B/4940880</t>
  </si>
  <si>
    <t>GEM/2024/B/4757800</t>
  </si>
  <si>
    <t>GEM/2024/B/4816603</t>
  </si>
  <si>
    <t>GEM/2024/B/4947601</t>
  </si>
  <si>
    <t>GEM/2024/B/4945953</t>
  </si>
  <si>
    <t>GEM/2024/B/4941980</t>
  </si>
  <si>
    <t>GEM/2024/B/4851698</t>
  </si>
  <si>
    <t>GEM/2024/B/4946913</t>
  </si>
  <si>
    <t>GEM/2024/B/4947859</t>
  </si>
  <si>
    <t>GEM/2024/B/4885573</t>
  </si>
  <si>
    <t>GEM/2024/B/4937948</t>
  </si>
  <si>
    <t>GEM/2024/B/4867948</t>
  </si>
  <si>
    <t>GEM/2024/B/4815660</t>
  </si>
  <si>
    <t>GEM/2024/B/4937571</t>
  </si>
  <si>
    <t>GEM/2024/B/4937670</t>
  </si>
  <si>
    <t>GEM/2024/B/4926188</t>
  </si>
  <si>
    <t>GEM/2024/B/4929918</t>
  </si>
  <si>
    <t>GEM/2024/B/4930035</t>
  </si>
  <si>
    <t>GEM/2024/B/4944649</t>
  </si>
  <si>
    <t>GEM/2024/B/4940839</t>
  </si>
  <si>
    <t>GEM/2024/B/4944441</t>
  </si>
  <si>
    <t>GEM/2024/B/4939638</t>
  </si>
  <si>
    <t>GEM/2024/B/4947102</t>
  </si>
  <si>
    <t>GEM/2024/B/4947777</t>
  </si>
  <si>
    <t>GEM/2024/B/4947599</t>
  </si>
  <si>
    <t>GEM/2024/B/4945358</t>
  </si>
  <si>
    <t>GEM/2024/B/4918914</t>
  </si>
  <si>
    <t>GEM/2024/B/4944239</t>
  </si>
  <si>
    <t>GEM/2024/B/4943945</t>
  </si>
  <si>
    <t>GEM/2024/B/4868196</t>
  </si>
  <si>
    <t>GEM/2024/B/4943670</t>
  </si>
  <si>
    <t>GEM/2024/B/4946733</t>
  </si>
  <si>
    <t>GEM/2024/B/4945783</t>
  </si>
  <si>
    <t>GEM/2024/B/4942478</t>
  </si>
  <si>
    <t>GEM/2024/B/4945718</t>
  </si>
  <si>
    <t>GEM/2024/B/4945235</t>
  </si>
  <si>
    <t>GEM/2024/B/4945406</t>
  </si>
  <si>
    <t>GEM/2024/B/4946580</t>
  </si>
  <si>
    <t>GEM/2024/B/4946241</t>
  </si>
  <si>
    <t>GEM/2024/B/4947407</t>
  </si>
  <si>
    <t>GEM/2024/B/4886360</t>
  </si>
  <si>
    <t>GEM/2024/B/4925762</t>
  </si>
  <si>
    <t>GEM/2024/B/4879508</t>
  </si>
  <si>
    <t>GEM/2024/B/4831640</t>
  </si>
  <si>
    <t>GEM/2024/B/4944021</t>
  </si>
  <si>
    <t>GEM/2024/B/4944333</t>
  </si>
  <si>
    <t>GEM/2024/B/4625622</t>
  </si>
  <si>
    <t>GEM/2024/B/4938154</t>
  </si>
  <si>
    <t>GEM/2024/B/4938001</t>
  </si>
  <si>
    <t>GEM/2024/B/4946301</t>
  </si>
  <si>
    <t>GEM/2024/B/4814714</t>
  </si>
  <si>
    <t>GEM/2024/B/4735966</t>
  </si>
  <si>
    <t>GEM/2024/B/4825884</t>
  </si>
  <si>
    <t>GEM/2024/B/4852193</t>
  </si>
  <si>
    <t>GEM/2024/B/4892409</t>
  </si>
  <si>
    <t>GEM/2024/B/4892516</t>
  </si>
  <si>
    <t>GEM/2024/B/4946654</t>
  </si>
  <si>
    <t>GEM/2024/B/4945344</t>
  </si>
  <si>
    <t>GEM/2024/B/4902682</t>
  </si>
  <si>
    <t>GEM/2024/B/4925123</t>
  </si>
  <si>
    <t>GEM/2024/B/4944750</t>
  </si>
  <si>
    <t>GEM/2024/B/4945355</t>
  </si>
  <si>
    <t>GEM/2024/B/4926688</t>
  </si>
  <si>
    <t>GEM/2024/B/4945131</t>
  </si>
  <si>
    <t>GEM/2024/B/4945296</t>
  </si>
  <si>
    <t>GEM/2024/B/4827852</t>
  </si>
  <si>
    <t>GEM/2024/B/4944827</t>
  </si>
  <si>
    <t>GEM/2024/B/4946079</t>
  </si>
  <si>
    <t>GEM/2024/B/4947163</t>
  </si>
  <si>
    <t>GEM/2024/B/4947483</t>
  </si>
  <si>
    <t>GEM/2024/B/4947600</t>
  </si>
  <si>
    <t>GEM/2024/B/4947626</t>
  </si>
  <si>
    <t>GEM/2024/B/4947703</t>
  </si>
  <si>
    <t>GEM/2024/B/4947716</t>
  </si>
  <si>
    <t>GEM/2024/B/4947732</t>
  </si>
  <si>
    <t>GEM/2024/B/4945612</t>
  </si>
  <si>
    <t>GEM/2024/B/4873366</t>
  </si>
  <si>
    <t>GEM/2024/B/4942616</t>
  </si>
  <si>
    <t>GEM/2024/B/4944291</t>
  </si>
  <si>
    <t>GEM/2024/B/4904500</t>
  </si>
  <si>
    <t>GEM/2024/B/4767951</t>
  </si>
  <si>
    <t>GEM/2024/B/4945064</t>
  </si>
  <si>
    <t>GEM/2024/B/4940483</t>
  </si>
  <si>
    <t>GEM/2024/B/4918121</t>
  </si>
  <si>
    <t>GEM/2024/B/4841572</t>
  </si>
  <si>
    <t>GEM/2024/B/4945805</t>
  </si>
  <si>
    <t>GEM/2024/B/4856632</t>
  </si>
  <si>
    <t>GEM/2024/B/4931730</t>
  </si>
  <si>
    <t>GEM/2024/B/4935736</t>
  </si>
  <si>
    <t>GEM/2024/B/4906324</t>
  </si>
  <si>
    <t>GEM/2024/B/4945956</t>
  </si>
  <si>
    <t>GEM/2024/B/4894426</t>
  </si>
  <si>
    <t>GEM/2024/B/4942347</t>
  </si>
  <si>
    <t>GEM/2024/B/4824964</t>
  </si>
  <si>
    <t>GEM/2024/B/4854655</t>
  </si>
  <si>
    <t>GEM/2024/B/4914932</t>
  </si>
  <si>
    <t>GEM/2024/B/4944606</t>
  </si>
  <si>
    <t>GEM/2024/B/4926662</t>
  </si>
  <si>
    <t>GEM/2024/B/4897863</t>
  </si>
  <si>
    <t>GEM/2024/B/4898103</t>
  </si>
  <si>
    <t>GEM/2024/B/4945032</t>
  </si>
  <si>
    <t>GEM/2024/B/4831961</t>
  </si>
  <si>
    <t>GEM/2024/B/4944520</t>
  </si>
  <si>
    <t>GEM/2024/B/4947395</t>
  </si>
  <si>
    <t>GEM/2024/B/4947212</t>
  </si>
  <si>
    <t>GEM/2024/B/4893739</t>
  </si>
  <si>
    <t>GEM/2024/B/4887612</t>
  </si>
  <si>
    <t>GEM/2024/B/4942557</t>
  </si>
  <si>
    <t>GEM/2024/B/4886901</t>
  </si>
  <si>
    <t>GEM/2024/B/4944725</t>
  </si>
  <si>
    <t>GEM/2024/B/4946169</t>
  </si>
  <si>
    <t>GEM/2024/B/4912673</t>
  </si>
  <si>
    <t>GEM/2024/B/4879779</t>
  </si>
  <si>
    <t>GEM/2024/B/4921903</t>
  </si>
  <si>
    <t>GEM/2024/B/4932062</t>
  </si>
  <si>
    <t>GEM/2024/B/4928133</t>
  </si>
  <si>
    <t>GEM/2024/B/4864427</t>
  </si>
  <si>
    <t>GEM/2024/B/4804511</t>
  </si>
  <si>
    <t>GEM/2024/B/4945091</t>
  </si>
  <si>
    <t>GEM/2024/B/4839046</t>
  </si>
  <si>
    <t>GEM/2024/B/4857879</t>
  </si>
  <si>
    <t>GEM/2024/B/4844949</t>
  </si>
  <si>
    <t>GEM/2024/B/4933282</t>
  </si>
  <si>
    <t>GEM/2024/B/4934873</t>
  </si>
  <si>
    <t>GEM/2024/B/4934987</t>
  </si>
  <si>
    <t>GEM/2024/B/4843714</t>
  </si>
  <si>
    <t>GEM/2024/B/4884317</t>
  </si>
  <si>
    <t>GEM/2024/B/4884366</t>
  </si>
  <si>
    <t>GEM/2024/B/4944554</t>
  </si>
  <si>
    <t>GEM/2024/B/4946542</t>
  </si>
  <si>
    <t>GEM/2024/B/4932776</t>
  </si>
  <si>
    <t>GEM/2024/B/4935731</t>
  </si>
  <si>
    <t>GEM/2024/B/4944165</t>
  </si>
  <si>
    <t>GEM/2024/B/4869763</t>
  </si>
  <si>
    <t>GEM/2024/B/4947194</t>
  </si>
  <si>
    <t>GEM/2024/B/4936810</t>
  </si>
  <si>
    <t>GEM/2024/B/4933366</t>
  </si>
  <si>
    <t>GEM/2024/B/4944484</t>
  </si>
  <si>
    <t>GEM/2024/B/4943253</t>
  </si>
  <si>
    <t>GEM/2024/B/4944873</t>
  </si>
  <si>
    <t>GEM/2024/B/4945192</t>
  </si>
  <si>
    <t>GEM/2024/B/4945008</t>
  </si>
  <si>
    <t>GEM/2024/B/4946065</t>
  </si>
  <si>
    <t>GEM/2024/B/4946264</t>
  </si>
  <si>
    <t>GEM/2024/B/4946570</t>
  </si>
  <si>
    <t>GEM/2024/B/4880238</t>
  </si>
  <si>
    <t>GEM/2024/B/4941710</t>
  </si>
  <si>
    <t>GEM/2024/B/4942546</t>
  </si>
  <si>
    <t>GEM/2024/B/4833930</t>
  </si>
  <si>
    <t>GEM/2024/B/4795474</t>
  </si>
  <si>
    <t>GEM/2024/B/4822439</t>
  </si>
  <si>
    <t>GEM/2024/B/4947096</t>
  </si>
  <si>
    <t>GEM/2024/B/4668023</t>
  </si>
  <si>
    <t>GEM/2024/B/4896981</t>
  </si>
  <si>
    <t>GEM/2024/B/4945230</t>
  </si>
  <si>
    <t>GEM/2024/B/4855523</t>
  </si>
  <si>
    <t>GEM/2024/B/4945137</t>
  </si>
  <si>
    <t>GEM/2024/B/4945151</t>
  </si>
  <si>
    <t>GEM/2024/B/4946658</t>
  </si>
  <si>
    <t>GEM/2024/B/4938196</t>
  </si>
  <si>
    <t>GEM/2024/B/4704783</t>
  </si>
  <si>
    <t>GEM/2024/B/4934048</t>
  </si>
  <si>
    <t>GEM/2024/B/4941100</t>
  </si>
  <si>
    <t>GEM/2024/B/4860184</t>
  </si>
  <si>
    <t>GEM/2024/B/4845330</t>
  </si>
  <si>
    <t>GEM/2024/B/4881046</t>
  </si>
  <si>
    <t>GEM/2024/B/4906791</t>
  </si>
  <si>
    <t>GEM/2024/B/4906627</t>
  </si>
  <si>
    <t>GEM/2024/B/4879631</t>
  </si>
  <si>
    <t>GEM/2024/B/4824149</t>
  </si>
  <si>
    <t>GEM/2024/B/4894848</t>
  </si>
  <si>
    <t>GEM/2024/B/4874844</t>
  </si>
  <si>
    <t>GEM/2024/B/4867970</t>
  </si>
  <si>
    <t>GEM/2024/B/4912320</t>
  </si>
  <si>
    <t>GEM/2024/B/4901978</t>
  </si>
  <si>
    <t>GEM/2024/B/4944120</t>
  </si>
  <si>
    <t>GEM/2024/B/4944460</t>
  </si>
  <si>
    <t>GEM/2024/B/4943510</t>
  </si>
  <si>
    <t>GEM/2024/B/4945860</t>
  </si>
  <si>
    <t>GEM/2024/B/4944099</t>
  </si>
  <si>
    <t>GEM/2024/B/4944150</t>
  </si>
  <si>
    <t>GEM/2024/B/4947699</t>
  </si>
  <si>
    <t>GEM/2024/B/4947770</t>
  </si>
  <si>
    <t>GEM/2024/B/4947784</t>
  </si>
  <si>
    <t>GEM/2024/B/4947835</t>
  </si>
  <si>
    <t>GEM/2024/B/4897324</t>
  </si>
  <si>
    <t>GEM/2024/B/4921970</t>
  </si>
  <si>
    <t>GEM/2024/B/4942346</t>
  </si>
  <si>
    <t>GEM/2024/B/4929829</t>
  </si>
  <si>
    <t>GEM/2024/B/4929713</t>
  </si>
  <si>
    <t>GEM/2024/B/4879028</t>
  </si>
  <si>
    <t>GEM/2024/B/4942952</t>
  </si>
  <si>
    <t>GEM/2024/B/4946730</t>
  </si>
  <si>
    <t>GEM/2024/B/4946821</t>
  </si>
  <si>
    <t>GEM/2024/B/4947729</t>
  </si>
  <si>
    <t>GEM/2024/B/4897814</t>
  </si>
  <si>
    <t>GEM/2024/B/4945595</t>
  </si>
  <si>
    <t>GEM/2024/B/4810397</t>
  </si>
  <si>
    <t>GEM/2024/B/4947728</t>
  </si>
  <si>
    <t>GEM/2024/B/4947816</t>
  </si>
  <si>
    <t>GEM/2024/B/4938378</t>
  </si>
  <si>
    <t>GEM/2024/B/4938064</t>
  </si>
  <si>
    <t>GEM/2024/B/4942874</t>
  </si>
  <si>
    <t>GEM/2024/B/4944267</t>
  </si>
  <si>
    <t>GEM/2024/B/4773930</t>
  </si>
  <si>
    <t>GEM/2024/B/4945113</t>
  </si>
  <si>
    <t>GEM/2024/B/4938845</t>
  </si>
  <si>
    <t>GEM/2024/B/4937384</t>
  </si>
  <si>
    <t>GEM/2024/B/4947246</t>
  </si>
  <si>
    <t>GEM/2024/B/4946441</t>
  </si>
  <si>
    <t>GEM/2024/B/4947877</t>
  </si>
  <si>
    <t>GEM/2024/B/4946440</t>
  </si>
  <si>
    <t>GEM/2024/B/4874434</t>
  </si>
  <si>
    <t>GEM/2024/B/4493954</t>
  </si>
  <si>
    <t>GEM/2024/B/4942480</t>
  </si>
  <si>
    <t>GEM/2024/B/4941899</t>
  </si>
  <si>
    <t>GEM/2024/B/4942229</t>
  </si>
  <si>
    <t>GEM/2024/B/4944153</t>
  </si>
  <si>
    <t>GEM/2024/B/4944382</t>
  </si>
  <si>
    <t>GEM/2024/B/4927095</t>
  </si>
  <si>
    <t>GEM/2024/B/4943700</t>
  </si>
  <si>
    <t>GEM/2024/B/4943887</t>
  </si>
  <si>
    <t>GEM/2024/B/4916468</t>
  </si>
  <si>
    <t>GEM/2024/B/4839658</t>
  </si>
  <si>
    <t>GEM/2024/B/4839706</t>
  </si>
  <si>
    <t>GEM/2024/B/4839729</t>
  </si>
  <si>
    <t>GEM/2024/B/4842990</t>
  </si>
  <si>
    <t>GEM/2024/B/4805203</t>
  </si>
  <si>
    <t>GEM/2024/B/4805381</t>
  </si>
  <si>
    <t>GEM/2024/B/4805427</t>
  </si>
  <si>
    <t>GEM/2024/B/4947164</t>
  </si>
  <si>
    <t>GEM/2024/B/4937008</t>
  </si>
  <si>
    <t>GEM/2024/B/4945308</t>
  </si>
  <si>
    <t>GEM/2024/B/4876074</t>
  </si>
  <si>
    <t>GEM/2024/B/4946743</t>
  </si>
  <si>
    <t>GEM/2024/B/4942233</t>
  </si>
  <si>
    <t>GEM/2024/B/4946436</t>
  </si>
  <si>
    <t>GEM/2024/B/4945593</t>
  </si>
  <si>
    <t>GEM/2024/B/4736959</t>
  </si>
  <si>
    <t>GEM/2024/B/4939056</t>
  </si>
  <si>
    <t>GEM/2024/B/4947436</t>
  </si>
  <si>
    <t>GEM/2024/B/4946349</t>
  </si>
  <si>
    <t>GEM/2024/B/4854155</t>
  </si>
  <si>
    <t>GEM/2024/B/4897427</t>
  </si>
  <si>
    <t>GEM/2024/B/4831546</t>
  </si>
  <si>
    <t>GEM/2024/B/4903521</t>
  </si>
  <si>
    <t>GEM/2024/B/4947519</t>
  </si>
  <si>
    <t>GEM/2024/B/4945697</t>
  </si>
  <si>
    <t>GEM/2024/B/4945309</t>
  </si>
  <si>
    <t>GEM/2024/B/4767379</t>
  </si>
  <si>
    <t>GEM/2024/B/4944189</t>
  </si>
  <si>
    <t>GEM/2024/B/4946510</t>
  </si>
  <si>
    <t>GEM/2024/B/4946170</t>
  </si>
  <si>
    <t>GEM/2024/B/4946719</t>
  </si>
  <si>
    <t>GEM/2024/B/4845521</t>
  </si>
  <si>
    <t>GEM/2024/B/4945436</t>
  </si>
  <si>
    <t>GEM/2024/B/4947684</t>
  </si>
  <si>
    <t>GEM/2024/B/4878313</t>
  </si>
  <si>
    <t>GEM/2024/B/4947309</t>
  </si>
  <si>
    <t>GEM/2024/B/4942787</t>
  </si>
  <si>
    <t>GEM/2024/B/4875927</t>
  </si>
  <si>
    <t>GEM/2024/B/4946914</t>
  </si>
  <si>
    <t>GEM/2024/B/4946456</t>
  </si>
  <si>
    <t>GEM/2024/B/4944519</t>
  </si>
  <si>
    <t>GEM/2024/B/4943490</t>
  </si>
  <si>
    <t>GEM/2024/B/4947833</t>
  </si>
  <si>
    <t>GEM/2024/B/4947702</t>
  </si>
  <si>
    <t>GEM/2024/B/4947570</t>
  </si>
  <si>
    <t>GEM/2024/B/4947969</t>
  </si>
  <si>
    <t>GEM/2024/B/4945264</t>
  </si>
  <si>
    <t>GEM/2024/B/4945463</t>
  </si>
  <si>
    <t>GEM/2024/B/4946557</t>
  </si>
  <si>
    <t>GEM/2024/B/4946339</t>
  </si>
  <si>
    <t>GEM/2024/B/4945533</t>
  </si>
  <si>
    <t>GEM/2024/B/4946044</t>
  </si>
  <si>
    <t>GEM/2024/B/4946378</t>
  </si>
  <si>
    <t>GEM/2024/B/4941858</t>
  </si>
  <si>
    <t>GEM/2024/B/4827048</t>
  </si>
  <si>
    <t>GEM/2024/B/4947680</t>
  </si>
  <si>
    <t>GEM/2024/B/4881270</t>
  </si>
  <si>
    <t>GEM/2024/B/4944108</t>
  </si>
  <si>
    <t>GEM/2024/B/4945884</t>
  </si>
  <si>
    <t>GEM/2024/B/4945224</t>
  </si>
  <si>
    <t>GEM/2024/B/4945789</t>
  </si>
  <si>
    <t>GEM/2024/B/4945776</t>
  </si>
  <si>
    <t>GEM/2024/B/4945857</t>
  </si>
  <si>
    <t>GEM/2024/B/4946007</t>
  </si>
  <si>
    <t>GEM/2024/B/4901506</t>
  </si>
  <si>
    <t>GEM/2024/B/4893284</t>
  </si>
  <si>
    <t>GEM/2024/B/4946842</t>
  </si>
  <si>
    <t>GEM/2024/B/4931578</t>
  </si>
  <si>
    <t>GEM/2024/B/4942215</t>
  </si>
  <si>
    <t>GEM/2024/B/4945476</t>
  </si>
  <si>
    <t>GEM/2024/B/4946909</t>
  </si>
  <si>
    <t>GEM/2024/B/4908774</t>
  </si>
  <si>
    <t>GEM/2024/B/4945496</t>
  </si>
  <si>
    <t>GEM/2024/B/4945729</t>
  </si>
  <si>
    <t>GEM/2024/B/4947782</t>
  </si>
  <si>
    <t>GEM/2024/B/4891974</t>
  </si>
  <si>
    <t>GEM/2024/B/4625121</t>
  </si>
  <si>
    <t>GEM/2024/B/4947980</t>
  </si>
  <si>
    <t>GEM/2024/B/4945291</t>
  </si>
  <si>
    <t>GEM/2024/B/4944503</t>
  </si>
  <si>
    <t>GEM/2024/B/4925569</t>
  </si>
  <si>
    <t>GEM/2024/B/4925802</t>
  </si>
  <si>
    <t>GEM/2024/B/4925961</t>
  </si>
  <si>
    <t>GEM/2024/B/4879599</t>
  </si>
  <si>
    <t>GEM/2024/B/4946312</t>
  </si>
  <si>
    <t>GEM/2024/B/4944982</t>
  </si>
  <si>
    <t>GEM/2024/B/4947095</t>
  </si>
  <si>
    <t>GEM/2024/B/4929098</t>
  </si>
  <si>
    <t>GEM/2024/B/4870374</t>
  </si>
  <si>
    <t>GEM/2024/B/4944601</t>
  </si>
  <si>
    <t>GEM/2024/B/4810392</t>
  </si>
  <si>
    <t>GEM/2024/B/4929444</t>
  </si>
  <si>
    <t>GEM/2024/B/4945831</t>
  </si>
  <si>
    <t>GEM/2024/B/4814026</t>
  </si>
  <si>
    <t>GEM/2024/B/4824745</t>
  </si>
  <si>
    <t>GEM/2024/B/4840244</t>
  </si>
  <si>
    <t>GEM/2024/B/4857623</t>
  </si>
  <si>
    <t>GEM/2024/B/4866497</t>
  </si>
  <si>
    <t>GEM/2024/B/4888671</t>
  </si>
  <si>
    <t>GEM/2024/B/4825753</t>
  </si>
  <si>
    <t>GEM/2023/B/4196643</t>
  </si>
  <si>
    <t>GEM/2024/B/4946002</t>
  </si>
  <si>
    <t>GEM/2024/B/4936655</t>
  </si>
  <si>
    <t>GEM/2024/B/4945672</t>
  </si>
  <si>
    <t>GEM/2024/B/4944385</t>
  </si>
  <si>
    <t>GEM/2024/B/4937301</t>
  </si>
  <si>
    <t>GEM/2024/B/4935657</t>
  </si>
  <si>
    <t>GEM/2024/B/4945503</t>
  </si>
  <si>
    <t>GEM/2024/B/4726045</t>
  </si>
  <si>
    <t>GEM/2024/B/4851503</t>
  </si>
  <si>
    <t>GEM/2024/B/4881324</t>
  </si>
  <si>
    <t>GEM/2024/B/4810184</t>
  </si>
  <si>
    <t>GEM/2024/B/4937717</t>
  </si>
  <si>
    <t>GEM/2024/B/4933134</t>
  </si>
  <si>
    <t>GEM/2024/B/4937568</t>
  </si>
  <si>
    <t>GEM/2024/B/4915021</t>
  </si>
  <si>
    <t>GEM/2024/B/4935508</t>
  </si>
  <si>
    <t>GEM/2024/B/4943377</t>
  </si>
  <si>
    <t>GEM/2024/B/4849675</t>
  </si>
  <si>
    <t>GEM/2024/B/4840709</t>
  </si>
  <si>
    <t>GEM/2024/B/4877836</t>
  </si>
  <si>
    <t>GEM/2024/B/4942387</t>
  </si>
  <si>
    <t>GEM/2024/B/4894485</t>
  </si>
  <si>
    <t>GEM/2024/B/4809298</t>
  </si>
  <si>
    <t>GEM/2024/B/4947202</t>
  </si>
  <si>
    <t>GEM/2024/B/4920565</t>
  </si>
  <si>
    <t>GEM/2024/B/4943169</t>
  </si>
  <si>
    <t>GEM/2024/B/4944636</t>
  </si>
  <si>
    <t>GEM/2024/B/4946963</t>
  </si>
  <si>
    <t>GEM/2024/B/4898323</t>
  </si>
  <si>
    <t>GEM/2024/B/4938886</t>
  </si>
  <si>
    <t>GEM/2024/B/4875347</t>
  </si>
  <si>
    <t>GEM/2024/B/4832093</t>
  </si>
  <si>
    <t>GEM/2024/B/4944715</t>
  </si>
  <si>
    <t>GEM/2024/B/4945555</t>
  </si>
  <si>
    <t>GEM/2024/B/4944965</t>
  </si>
  <si>
    <t>GEM/2024/B/4916219</t>
  </si>
  <si>
    <t>GEM/2024/B/4846741</t>
  </si>
  <si>
    <t>GEM/2024/B/4882465</t>
  </si>
  <si>
    <t>GEM/2024/B/4924044</t>
  </si>
  <si>
    <t>GEM/2024/B/4946669</t>
  </si>
  <si>
    <t>GEM/2024/B/4525808</t>
  </si>
  <si>
    <t>GEM/2024/B/4528569</t>
  </si>
  <si>
    <t>GEM/2024/B/4940011</t>
  </si>
  <si>
    <t>GEM/2024/B/4946128</t>
  </si>
  <si>
    <t>GEM/2024/B/4910147</t>
  </si>
  <si>
    <t>GEM/2024/B/4910951</t>
  </si>
  <si>
    <t>GEM/2024/B/4927807</t>
  </si>
  <si>
    <t>GEM/2024/B/4944987</t>
  </si>
  <si>
    <t>GEM/2024/B/4947611</t>
  </si>
  <si>
    <t>GEM/2024/B/4946710</t>
  </si>
  <si>
    <t>GEM/2024/B/4885576</t>
  </si>
  <si>
    <t>GEM/2024/B/4932131</t>
  </si>
  <si>
    <t>GEM/2024/B/4938032</t>
  </si>
  <si>
    <t>GEM/2024/B/4935816</t>
  </si>
  <si>
    <t>GEM/2024/B/4800588</t>
  </si>
  <si>
    <t>GEM/2024/B/4941514</t>
  </si>
  <si>
    <t>GEM/2024/B/4885230</t>
  </si>
  <si>
    <t>GEM/2024/B/4945891</t>
  </si>
  <si>
    <t>GEM/2024/B/4921687</t>
  </si>
  <si>
    <t>GEM/2024/B/4947184</t>
  </si>
  <si>
    <t>GEM/2024/B/4944433</t>
  </si>
  <si>
    <t>GEM/2024/B/4857300</t>
  </si>
  <si>
    <t>GEM/2024/B/4749794</t>
  </si>
  <si>
    <t>GEM/2024/B/4753267</t>
  </si>
  <si>
    <t>GEM/2024/B/4922862</t>
  </si>
  <si>
    <t>GEM/2024/B/4943390</t>
  </si>
  <si>
    <t>GEM/2024/B/4944140</t>
  </si>
  <si>
    <t>GEM/2024/B/4944510</t>
  </si>
  <si>
    <t>GEM/2024/B/4909692</t>
  </si>
  <si>
    <t>GEM/2024/B/4915878</t>
  </si>
  <si>
    <t>GEM/2024/B/4871179</t>
  </si>
  <si>
    <t>GEM/2024/B/4872161</t>
  </si>
  <si>
    <t>GEM/2024/B/4845595</t>
  </si>
  <si>
    <t>GEM/2024/B/4845580</t>
  </si>
  <si>
    <t>GEM/2024/B/4797417</t>
  </si>
  <si>
    <t>GEM/2024/B/4933183</t>
  </si>
  <si>
    <t>GEM/2024/B/4889256</t>
  </si>
  <si>
    <t>GEM/2024/B/4879344</t>
  </si>
  <si>
    <t>GEM/2024/B/4879551</t>
  </si>
  <si>
    <t>GEM/2024/B/4879490</t>
  </si>
  <si>
    <t>GEM/2024/B/4879422</t>
  </si>
  <si>
    <t>GEM/2024/B/4879654</t>
  </si>
  <si>
    <t>GEM/2024/B/4878943</t>
  </si>
  <si>
    <t>GEM/2024/B/4946369</t>
  </si>
  <si>
    <t>GEM/2024/B/4946919</t>
  </si>
  <si>
    <t>GEM/2024/B/4869878</t>
  </si>
  <si>
    <t>GEM/2024/B/4863788</t>
  </si>
  <si>
    <t>GEM/2024/B/4870690</t>
  </si>
  <si>
    <t>GEM/2024/B/4936907</t>
  </si>
  <si>
    <t>GEM/2024/B/4937080</t>
  </si>
  <si>
    <t>GEM/2024/B/4937330</t>
  </si>
  <si>
    <t>GEM/2024/B/4937445</t>
  </si>
  <si>
    <t>GEM/2024/B/4937774</t>
  </si>
  <si>
    <t>GEM/2024/B/4884235</t>
  </si>
  <si>
    <t>GEM/2024/B/4936342</t>
  </si>
  <si>
    <t>GEM/2024/B/4910591</t>
  </si>
  <si>
    <t>GEM/2024/B/4944082</t>
  </si>
  <si>
    <t>GEM/2024/B/4944630</t>
  </si>
  <si>
    <t>GEM/2024/B/4945062</t>
  </si>
  <si>
    <t>GEM/2024/B/4910001</t>
  </si>
  <si>
    <t>GEM/2024/B/4940532</t>
  </si>
  <si>
    <t>GEM/2024/B/4881054</t>
  </si>
  <si>
    <t>GEM/2024/B/4881126</t>
  </si>
  <si>
    <t>GEM/2024/B/4946240</t>
  </si>
  <si>
    <t>GEM/2024/B/4945447</t>
  </si>
  <si>
    <t>GEM/2024/B/4944608</t>
  </si>
  <si>
    <t>GEM/2024/B/4944741</t>
  </si>
  <si>
    <t>GEM/2024/B/4944851</t>
  </si>
  <si>
    <t>GEM/2024/B/4944910</t>
  </si>
  <si>
    <t>GEM/2024/B/4944999</t>
  </si>
  <si>
    <t>GEM/2024/B/4945277</t>
  </si>
  <si>
    <t>GEM/2024/B/4945702</t>
  </si>
  <si>
    <t>GEM/2024/B/4945035</t>
  </si>
  <si>
    <t>GEM/2024/B/4875789</t>
  </si>
  <si>
    <t>GEM/2024/B/4907522</t>
  </si>
  <si>
    <t>GEM/2024/B/4907855</t>
  </si>
  <si>
    <t>GEM/2024/B/4907020</t>
  </si>
  <si>
    <t>GEM/2024/B/4909669</t>
  </si>
  <si>
    <t>GEM/2024/B/4910252</t>
  </si>
  <si>
    <t>GEM/2024/B/4757257</t>
  </si>
  <si>
    <t>GEM/2024/B/4816636</t>
  </si>
  <si>
    <t>GEM/2024/B/4944132</t>
  </si>
  <si>
    <t>GEM/2024/B/4944180</t>
  </si>
  <si>
    <t>GEM/2024/B/4944233</t>
  </si>
  <si>
    <t>GEM/2024/B/4944191</t>
  </si>
  <si>
    <t>GEM/2024/B/4944319</t>
  </si>
  <si>
    <t>GEM/2024/B/4944396</t>
  </si>
  <si>
    <t>GEM/2024/B/4944664</t>
  </si>
  <si>
    <t>GEM/2024/B/4944797</t>
  </si>
  <si>
    <t>GEM/2024/B/4945128</t>
  </si>
  <si>
    <t>GEM/2024/B/4946121</t>
  </si>
  <si>
    <t>GEM/2024/B/4841463</t>
  </si>
  <si>
    <t>GEM/2024/B/4944471</t>
  </si>
  <si>
    <t>GEM/2024/B/4944564</t>
  </si>
  <si>
    <t>GEM/2024/B/4936600</t>
  </si>
  <si>
    <t>GEM/2024/B/4944485</t>
  </si>
  <si>
    <t>GEM/2024/B/4944755</t>
  </si>
  <si>
    <t>GEM/2024/B/4944995</t>
  </si>
  <si>
    <t>GEM/2024/B/4945165</t>
  </si>
  <si>
    <t>GEM/2024/B/4945511</t>
  </si>
  <si>
    <t>GEM/2024/B/4945759</t>
  </si>
  <si>
    <t>GEM/2024/B/4914294</t>
  </si>
  <si>
    <t>GEM/2024/B/4812691</t>
  </si>
  <si>
    <t>GEM/2024/B/4940713</t>
  </si>
  <si>
    <t>GEM/2024/B/4944157</t>
  </si>
  <si>
    <t>GEM/2024/B/4931468</t>
  </si>
  <si>
    <t>GEM/2024/B/4941878</t>
  </si>
  <si>
    <t>GEM/2024/B/4941722</t>
  </si>
  <si>
    <t>GEM/2024/B/4865153</t>
  </si>
  <si>
    <t>GEM/2024/B/4820802</t>
  </si>
  <si>
    <t>GEM/2024/B/4630168</t>
  </si>
  <si>
    <t>GEM/2024/B/4867383</t>
  </si>
  <si>
    <t>GEM/2024/B/4830692</t>
  </si>
  <si>
    <t>GEM/2024/B/4942136</t>
  </si>
  <si>
    <t>GEM/2024/B/4797217</t>
  </si>
  <si>
    <t>GEM/2024/B/4891547</t>
  </si>
  <si>
    <t>GEM/2024/B/4904156</t>
  </si>
  <si>
    <t>GEM/2024/B/4945350</t>
  </si>
  <si>
    <t>GEM/2024/B/4947387</t>
  </si>
  <si>
    <t>GEM/2024/B/4947837</t>
  </si>
  <si>
    <t>GEM/2024/B/4945475</t>
  </si>
  <si>
    <t>GEM/2024/B/4947161</t>
  </si>
  <si>
    <t>GEM/2024/B/4947453</t>
  </si>
  <si>
    <t>GEM/2024/B/4947585</t>
  </si>
  <si>
    <t>GEM/2024/B/4947678</t>
  </si>
  <si>
    <t>GEM/2024/B/4947731</t>
  </si>
  <si>
    <t>GEM/2024/B/4947779</t>
  </si>
  <si>
    <t>GEM/2024/B/4945752</t>
  </si>
  <si>
    <t>GEM/2024/B/4944130</t>
  </si>
  <si>
    <t>GEM/2024/B/4909173</t>
  </si>
  <si>
    <t>GEM/2024/B/4944249</t>
  </si>
  <si>
    <t>GEM/2024/B/4945438</t>
  </si>
  <si>
    <t>GEM/2024/B/4923531</t>
  </si>
  <si>
    <t>GEM/2024/B/4923652</t>
  </si>
  <si>
    <t>GEM/2024/B/4923266</t>
  </si>
  <si>
    <t>GEM/2024/B/4944091</t>
  </si>
  <si>
    <t>GEM/2024/B/4944326</t>
  </si>
  <si>
    <t>GEM/2024/B/4944414</t>
  </si>
  <si>
    <t>GEM/2024/B/4946747</t>
  </si>
  <si>
    <t>GEM/2024/B/4947365</t>
  </si>
  <si>
    <t>GEM/2024/B/4944288</t>
  </si>
  <si>
    <t>GEM/2024/B/4947762</t>
  </si>
  <si>
    <t>GEM/2024/B/4947811</t>
  </si>
  <si>
    <t>GEM/2024/B/4947332</t>
  </si>
  <si>
    <t>GEM/2024/B/4945223</t>
  </si>
  <si>
    <t>GEM/2024/B/4944942</t>
  </si>
  <si>
    <t>GEM/2024/B/4938282</t>
  </si>
  <si>
    <t>GEM/2024/B/4930039</t>
  </si>
  <si>
    <t>GEM/2024/B/4931954</t>
  </si>
  <si>
    <t>GEM/2024/B/4930768</t>
  </si>
  <si>
    <t>GEM/2024/B/4928213</t>
  </si>
  <si>
    <t>GEM/2024/B/4881184</t>
  </si>
  <si>
    <t>GEM/2024/B/4881051</t>
  </si>
  <si>
    <t>GEM/2024/B/4936928</t>
  </si>
  <si>
    <t>GEM/2024/B/4944117</t>
  </si>
  <si>
    <t>GEM/2024/B/4944332</t>
  </si>
  <si>
    <t>GEM/2024/B/4946291</t>
  </si>
  <si>
    <t>GEM/2024/B/4944110</t>
  </si>
  <si>
    <t>GEM/2024/B/4944854</t>
  </si>
  <si>
    <t>GEM/2024/B/4846807</t>
  </si>
  <si>
    <t>GEM/2024/B/4864937</t>
  </si>
  <si>
    <t>GEM/2024/B/4917383</t>
  </si>
  <si>
    <t>GEM/2024/B/4941594</t>
  </si>
  <si>
    <t>GEM/2024/B/4939306</t>
  </si>
  <si>
    <t>GEM/2024/B/4944211</t>
  </si>
  <si>
    <t>GEM/2024/B/4944299</t>
  </si>
  <si>
    <t>GEM/2024/B/4944629</t>
  </si>
  <si>
    <t>GEM/2024/B/4945018</t>
  </si>
  <si>
    <t>GEM/2024/B/4945164</t>
  </si>
  <si>
    <t>GEM/2024/B/4945215</t>
  </si>
  <si>
    <t>GEM/2024/B/4945293</t>
  </si>
  <si>
    <t>GEM/2024/B/4947610</t>
  </si>
  <si>
    <t>GEM/2024/B/4947675</t>
  </si>
  <si>
    <t>GEM/2024/B/4899088</t>
  </si>
  <si>
    <t>GEM/2024/B/4882672</t>
  </si>
  <si>
    <t>GEM/2024/B/4944466</t>
  </si>
  <si>
    <t>GEM/2024/B/4945451</t>
  </si>
  <si>
    <t>GEM/2024/B/4945568</t>
  </si>
  <si>
    <t>GEM/2024/B/4946736</t>
  </si>
  <si>
    <t>GEM/2024/B/4942394</t>
  </si>
  <si>
    <t>GEM/2024/B/4945645</t>
  </si>
  <si>
    <t>GEM/2024/B/4945761</t>
  </si>
  <si>
    <t>GEM/2024/B/4945958</t>
  </si>
  <si>
    <t>GEM/2024/B/4946633</t>
  </si>
  <si>
    <t>GEM/2024/B/4947090</t>
  </si>
  <si>
    <t>GEM/2024/B/4846915</t>
  </si>
  <si>
    <t>GEM/2024/B/4946286</t>
  </si>
  <si>
    <t>GEM/2024/B/4945071</t>
  </si>
  <si>
    <t>GEM/2024/B/4856169</t>
  </si>
  <si>
    <t>GEM/2024/B/4856140</t>
  </si>
  <si>
    <t>GEM/2024/B/4930613</t>
  </si>
  <si>
    <t>GEM/2024/B/4943257</t>
  </si>
  <si>
    <t>GEM/2024/B/4854006</t>
  </si>
  <si>
    <t>GEM/2024/B/4945581</t>
  </si>
  <si>
    <t>GEM/2024/B/4901575</t>
  </si>
  <si>
    <t>GEM/2024/B/4944008</t>
  </si>
  <si>
    <t>GEM/2024/B/4945196</t>
  </si>
  <si>
    <t>GEM/2024/B/4945914</t>
  </si>
  <si>
    <t>GEM/2024/B/4946444</t>
  </si>
  <si>
    <t>GEM/2024/B/4946530</t>
  </si>
  <si>
    <t>GEM/2024/B/4947751</t>
  </si>
  <si>
    <t>GEM/2024/B/4947790</t>
  </si>
  <si>
    <t>GEM/2024/B/4947818</t>
  </si>
  <si>
    <t>GEM/2024/B/4947843</t>
  </si>
  <si>
    <t>GEM/2024/B/4878038</t>
  </si>
  <si>
    <t>GEM/2024/B/4878024</t>
  </si>
  <si>
    <t>GEM/2024/B/4835029</t>
  </si>
  <si>
    <t>GEM/2024/B/4941727</t>
  </si>
  <si>
    <t>GEM/2024/B/4844757</t>
  </si>
  <si>
    <t>GEM/2024/B/4944397</t>
  </si>
  <si>
    <t>GEM/2024/B/4946021</t>
  </si>
  <si>
    <t>GEM/2024/B/4946473</t>
  </si>
  <si>
    <t>GEM/2024/B/4914215</t>
  </si>
  <si>
    <t>GEM/2024/B/4943905</t>
  </si>
  <si>
    <t>GEM/2024/B/4943966</t>
  </si>
  <si>
    <t>GEM/2024/B/4947935</t>
  </si>
  <si>
    <t>GEM/2024/B/4893989</t>
  </si>
  <si>
    <t>GEM/2024/B/4945049</t>
  </si>
  <si>
    <t>GEM/2024/B/4944819</t>
  </si>
  <si>
    <t>GEM/2024/B/4861107</t>
  </si>
  <si>
    <t>GEM/2024/B/4879414</t>
  </si>
  <si>
    <t>GEM/2024/B/4881226</t>
  </si>
  <si>
    <t>GEM/2024/B/4881028</t>
  </si>
  <si>
    <t>GEM/2024/B/4881185</t>
  </si>
  <si>
    <t>GEM/2024/B/4881201</t>
  </si>
  <si>
    <t>GEM/2024/B/4908310</t>
  </si>
  <si>
    <t>GEM/2024/B/4944728</t>
  </si>
  <si>
    <t>GEM/2024/B/4944604</t>
  </si>
  <si>
    <t>GEM/2024/B/4944888</t>
  </si>
  <si>
    <t>GEM/2024/B/4946145</t>
  </si>
  <si>
    <t>GEM/2024/B/4880402</t>
  </si>
  <si>
    <t>GEM/2024/B/4944974</t>
  </si>
  <si>
    <t>GEM/2024/B/4945120</t>
  </si>
  <si>
    <t>GEM/2024/B/4876330</t>
  </si>
  <si>
    <t>GEM/2024/B/4876114</t>
  </si>
  <si>
    <t>GEM/2024/B/4947637</t>
  </si>
  <si>
    <t>GEM/2024/B/4947723</t>
  </si>
  <si>
    <t>GEM/2024/B/4947861</t>
  </si>
  <si>
    <t>GEM/2024/B/4947864</t>
  </si>
  <si>
    <t>GEM/2024/B/4890620</t>
  </si>
  <si>
    <t>GEM/2024/B/4820631</t>
  </si>
  <si>
    <t>GEM/2024/B/4947799</t>
  </si>
  <si>
    <t>GEM/2024/B/4917563</t>
  </si>
  <si>
    <t>GEM/2024/B/4921394</t>
  </si>
  <si>
    <t>GEM/2024/B/4921707</t>
  </si>
  <si>
    <t>GEM/2024/B/4923175</t>
  </si>
  <si>
    <t>GEM/2024/B/4923535</t>
  </si>
  <si>
    <t>GEM/2024/B/4923964</t>
  </si>
  <si>
    <t>GEM/2024/B/4944909</t>
  </si>
  <si>
    <t>GEM/2024/B/4849041</t>
  </si>
  <si>
    <t>GEM/2024/B/4947804</t>
  </si>
  <si>
    <t>GEM/2024/B/4923509</t>
  </si>
  <si>
    <t>GEM/2024/B/4923399</t>
  </si>
  <si>
    <t>GEM/2024/B/4918907</t>
  </si>
  <si>
    <t>GEM/2024/B/4918931</t>
  </si>
  <si>
    <t>GEM/2024/B/4934979</t>
  </si>
  <si>
    <t>GEM/2024/B/4935144</t>
  </si>
  <si>
    <t>GEM/2024/B/4918962</t>
  </si>
  <si>
    <t>GEM/2024/B/4852740</t>
  </si>
  <si>
    <t>GEM/2024/B/4907182</t>
  </si>
  <si>
    <t>GEM/2024/B/4945920</t>
  </si>
  <si>
    <t>GEM/2024/B/4878409</t>
  </si>
  <si>
    <t>GEM/2024/B/4900462</t>
  </si>
  <si>
    <t>GEM/2024/B/4735849</t>
  </si>
  <si>
    <t>GEM/2024/B/4820689</t>
  </si>
  <si>
    <t>GEM/2024/B/4780035</t>
  </si>
  <si>
    <t>GEM/2024/B/4803055</t>
  </si>
  <si>
    <t>GEM/2024/B/4820125</t>
  </si>
  <si>
    <t>GEM/2024/B/4944912</t>
  </si>
  <si>
    <t>GEM/2024/B/4915887</t>
  </si>
  <si>
    <t>GEM/2024/B/4945642</t>
  </si>
  <si>
    <t>GEM/2024/B/4942755</t>
  </si>
  <si>
    <t>GEM/2024/B/4913623</t>
  </si>
  <si>
    <t>GEM/2024/B/4918589</t>
  </si>
  <si>
    <t>GEM/2024/B/4911680</t>
  </si>
  <si>
    <t>GEM/2024/B/4941508</t>
  </si>
  <si>
    <t>GEM/2024/B/4946001</t>
  </si>
  <si>
    <t>GEM/2024/B/4947135</t>
  </si>
  <si>
    <t>GEM/2024/B/4937351</t>
  </si>
  <si>
    <t>GEM/2024/B/4929965</t>
  </si>
  <si>
    <t>GEM/2024/B/4947839</t>
  </si>
  <si>
    <t>GEM/2024/B/4945302</t>
  </si>
  <si>
    <t>GEM/2024/B/4864021</t>
  </si>
  <si>
    <t>GEM/2024/B/4944732</t>
  </si>
  <si>
    <t>GEM/2024/B/4945329</t>
  </si>
  <si>
    <t>GEM/2024/B/4945947</t>
  </si>
  <si>
    <t>GEM/2024/B/4945983</t>
  </si>
  <si>
    <t>GEM/2024/B/4947356</t>
  </si>
  <si>
    <t>GEM/2024/B/4947507</t>
  </si>
  <si>
    <t>GEM/2024/B/4947598</t>
  </si>
  <si>
    <t>GEM/2024/B/4902100</t>
  </si>
  <si>
    <t>GEM/2024/B/4909966</t>
  </si>
  <si>
    <t>GEM/2024/B/4910620</t>
  </si>
  <si>
    <t>GEM/2024/B/4916511</t>
  </si>
  <si>
    <t>GEM/2024/B/4945871</t>
  </si>
  <si>
    <t>GEM/2024/B/4748536</t>
  </si>
  <si>
    <t>GEM/2024/B/4944417</t>
  </si>
  <si>
    <t>GEM/2024/B/4877735</t>
  </si>
  <si>
    <t>GEM/2024/B/4945830</t>
  </si>
  <si>
    <t>GEM/2024/B/4940505</t>
  </si>
  <si>
    <t>GEM/2024/B/4917246</t>
  </si>
  <si>
    <t>GEM/2024/B/4944829</t>
  </si>
  <si>
    <t>GEM/2024/B/4945750</t>
  </si>
  <si>
    <t>GEM/2024/B/4944113</t>
  </si>
  <si>
    <t>GEM/2024/B/4946516</t>
  </si>
  <si>
    <t>GEM/2024/B/4946354</t>
  </si>
  <si>
    <t>GEM/2024/B/4947903</t>
  </si>
  <si>
    <t>GEM/2024/B/4944159</t>
  </si>
  <si>
    <t>GEM/2024/B/4944475</t>
  </si>
  <si>
    <t>GEM/2024/B/4944871</t>
  </si>
  <si>
    <t>GEM/2024/B/4945067</t>
  </si>
  <si>
    <t>GEM/2024/B/4945068</t>
  </si>
  <si>
    <t>GEM/2024/B/4945864</t>
  </si>
  <si>
    <t>GEM/2024/B/4947798</t>
  </si>
  <si>
    <t>GEM/2024/B/4947807</t>
  </si>
  <si>
    <t>GEM/2024/B/4947817</t>
  </si>
  <si>
    <t>GEM/2024/B/4879601</t>
  </si>
  <si>
    <t>GEM/2024/B/4947117</t>
  </si>
  <si>
    <t>GEM/2024/B/4935268</t>
  </si>
  <si>
    <t>GEM/2024/B/4944807</t>
  </si>
  <si>
    <t>GEM/2024/B/4945736</t>
  </si>
  <si>
    <t>GEM/2024/B/4944693</t>
  </si>
  <si>
    <t>GEM/2024/B/4944388</t>
  </si>
  <si>
    <t>GEM/2024/B/4945748</t>
  </si>
  <si>
    <t>GEM/2024/B/4945878</t>
  </si>
  <si>
    <t>GEM/2024/B/4926987</t>
  </si>
  <si>
    <t>GEM/2024/B/4914371</t>
  </si>
  <si>
    <t>GEM/2024/B/4944961</t>
  </si>
  <si>
    <t>GEM/2024/B/4905556</t>
  </si>
  <si>
    <t>GEM/2024/B/4892445</t>
  </si>
  <si>
    <t>GEM/2024/B/4894829</t>
  </si>
  <si>
    <t>GEM/2024/B/4945427</t>
  </si>
  <si>
    <t>GEM/2024/B/4946130</t>
  </si>
  <si>
    <t>GEM/2024/B/4945925</t>
  </si>
  <si>
    <t>GEM/2024/B/4928710</t>
  </si>
  <si>
    <t>GEM/2024/B/4946072</t>
  </si>
  <si>
    <t>GEM/2024/B/4891365</t>
  </si>
  <si>
    <t>GEM/2024/B/4946663</t>
  </si>
  <si>
    <t>GEM/2024/B/4946964</t>
  </si>
  <si>
    <t>GEM/2024/B/4946418</t>
  </si>
  <si>
    <t>GEM/2024/B/4913761</t>
  </si>
  <si>
    <t>GEM/2024/B/4933898</t>
  </si>
  <si>
    <t>GEM/2024/B/4907862</t>
  </si>
  <si>
    <t>GEM/2024/B/4946026</t>
  </si>
  <si>
    <t>GEM/2024/B/4944058</t>
  </si>
  <si>
    <t>GEM/2024/B/4804764</t>
  </si>
  <si>
    <t>GEM/2024/B/4945665</t>
  </si>
  <si>
    <t>GEM/2024/B/4907114</t>
  </si>
  <si>
    <t>GEM/2024/B/4907282</t>
  </si>
  <si>
    <t>GEM/2024/B/4888463</t>
  </si>
  <si>
    <t>GEM/2024/B/4888916</t>
  </si>
  <si>
    <t>GEM/2024/B/4928097</t>
  </si>
  <si>
    <t>GEM/2024/B/4927952</t>
  </si>
  <si>
    <t>GEM/2024/B/4928243</t>
  </si>
  <si>
    <t>GEM/2024/B/4928416</t>
  </si>
  <si>
    <t>GEM/2024/B/4868464</t>
  </si>
  <si>
    <t>GEM/2024/B/4944431</t>
  </si>
  <si>
    <t>GEM/2024/B/4944545</t>
  </si>
  <si>
    <t>GEM/2024/B/4904165</t>
  </si>
  <si>
    <t>GEM/2024/B/4861320</t>
  </si>
  <si>
    <t>GEM/2024/B/4946848</t>
  </si>
  <si>
    <t>GEM/2024/B/4942214</t>
  </si>
  <si>
    <t>GEM/2024/B/4885087</t>
  </si>
  <si>
    <t>GEM/2024/B/4921931</t>
  </si>
  <si>
    <t>GEM/2024/B/4944877</t>
  </si>
  <si>
    <t>GEM/2024/B/4939918</t>
  </si>
  <si>
    <t>GEM/2024/B/4947745</t>
  </si>
  <si>
    <t>GEM/2024/B/4944304</t>
  </si>
  <si>
    <t>GEM/2024/B/4947541</t>
  </si>
  <si>
    <t>GEM/2024/B/4944289</t>
  </si>
  <si>
    <t>GEM/2024/B/4944096</t>
  </si>
  <si>
    <t>GEM/2024/B/4946342</t>
  </si>
  <si>
    <t>GEM/2024/B/4944409</t>
  </si>
  <si>
    <t>GEM/2024/B/4938500</t>
  </si>
  <si>
    <t>GEM/2024/B/4839850</t>
  </si>
  <si>
    <t>GEM/2024/B/4906616</t>
  </si>
  <si>
    <t>GEM/2024/B/4913781</t>
  </si>
  <si>
    <t>GEM/2024/B/4947870</t>
  </si>
  <si>
    <t>GEM/2024/B/4897504</t>
  </si>
  <si>
    <t>GEM/2024/B/4914962</t>
  </si>
  <si>
    <t>GEM/2024/B/4947038</t>
  </si>
  <si>
    <t>GEM/2024/B/4914572</t>
  </si>
  <si>
    <t>GEM/2024/B/4900026</t>
  </si>
  <si>
    <t>GEM/2024/B/4942448</t>
  </si>
  <si>
    <t>GEM/2024/B/4845955</t>
  </si>
  <si>
    <t>GEM/2024/B/4930069</t>
  </si>
  <si>
    <t>GEM/2024/B/4944229</t>
  </si>
  <si>
    <t>GEM/2024/B/4947825</t>
  </si>
  <si>
    <t>GEM/2024/B/4944277</t>
  </si>
  <si>
    <t>GEM/2024/B/4944525</t>
  </si>
  <si>
    <t>GEM/2024/B/4944720</t>
  </si>
  <si>
    <t>GEM/2024/B/4944806</t>
  </si>
  <si>
    <t>GEM/2024/B/4944841</t>
  </si>
  <si>
    <t>GEM/2024/B/4865843</t>
  </si>
  <si>
    <t>GEM/2024/B/4945118</t>
  </si>
  <si>
    <t>GEM/2024/B/4945214</t>
  </si>
  <si>
    <t>GEM/2024/B/4928101</t>
  </si>
  <si>
    <t>GEM/2024/B/4945519</t>
  </si>
  <si>
    <t>GEM/2024/B/4944596</t>
  </si>
  <si>
    <t>GEM/2024/B/4945194</t>
  </si>
  <si>
    <t>GEM/2024/B/4947316</t>
  </si>
  <si>
    <t>GEM/2024/B/4947357</t>
  </si>
  <si>
    <t>GEM/2024/B/4947477</t>
  </si>
  <si>
    <t>GEM/2024/B/4947513</t>
  </si>
  <si>
    <t>GEM/2024/B/4947609</t>
  </si>
  <si>
    <t>GEM/2024/B/4947648</t>
  </si>
  <si>
    <t>GEM/2024/B/4947691</t>
  </si>
  <si>
    <t>GEM/2024/B/4943025</t>
  </si>
  <si>
    <t>GEM/2024/B/4859212</t>
  </si>
  <si>
    <t>GEM/2024/B/4822701</t>
  </si>
  <si>
    <t>GEM/2024/B/4936424</t>
  </si>
  <si>
    <t>GEM/2024/B/4944344</t>
  </si>
  <si>
    <t>GEM/2024/B/4799440</t>
  </si>
  <si>
    <t>GEM/2024/B/4945132</t>
  </si>
  <si>
    <t>GEM/2024/B/4945726</t>
  </si>
  <si>
    <t>GEM/2024/B/4940363</t>
  </si>
  <si>
    <t>GEM/2024/B/4944695</t>
  </si>
  <si>
    <t>GEM/2024/B/4945558</t>
  </si>
  <si>
    <t>GEM/2024/B/4945814</t>
  </si>
  <si>
    <t>GEM/2024/B/4922327</t>
  </si>
  <si>
    <t>GEM/2024/B/4917990</t>
  </si>
  <si>
    <t>GEM/2024/B/4645601</t>
  </si>
  <si>
    <t>GEM/2024/B/4943950</t>
  </si>
  <si>
    <t>GEM/2024/B/4943942</t>
  </si>
  <si>
    <t>GEM/2024/B/4944161</t>
  </si>
  <si>
    <t>GEM/2024/B/4830689</t>
  </si>
  <si>
    <t>GEM/2024/B/4944507</t>
  </si>
  <si>
    <t>GEM/2024/B/4903128</t>
  </si>
  <si>
    <t>GEM/2024/B/4947593</t>
  </si>
  <si>
    <t>GEM/2024/B/4908211</t>
  </si>
  <si>
    <t>GEM/2024/B/4927082</t>
  </si>
  <si>
    <t>GEM/2024/B/4906688</t>
  </si>
  <si>
    <t>GEM/2024/B/4944587</t>
  </si>
  <si>
    <t>GEM/2024/B/4944971</t>
  </si>
  <si>
    <t>GEM/2024/B/4945226</t>
  </si>
  <si>
    <t>GEM/2024/B/4947757</t>
  </si>
  <si>
    <t>GEM/2024/B/4943792</t>
  </si>
  <si>
    <t>GEM/2024/B/4932508</t>
  </si>
  <si>
    <t>GEM/2024/B/4945269</t>
  </si>
  <si>
    <t>GEM/2024/B/4944844</t>
  </si>
  <si>
    <t>GEM/2024/B/4947840</t>
  </si>
  <si>
    <t>GEM/2024/B/4947866</t>
  </si>
  <si>
    <t>GEM/2024/B/4947845</t>
  </si>
  <si>
    <t>GEM/2024/B/4947890</t>
  </si>
  <si>
    <t>GEM/2024/B/4912846</t>
  </si>
  <si>
    <t>GEM/2024/B/4912891</t>
  </si>
  <si>
    <t>GEM/2024/B/4943121</t>
  </si>
  <si>
    <t>GEM/2024/B/4942923</t>
  </si>
  <si>
    <t>GEM/2024/B/4944199</t>
  </si>
  <si>
    <t>GEM/2024/B/4944599</t>
  </si>
  <si>
    <t>GEM/2024/B/4946737</t>
  </si>
  <si>
    <t>GEM/2024/B/4946876</t>
  </si>
  <si>
    <t>GEM/2024/B/4946975</t>
  </si>
  <si>
    <t>GEM/2024/B/4947445</t>
  </si>
  <si>
    <t>GEM/2024/B/4947545</t>
  </si>
  <si>
    <t>GEM/2024/B/4947606</t>
  </si>
  <si>
    <t>GEM/2024/B/4947630</t>
  </si>
  <si>
    <t>GEM/2024/B/4947681</t>
  </si>
  <si>
    <t>GEM/2024/B/4944794</t>
  </si>
  <si>
    <t>GEM/2024/B/4945448</t>
  </si>
  <si>
    <t>GEM/2024/B/4947698</t>
  </si>
  <si>
    <t>GEM/2024/B/4946014</t>
  </si>
  <si>
    <t>GEM/2024/B/4943877</t>
  </si>
  <si>
    <t>GEM/2024/B/4837051</t>
  </si>
  <si>
    <t>GEM/2024/B/4936317</t>
  </si>
  <si>
    <t>GEM/2024/B/4945738</t>
  </si>
  <si>
    <t>GEM/2024/B/4946874</t>
  </si>
  <si>
    <t>GEM/2024/B/4947076</t>
  </si>
  <si>
    <t>GEM/2024/B/4947062</t>
  </si>
  <si>
    <t>GEM/2024/B/4947127</t>
  </si>
  <si>
    <t>GEM/2024/B/4947157</t>
  </si>
  <si>
    <t>GEM/2024/B/4947783</t>
  </si>
  <si>
    <t>GEM/2024/B/4947583</t>
  </si>
  <si>
    <t>GEM/2024/B/4947931</t>
  </si>
  <si>
    <t>GEM/2024/B/4947912</t>
  </si>
  <si>
    <t>GEM/2024/B/4944903</t>
  </si>
  <si>
    <t>GEM/2024/B/4945771</t>
  </si>
  <si>
    <t>GEM/2024/B/4946402</t>
  </si>
  <si>
    <t>GEM/2024/B/4834812</t>
  </si>
  <si>
    <t>GEM/2024/B/4929824</t>
  </si>
  <si>
    <t>GEM/2024/B/4907856</t>
  </si>
  <si>
    <t>GEM/2024/B/4905289</t>
  </si>
  <si>
    <t>GEM/2024/B/4945683</t>
  </si>
  <si>
    <t>GEM/2024/B/4876940</t>
  </si>
  <si>
    <t>GEM/2024/B/4945756</t>
  </si>
  <si>
    <t>GEM/2024/B/4945833</t>
  </si>
  <si>
    <t>GEM/2024/B/4945886</t>
  </si>
  <si>
    <t>GEM/2024/B/4945931</t>
  </si>
  <si>
    <t>GEM/2024/B/4947772</t>
  </si>
  <si>
    <t>GEM/2024/B/4930312</t>
  </si>
  <si>
    <t>GEM/2024/B/4831653</t>
  </si>
  <si>
    <t>GEM/2024/B/4942425</t>
  </si>
  <si>
    <t>GEM/2024/B/4942521</t>
  </si>
  <si>
    <t>GEM/2024/B/4944633</t>
  </si>
  <si>
    <t>GEM/2024/B/4946216</t>
  </si>
  <si>
    <t>GEM/2024/B/4947369</t>
  </si>
  <si>
    <t>GEM/2024/B/4852682</t>
  </si>
  <si>
    <t>GEM/2024/B/4895096</t>
  </si>
  <si>
    <t>GEM/2024/B/4912019</t>
  </si>
  <si>
    <t>GEM/2024/B/4944156</t>
  </si>
  <si>
    <t>GEM/2024/B/4932963</t>
  </si>
  <si>
    <t>GEM/2024/B/4933253</t>
  </si>
  <si>
    <t>GEM/2024/B/4944225</t>
  </si>
  <si>
    <t>GEM/2024/B/4944115</t>
  </si>
  <si>
    <t>GEM/2024/B/4944805</t>
  </si>
  <si>
    <t>GEM/2024/B/4944977</t>
  </si>
  <si>
    <t>GEM/2024/B/4944309</t>
  </si>
  <si>
    <t>GEM/2024/B/4945294</t>
  </si>
  <si>
    <t>GEM/2024/B/4945251</t>
  </si>
  <si>
    <t>GEM/2024/B/4946873</t>
  </si>
  <si>
    <t>GEM/2024/B/4927415</t>
  </si>
  <si>
    <t>GEM/2024/B/4947073</t>
  </si>
  <si>
    <t>GEM/2024/B/4947002</t>
  </si>
  <si>
    <t>GEM/2024/B/4753137</t>
  </si>
  <si>
    <t>GEM/2024/B/4931509</t>
  </si>
  <si>
    <t>GEM/2024/B/4944689</t>
  </si>
  <si>
    <t>GEM/2024/B/4887386</t>
  </si>
  <si>
    <t>GEM/2024/B/4944401</t>
  </si>
  <si>
    <t>GEM/2024/B/4944996</t>
  </si>
  <si>
    <t>GEM/2024/B/4898056</t>
  </si>
  <si>
    <t>GEM/2024/B/4944057</t>
  </si>
  <si>
    <t>GEM/2024/B/4944065</t>
  </si>
  <si>
    <t>GEM/2024/B/4926523</t>
  </si>
  <si>
    <t>GEM/2024/B/4943079</t>
  </si>
  <si>
    <t>GEM/2024/B/4942960</t>
  </si>
  <si>
    <t>GEM/2024/B/4942940</t>
  </si>
  <si>
    <t>GEM/2024/B/4943068</t>
  </si>
  <si>
    <t>GEM/2024/B/4942975</t>
  </si>
  <si>
    <t>GEM/2024/B/4943771</t>
  </si>
  <si>
    <t>GEM/2024/B/4940928</t>
  </si>
  <si>
    <t>GEM/2024/B/4943879</t>
  </si>
  <si>
    <t>GEM/2024/B/4944312</t>
  </si>
  <si>
    <t>GEM/2024/B/4944867</t>
  </si>
  <si>
    <t>GEM/2024/B/4944631</t>
  </si>
  <si>
    <t>GEM/2024/B/4947865</t>
  </si>
  <si>
    <t>GEM/2024/B/4945809</t>
  </si>
  <si>
    <t>GEM/2024/B/4947916</t>
  </si>
  <si>
    <t>GEM/2024/B/4947692</t>
  </si>
  <si>
    <t>GEM/2024/B/4940433</t>
  </si>
  <si>
    <t>GEM/2024/B/4674595</t>
  </si>
  <si>
    <t>GEM/2024/B/4875847</t>
  </si>
  <si>
    <t>GEM/2024/B/4859541</t>
  </si>
  <si>
    <t>GEM/2024/B/4932402</t>
  </si>
  <si>
    <t>GEM/2024/B/4857539</t>
  </si>
  <si>
    <t>GEM/2024/B/4944051</t>
  </si>
  <si>
    <t>GEM/2024/B/4944307</t>
  </si>
  <si>
    <t>GEM/2024/B/4944808</t>
  </si>
  <si>
    <t>GEM/2024/B/4944985</t>
  </si>
  <si>
    <t>GEM/2024/B/4945614</t>
  </si>
  <si>
    <t>GEM/2024/B/4945979</t>
  </si>
  <si>
    <t>GEM/2024/B/4946038</t>
  </si>
  <si>
    <t>GEM/2024/B/4946617</t>
  </si>
  <si>
    <t>GEM/2024/B/4946808</t>
  </si>
  <si>
    <t>GEM/2024/B/4946813</t>
  </si>
  <si>
    <t>GEM/2024/B/4947402</t>
  </si>
  <si>
    <t>GEM/2024/B/4859806</t>
  </si>
  <si>
    <t>GEM/2024/B/4936825</t>
  </si>
  <si>
    <t>GEM/2024/B/4947276</t>
  </si>
  <si>
    <t>GEM/2024/B/4901579</t>
  </si>
  <si>
    <t>GEM/2024/B/4942865</t>
  </si>
  <si>
    <t>GEM/2024/B/4945859</t>
  </si>
  <si>
    <t>GEM/2024/B/4946024</t>
  </si>
  <si>
    <t>GEM/2024/B/4946236</t>
  </si>
  <si>
    <t>GEM/2024/B/4946734</t>
  </si>
  <si>
    <t>GEM/2024/B/4946880</t>
  </si>
  <si>
    <t>GEM/2024/B/4946376</t>
  </si>
  <si>
    <t>GEM/2024/B/4946343</t>
  </si>
  <si>
    <t>GEM/2024/B/4918405</t>
  </si>
  <si>
    <t>GEM/2024/B/4625986</t>
  </si>
  <si>
    <t>GEM/2024/B/4899254</t>
  </si>
  <si>
    <t>GEM/2024/B/4944246</t>
  </si>
  <si>
    <t>GEM/2024/B/4946735</t>
  </si>
  <si>
    <t>GEM/2024/B/4946655</t>
  </si>
  <si>
    <t>GEM/2024/B/4945086</t>
  </si>
  <si>
    <t>GEM/2024/B/4943840</t>
  </si>
  <si>
    <t>GEM/2024/B/4881783</t>
  </si>
  <si>
    <t>GEM/2024/B/4881790</t>
  </si>
  <si>
    <t>GEM/2024/B/4881755</t>
  </si>
  <si>
    <t>GEM/2024/B/4947776</t>
  </si>
  <si>
    <t>GEM/2024/B/4917518</t>
  </si>
  <si>
    <t>GEM/2024/B/4913863</t>
  </si>
  <si>
    <t>GEM/2024/B/4946616</t>
  </si>
  <si>
    <t>GEM/2024/B/4946193</t>
  </si>
  <si>
    <t>GEM/2024/B/4945908</t>
  </si>
  <si>
    <t>GEM/2024/B/4859022</t>
  </si>
  <si>
    <t>GEM/2024/B/4881754</t>
  </si>
  <si>
    <t>GEM/2024/B/4816461</t>
  </si>
  <si>
    <t>GEM/2024/B/4920932</t>
  </si>
  <si>
    <t>GEM/2024/B/4874087</t>
  </si>
  <si>
    <t>GEM/2024/B/4922738</t>
  </si>
  <si>
    <t>GEM/2024/B/4868928</t>
  </si>
  <si>
    <t>GEM/2024/B/4947605</t>
  </si>
  <si>
    <t>GEM/2024/B/4947677</t>
  </si>
  <si>
    <t>GEM/2024/B/4947730</t>
  </si>
  <si>
    <t>GEM/2024/B/4944893</t>
  </si>
  <si>
    <t>GEM/2024/B/4945076</t>
  </si>
  <si>
    <t>GEM/2024/B/4945574</t>
  </si>
  <si>
    <t>GEM/2024/B/4947827</t>
  </si>
  <si>
    <t>GEM/2024/B/4947842</t>
  </si>
  <si>
    <t>GEM/2024/B/4872338</t>
  </si>
  <si>
    <t>GEM/2024/B/4945072</t>
  </si>
  <si>
    <t>GEM/2024/B/4946056</t>
  </si>
  <si>
    <t>GEM/2024/B/4850005</t>
  </si>
  <si>
    <t>GEM/2024/B/4944343</t>
  </si>
  <si>
    <t>GEM/2024/B/4944500</t>
  </si>
  <si>
    <t>GEM/2024/B/4944930</t>
  </si>
  <si>
    <t>GEM/2024/B/4887224</t>
  </si>
  <si>
    <t>GEM/2024/B/4945792</t>
  </si>
  <si>
    <t>GEM/2024/B/4945818</t>
  </si>
  <si>
    <t>GEM/2024/B/4947649</t>
  </si>
  <si>
    <t>GEM/2024/B/4947701</t>
  </si>
  <si>
    <t>GEM/2024/B/4857125</t>
  </si>
  <si>
    <t>GEM/2024/B/4944718</t>
  </si>
  <si>
    <t>GEM/2024/B/4945808</t>
  </si>
  <si>
    <t>GEM/2024/B/4940957</t>
  </si>
  <si>
    <t>GEM/2024/B/4943876</t>
  </si>
  <si>
    <t>GEM/2024/B/4947141</t>
  </si>
  <si>
    <t>GEM/2024/B/4947417</t>
  </si>
  <si>
    <t>GEM/2024/B/4843343</t>
  </si>
  <si>
    <t>GEM/2024/B/4944577</t>
  </si>
  <si>
    <t>GEM/2024/B/4936004</t>
  </si>
  <si>
    <t>GEM/2024/B/4947479</t>
  </si>
  <si>
    <t>GEM/2024/B/4935990</t>
  </si>
  <si>
    <t>GEM/2024/B/4938301</t>
  </si>
  <si>
    <t>GEM/2024/B/4939111</t>
  </si>
  <si>
    <t>GEM/2024/B/4944271</t>
  </si>
  <si>
    <t>GEM/2024/B/4945623</t>
  </si>
  <si>
    <t>GEM/2024/B/4947237</t>
  </si>
  <si>
    <t>GEM/2024/B/4947661</t>
  </si>
  <si>
    <t>GEM/2024/B/4936389</t>
  </si>
  <si>
    <t>GEM/2024/B/4947760</t>
  </si>
  <si>
    <t>GEM/2024/B/4947801</t>
  </si>
  <si>
    <t>GEM/2024/B/4939146</t>
  </si>
  <si>
    <t>GEM/2024/B/4947665</t>
  </si>
  <si>
    <t>GEM/2024/B/4887115</t>
  </si>
  <si>
    <t>GEM/2024/B/4925855</t>
  </si>
  <si>
    <t>GEM/2024/B/4939193</t>
  </si>
  <si>
    <t>GEM/2024/B/4937235</t>
  </si>
  <si>
    <t>GEM/2024/B/4934593</t>
  </si>
  <si>
    <t>GEM/2024/B/4757130</t>
  </si>
  <si>
    <t>GEM/2024/B/4947876</t>
  </si>
  <si>
    <t>GEM/2024/B/4917859</t>
  </si>
  <si>
    <t>GEM/2024/B/4947645</t>
  </si>
  <si>
    <t>GEM/2024/B/4941321</t>
  </si>
  <si>
    <t>GEM/2024/B/4824110</t>
  </si>
  <si>
    <t>GEM/2024/B/4880512</t>
  </si>
  <si>
    <t>GEM/2024/B/4884476</t>
  </si>
  <si>
    <t>GEM/2024/B/4881328</t>
  </si>
  <si>
    <t>GEM/2024/B/4946547</t>
  </si>
  <si>
    <t>GEM/2024/B/4947311</t>
  </si>
  <si>
    <t>GEM/2024/B/4908848</t>
  </si>
  <si>
    <t>GEM/2024/B/4850938</t>
  </si>
  <si>
    <t>GEM/2024/B/4853936</t>
  </si>
  <si>
    <t>GEM/2024/B/4927986</t>
  </si>
  <si>
    <t>GEM/2024/B/4936919</t>
  </si>
  <si>
    <t>GEM/2024/B/4940276</t>
  </si>
  <si>
    <t>GEM/2024/B/4804296</t>
  </si>
  <si>
    <t>GEM/2024/B/4872994</t>
  </si>
  <si>
    <t>GEM/2024/B/4812357</t>
  </si>
  <si>
    <t>GEM/2024/B/4947895</t>
  </si>
  <si>
    <t>GEM/2024/B/4947955</t>
  </si>
  <si>
    <t>GEM/2024/B/4941248</t>
  </si>
  <si>
    <t>GEM/2024/B/4944154</t>
  </si>
  <si>
    <t>GEM/2024/B/4944758</t>
  </si>
  <si>
    <t>GEM/2024/B/4945924</t>
  </si>
  <si>
    <t>GEM/2024/B/4946458</t>
  </si>
  <si>
    <t>GEM/2024/B/4946433</t>
  </si>
  <si>
    <t>GEM/2024/B/4946497</t>
  </si>
  <si>
    <t>GEM/2024/B/4944286</t>
  </si>
  <si>
    <t>GEM/2024/B/4942065</t>
  </si>
  <si>
    <t>GEM/2024/B/4856786</t>
  </si>
  <si>
    <t>GEM/2024/B/4887841</t>
  </si>
  <si>
    <t>GEM/2024/B/4942710</t>
  </si>
  <si>
    <t>GEM/2024/B/4942356</t>
  </si>
  <si>
    <t>GEM/2024/B/4942531</t>
  </si>
  <si>
    <t>GEM/2024/B/4911515</t>
  </si>
  <si>
    <t>GEM/2024/B/4894882</t>
  </si>
  <si>
    <t>GEM/2024/B/4945159</t>
  </si>
  <si>
    <t>GEM/2024/B/4945753</t>
  </si>
  <si>
    <t>GEM/2024/B/4945838</t>
  </si>
  <si>
    <t>GEM/2024/B/4946344</t>
  </si>
  <si>
    <t>GEM/2024/B/4881406</t>
  </si>
  <si>
    <t>GEM/2024/B/4945569</t>
  </si>
  <si>
    <t>GEM/2024/B/4944283</t>
  </si>
  <si>
    <t>GEM/2024/B/4945654</t>
  </si>
  <si>
    <t>GEM/2024/B/4946213</t>
  </si>
  <si>
    <t>GEM/2024/B/4796931</t>
  </si>
  <si>
    <t>GEM/2024/B/4944359</t>
  </si>
  <si>
    <t>GEM/2024/B/4942649</t>
  </si>
  <si>
    <t>GEM/2024/B/4943043</t>
  </si>
  <si>
    <t>GEM/2024/B/4852816</t>
  </si>
  <si>
    <t>GEM/2024/B/4927663</t>
  </si>
  <si>
    <t>GEM/2024/B/4945788</t>
  </si>
  <si>
    <t>GEM/2024/B/4946872</t>
  </si>
  <si>
    <t>GEM/2024/B/4947236</t>
  </si>
  <si>
    <t>GEM/2024/B/4869557</t>
  </si>
  <si>
    <t>GEM/2024/B/4921604</t>
  </si>
  <si>
    <t>GEM/2024/B/4901170</t>
  </si>
  <si>
    <t>GEM/2024/B/4930906</t>
  </si>
  <si>
    <t>GEM/2024/B/4933150</t>
  </si>
  <si>
    <t>GEM/2024/B/4945419</t>
  </si>
  <si>
    <t>GEM/2024/B/4940300</t>
  </si>
  <si>
    <t>GEM/2024/B/4914633</t>
  </si>
  <si>
    <t>GEM/2024/B/4836673</t>
  </si>
  <si>
    <t>GEM/2024/B/4884116</t>
  </si>
  <si>
    <t>GEM/2024/B/4884176</t>
  </si>
  <si>
    <t>GEM/2024/B/4905740</t>
  </si>
  <si>
    <t>GEM/2024/B/4918289</t>
  </si>
  <si>
    <t>GEM/2024/B/4942758</t>
  </si>
  <si>
    <t>GEM/2024/B/4938556</t>
  </si>
  <si>
    <t>GEM/2024/B/4917732</t>
  </si>
  <si>
    <t>GEM/2024/B/4947844</t>
  </si>
  <si>
    <t>GEM/2024/B/4934087</t>
  </si>
  <si>
    <t>GEM/2024/B/4934107</t>
  </si>
  <si>
    <t>GEM/2024/B/4947289</t>
  </si>
  <si>
    <t>GEM/2024/B/4942634</t>
  </si>
  <si>
    <t>GEM/2024/B/4945477</t>
  </si>
  <si>
    <t>GEM/2024/B/4942905</t>
  </si>
  <si>
    <t>GEM/2024/B/4944105</t>
  </si>
  <si>
    <t>GEM/2024/B/4942661</t>
  </si>
  <si>
    <t>GEM/2024/B/4945119</t>
  </si>
  <si>
    <t>GEM/2024/B/4944459</t>
  </si>
  <si>
    <t>GEM/2024/B/4943520</t>
  </si>
  <si>
    <t>GEM/2024/B/4945579</t>
  </si>
  <si>
    <t>GEM/2024/B/4945653</t>
  </si>
  <si>
    <t>GEM/2024/B/4945707</t>
  </si>
  <si>
    <t>GEM/2024/B/4945760</t>
  </si>
  <si>
    <t>GEM/2024/B/4945825</t>
  </si>
  <si>
    <t>GEM/2024/B/4945888</t>
  </si>
  <si>
    <t>GEM/2024/B/4933608</t>
  </si>
  <si>
    <t>GEM/2024/B/4885969</t>
  </si>
  <si>
    <t>GEM/2024/B/4900969</t>
  </si>
  <si>
    <t>GEM/2024/B/4944121</t>
  </si>
  <si>
    <t>GEM/2024/B/4944259</t>
  </si>
  <si>
    <t>GEM/2024/B/4944690</t>
  </si>
  <si>
    <t>GEM/2024/B/4944972</t>
  </si>
  <si>
    <t>GEM/2024/B/4945989</t>
  </si>
  <si>
    <t>GEM/2024/B/4939174</t>
  </si>
  <si>
    <t>GEM/2024/B/4945297</t>
  </si>
  <si>
    <t>GEM/2024/B/4947662</t>
  </si>
  <si>
    <t>GEM/2024/B/4890590</t>
  </si>
  <si>
    <t>GEM/2024/B/4868976</t>
  </si>
  <si>
    <t>GEM/2024/B/4946086</t>
  </si>
  <si>
    <t>GEM/2024/B/4942696</t>
  </si>
  <si>
    <t>GEM/2024/B/4944301</t>
  </si>
  <si>
    <t>GEM/2024/B/4939289</t>
  </si>
  <si>
    <t>GEM/2024/B/4735559</t>
  </si>
  <si>
    <t>GEM/2024/B/4944997</t>
  </si>
  <si>
    <t>GEM/2024/B/4921771</t>
  </si>
  <si>
    <t>GEM/2024/B/4946898</t>
  </si>
  <si>
    <t>GEM/2024/B/4909971</t>
  </si>
  <si>
    <t>GEM/2024/B/4946740</t>
  </si>
  <si>
    <t>GEM/2024/B/4946099</t>
  </si>
  <si>
    <t>GEM/2024/B/4945802</t>
  </si>
  <si>
    <t>GEM/2024/B/4846459</t>
  </si>
  <si>
    <t>GEM/2024/B/4766701</t>
  </si>
  <si>
    <t>GEM/2024/B/4944046</t>
  </si>
  <si>
    <t>GEM/2024/B/4944086</t>
  </si>
  <si>
    <t>GEM/2024/B/4944111</t>
  </si>
  <si>
    <t>GEM/2024/B/4944074</t>
  </si>
  <si>
    <t>GEM/2024/B/4944133</t>
  </si>
  <si>
    <t>GEM/2024/B/4944186</t>
  </si>
  <si>
    <t>GEM/2024/B/4944716</t>
  </si>
  <si>
    <t>GEM/2024/B/4944850</t>
  </si>
  <si>
    <t>GEM/2024/B/4854856</t>
  </si>
  <si>
    <t>GEM/2024/B/4940573</t>
  </si>
  <si>
    <t>GEM/2024/B/4892707</t>
  </si>
  <si>
    <t>GEM/2024/B/4942888</t>
  </si>
  <si>
    <t>GEM/2024/B/4930900</t>
  </si>
  <si>
    <t>GEM/2024/B/4879903</t>
  </si>
  <si>
    <t>GEM/2024/B/4944727</t>
  </si>
  <si>
    <t>GEM/2024/B/4939331</t>
  </si>
  <si>
    <t>GEM/2024/B/4832476</t>
  </si>
  <si>
    <t>GEM/2024/B/4945053</t>
  </si>
  <si>
    <t>GEM/2024/B/4944350</t>
  </si>
  <si>
    <t>GEM/2024/B/4945861</t>
  </si>
  <si>
    <t>GEM/2024/B/4941127</t>
  </si>
  <si>
    <t>GEM/2024/B/4945926</t>
  </si>
  <si>
    <t>GEM/2024/B/4946028</t>
  </si>
  <si>
    <t>GEM/2024/B/4938732</t>
  </si>
  <si>
    <t>GEM/2024/B/4946067</t>
  </si>
  <si>
    <t>GEM/2024/B/4947017</t>
  </si>
  <si>
    <t>GEM/2024/B/4923866</t>
  </si>
  <si>
    <t>GEM/2024/B/4943210</t>
  </si>
  <si>
    <t>GEM/2024/B/4945178</t>
  </si>
  <si>
    <t>GEM/2024/B/4947455</t>
  </si>
  <si>
    <t>GEM/2024/B/4944142</t>
  </si>
  <si>
    <t>GEM/2024/B/4945634</t>
  </si>
  <si>
    <t>GEM/2024/B/4803456</t>
  </si>
  <si>
    <t>GEM/2024/B/4944208</t>
  </si>
  <si>
    <t>GEM/2024/B/4944707</t>
  </si>
  <si>
    <t>GEM/2024/B/4945031</t>
  </si>
  <si>
    <t>GEM/2024/B/4945020</t>
  </si>
  <si>
    <t>GEM/2024/B/4945190</t>
  </si>
  <si>
    <t>GEM/2024/B/4945275</t>
  </si>
  <si>
    <t>GEM/2024/B/4913246</t>
  </si>
  <si>
    <t>GEM/2024/B/4893840</t>
  </si>
  <si>
    <t>GEM/2024/B/4887683</t>
  </si>
  <si>
    <t>GEM/2024/B/4864316</t>
  </si>
  <si>
    <t>GEM/2024/B/4945689</t>
  </si>
  <si>
    <t>GEM/2024/B/4944416</t>
  </si>
  <si>
    <t>GEM/2024/B/4946051</t>
  </si>
  <si>
    <t>GEM/2024/B/4944754</t>
  </si>
  <si>
    <t>GEM/2024/B/4945148</t>
  </si>
  <si>
    <t>GEM/2024/B/4945835</t>
  </si>
  <si>
    <t>GEM/2024/B/4945976</t>
  </si>
  <si>
    <t>GEM/2024/B/4941176</t>
  </si>
  <si>
    <t>GEM/2024/B/4878907</t>
  </si>
  <si>
    <t>GEM/2024/B/4947495</t>
  </si>
  <si>
    <t>GEM/2024/B/4947886</t>
  </si>
  <si>
    <t>GEM/2024/B/4847820</t>
  </si>
  <si>
    <t>GEM/2024/B/4913187</t>
  </si>
  <si>
    <t>GEM/2024/B/4942556</t>
  </si>
  <si>
    <t>GEM/2024/B/4944077</t>
  </si>
  <si>
    <t>GEM/2024/B/4944258</t>
  </si>
  <si>
    <t>GEM/2024/B/4944297</t>
  </si>
  <si>
    <t>GEM/2024/B/4912980</t>
  </si>
  <si>
    <t>GEM/2024/B/4945551</t>
  </si>
  <si>
    <t>GEM/2024/B/4896113</t>
  </si>
  <si>
    <t>GEM/2024/B/4942260</t>
  </si>
  <si>
    <t>GEM/2024/B/4927347</t>
  </si>
  <si>
    <t>GEM/2024/B/4946700</t>
  </si>
  <si>
    <t>GEM/2024/B/4946967</t>
  </si>
  <si>
    <t>GEM/2024/B/4912984</t>
  </si>
  <si>
    <t>GEM/2024/B/4608028</t>
  </si>
  <si>
    <t>GEM/2024/B/4931629</t>
  </si>
  <si>
    <t>GEM/2024/B/4897872</t>
  </si>
  <si>
    <t>GEM/2024/B/4947739</t>
  </si>
  <si>
    <t>GEM/2024/B/4944107</t>
  </si>
  <si>
    <t>GEM/2024/B/4873880</t>
  </si>
  <si>
    <t>GEM/2024/B/4944598</t>
  </si>
  <si>
    <t>GEM/2024/B/4945587</t>
  </si>
  <si>
    <t>GEM/2024/B/4945480</t>
  </si>
  <si>
    <t>GEM/2024/B/4945763</t>
  </si>
  <si>
    <t>GEM/2024/B/4941963</t>
  </si>
  <si>
    <t>GEM/2024/B/4946850</t>
  </si>
  <si>
    <t>GEM/2024/B/4947850</t>
  </si>
  <si>
    <t>GEM/2024/B/4947888</t>
  </si>
  <si>
    <t>GEM/2024/B/4928649</t>
  </si>
  <si>
    <t>GEM/2024/B/4936666</t>
  </si>
  <si>
    <t>GEM/2024/B/4945606</t>
  </si>
  <si>
    <t>GEM/2024/B/4945434</t>
  </si>
  <si>
    <t>GEM/2024/B/4945520</t>
  </si>
  <si>
    <t>GEM/2024/B/4947852</t>
  </si>
  <si>
    <t>GEM/2024/B/4876357</t>
  </si>
  <si>
    <t>GEM/2024/B/4804132</t>
  </si>
  <si>
    <t>GEM/2024/B/4942296</t>
  </si>
  <si>
    <t>GEM/2024/B/4943862</t>
  </si>
  <si>
    <t>GEM/2024/B/4932210</t>
  </si>
  <si>
    <t>GEM/2024/B/4943714</t>
  </si>
  <si>
    <t>GEM/2024/B/4889576</t>
  </si>
  <si>
    <t>GEM/2024/B/4913109</t>
  </si>
  <si>
    <t>GEM/2024/B/4913239</t>
  </si>
  <si>
    <t>GEM/2024/B/4778556</t>
  </si>
  <si>
    <t>GEM/2024/B/4946765</t>
  </si>
  <si>
    <t>GEM/2024/B/4947350</t>
  </si>
  <si>
    <t>GEM/2024/B/4930095</t>
  </si>
  <si>
    <t>GEM/2024/B/4942564</t>
  </si>
  <si>
    <t>GEM/2024/B/4797662</t>
  </si>
  <si>
    <t>GEM/2024/B/4849900</t>
  </si>
  <si>
    <t>GEM/2024/B/4923362</t>
  </si>
  <si>
    <t>GEM/2024/B/4837974</t>
  </si>
  <si>
    <t>GEM/2024/B/4864846</t>
  </si>
  <si>
    <t>GEM/2024/B/4879433</t>
  </si>
  <si>
    <t>GEM/2024/B/4869850</t>
  </si>
  <si>
    <t>GEM/2024/B/4836735</t>
  </si>
  <si>
    <t>GEM/2024/B/4833494</t>
  </si>
  <si>
    <t>GEM/2024/B/4943893</t>
  </si>
  <si>
    <t>GEM/2024/B/4943867</t>
  </si>
  <si>
    <t>GEM/2024/B/4934934</t>
  </si>
  <si>
    <t>GEM/2024/B/4921308</t>
  </si>
  <si>
    <t>GEM/2024/B/4894906</t>
  </si>
  <si>
    <t>GEM/2024/B/4910068</t>
  </si>
  <si>
    <t>GEM/2024/B/4890422</t>
  </si>
  <si>
    <t>GEM/2024/B/4919865</t>
  </si>
  <si>
    <t>GEM/2024/B/4865976</t>
  </si>
  <si>
    <t>GEM/2024/B/4837788</t>
  </si>
  <si>
    <t>GEM/2024/B/4944498</t>
  </si>
  <si>
    <t>GEM/2024/B/4910427</t>
  </si>
  <si>
    <t>GEM/2024/B/4946801</t>
  </si>
  <si>
    <t>GEM/2024/B/4874158</t>
  </si>
  <si>
    <t>GEM/2024/B/4920318</t>
  </si>
  <si>
    <t>GEM/2024/B/4945487</t>
  </si>
  <si>
    <t>GEM/2024/B/4946656</t>
  </si>
  <si>
    <t>GEM/2024/B/4946200</t>
  </si>
  <si>
    <t>GEM/2024/B/4942657</t>
  </si>
  <si>
    <t>GEM/2024/B/4805911</t>
  </si>
  <si>
    <t>GEM/2024/B/4944548</t>
  </si>
  <si>
    <t>GEM/2024/B/4935778</t>
  </si>
  <si>
    <t>GEM/2024/B/4872843</t>
  </si>
  <si>
    <t>GEM/2024/B/4943238</t>
  </si>
  <si>
    <t>GEM/2024/B/4945417</t>
  </si>
  <si>
    <t>GEM/2024/B/4869466</t>
  </si>
  <si>
    <t>GEM/2024/B/4869542</t>
  </si>
  <si>
    <t>GEM/2024/B/4884298</t>
  </si>
  <si>
    <t>GEM/2024/B/4943967</t>
  </si>
  <si>
    <t>GEM/2024/B/4943976</t>
  </si>
  <si>
    <t>GEM/2024/B/4943995</t>
  </si>
  <si>
    <t>GEM/2024/B/4943991</t>
  </si>
  <si>
    <t>GEM/2024/B/4943986</t>
  </si>
  <si>
    <t>GEM/2024/B/4941017</t>
  </si>
  <si>
    <t>GEM/2024/B/4946016</t>
  </si>
  <si>
    <t>GEM/2024/B/4946168</t>
  </si>
  <si>
    <t>GEM/2024/B/4919729</t>
  </si>
  <si>
    <t>GEM/2024/B/4946718</t>
  </si>
  <si>
    <t>GEM/2024/B/4947027</t>
  </si>
  <si>
    <t>GEM/2024/B/4943982</t>
  </si>
  <si>
    <t>GEM/2024/B/4944902</t>
  </si>
  <si>
    <t>GEM/2024/B/4947889</t>
  </si>
  <si>
    <t>GEM/2024/B/4926293</t>
  </si>
  <si>
    <t>GEM/2024/B/4926260</t>
  </si>
  <si>
    <t>GEM/2024/B/4945388</t>
  </si>
  <si>
    <t>GEM/2024/B/4945316</t>
  </si>
  <si>
    <t>GEM/2024/B/4945624</t>
  </si>
  <si>
    <t>GEM/2024/B/4860702</t>
  </si>
  <si>
    <t>GEM/2024/B/4859290</t>
  </si>
  <si>
    <t>GEM/2024/B/4911304</t>
  </si>
  <si>
    <t>GEM/2024/B/4946104</t>
  </si>
  <si>
    <t>GEM/2024/B/4944505</t>
  </si>
  <si>
    <t>GEM/2024/B/4944709</t>
  </si>
  <si>
    <t>GEM/2024/B/4947596</t>
  </si>
  <si>
    <t>GEM/2024/B/4885911</t>
  </si>
  <si>
    <t>GEM/2024/B/4940654</t>
  </si>
  <si>
    <t>GEM/2024/B/4945893</t>
  </si>
  <si>
    <t>GEM/2024/B/4945010</t>
  </si>
  <si>
    <t>GEM/2024/B/4944330</t>
  </si>
  <si>
    <t>GEM/2024/B/4877101</t>
  </si>
  <si>
    <t>GEM/2024/B/4877437</t>
  </si>
  <si>
    <t>GEM/2024/B/4944197</t>
  </si>
  <si>
    <t>GEM/2024/B/4829928</t>
  </si>
  <si>
    <t>GEM/2024/B/4870401</t>
  </si>
  <si>
    <t>GEM/2024/B/4834538</t>
  </si>
  <si>
    <t>GEM/2024/B/4944813</t>
  </si>
  <si>
    <t>GEM/2024/B/4945486</t>
  </si>
  <si>
    <t>GEM/2024/B/4945730</t>
  </si>
  <si>
    <t>GEM/2024/B/4943841</t>
  </si>
  <si>
    <t>GEM/2024/B/4930217</t>
  </si>
  <si>
    <t>GEM/2024/B/4930638</t>
  </si>
  <si>
    <t>GEM/2024/B/4944603</t>
  </si>
  <si>
    <t>GEM/2024/B/4944884</t>
  </si>
  <si>
    <t>GEM/2024/B/4945176</t>
  </si>
  <si>
    <t>GEM/2024/B/4941307</t>
  </si>
  <si>
    <t>GEM/2024/B/4919358</t>
  </si>
  <si>
    <t>GEM/2024/B/4915676</t>
  </si>
  <si>
    <t>GEM/2024/B/4898742</t>
  </si>
  <si>
    <t>GEM/2024/B/4907053</t>
  </si>
  <si>
    <t>GEM/2024/B/4877700</t>
  </si>
  <si>
    <t>GEM/2024/B/4913044</t>
  </si>
  <si>
    <t>GEM/2024/B/4944101</t>
  </si>
  <si>
    <t>GEM/2024/B/4944123</t>
  </si>
  <si>
    <t>GEM/2024/B/4944090</t>
  </si>
  <si>
    <t>GEM/2024/B/4944151</t>
  </si>
  <si>
    <t>GEM/2024/B/4944175</t>
  </si>
  <si>
    <t>GEM/2024/B/4944210</t>
  </si>
  <si>
    <t>GEM/2024/B/4944268</t>
  </si>
  <si>
    <t>GEM/2024/B/4945460</t>
  </si>
  <si>
    <t>GEM/2024/B/4899916</t>
  </si>
  <si>
    <t>GEM/2024/B/4936323</t>
  </si>
  <si>
    <t>GEM/2024/B/4941358</t>
  </si>
  <si>
    <t>GEM/2024/B/4945935</t>
  </si>
  <si>
    <t>GEM/2024/B/4947531</t>
  </si>
  <si>
    <t>GEM/2024/B/4947693</t>
  </si>
  <si>
    <t>GEM/2024/B/4947904</t>
  </si>
  <si>
    <t>GEM/2024/B/4938835</t>
  </si>
  <si>
    <t>GEM/2024/B/4946844</t>
  </si>
  <si>
    <t>GEM/2024/B/4946202</t>
  </si>
  <si>
    <t>GEM/2024/B/4938796</t>
  </si>
  <si>
    <t>GEM/2024/B/4902219</t>
  </si>
  <si>
    <t>GEM/2024/B/4872566</t>
  </si>
  <si>
    <t>GEM/2024/B/4884821</t>
  </si>
  <si>
    <t>GEM/2024/B/4946489</t>
  </si>
  <si>
    <t>GEM/2024/B/4944953</t>
  </si>
  <si>
    <t>GEM/2024/B/4937543</t>
  </si>
  <si>
    <t>GEM/2024/B/4926442</t>
  </si>
  <si>
    <t>GEM/2024/B/4945507</t>
  </si>
  <si>
    <t>GEM/2024/B/4945036</t>
  </si>
  <si>
    <t>GEM/2024/B/4946814</t>
  </si>
  <si>
    <t>GEM/2024/B/4943255</t>
  </si>
  <si>
    <t>GEM/2024/B/4945421</t>
  </si>
  <si>
    <t>GEM/2024/B/4944482</t>
  </si>
  <si>
    <t>GEM/2024/B/4944462</t>
  </si>
  <si>
    <t>GEM/2024/B/4944549</t>
  </si>
  <si>
    <t>GEM/2024/B/4944373</t>
  </si>
  <si>
    <t>GEM/2024/B/4944455</t>
  </si>
  <si>
    <t>GEM/2024/B/4944894</t>
  </si>
  <si>
    <t>GEM/2024/B/4945843</t>
  </si>
  <si>
    <t>GEM/2024/B/4946025</t>
  </si>
  <si>
    <t>GEM/2024/B/4871364</t>
  </si>
  <si>
    <t>GEM/2024/B/4939626</t>
  </si>
  <si>
    <t>GEM/2024/B/4939679</t>
  </si>
  <si>
    <t>GEM/2024/B/4944580</t>
  </si>
  <si>
    <t>GEM/2024/B/4945104</t>
  </si>
  <si>
    <t>GEM/2024/B/4945205</t>
  </si>
  <si>
    <t>GEM/2024/B/4822161</t>
  </si>
  <si>
    <t>GEM/2024/B/4875740</t>
  </si>
  <si>
    <t>GEM/2024/B/4860164</t>
  </si>
  <si>
    <t>GEM/2024/B/4777453</t>
  </si>
  <si>
    <t>GEM/2024/B/4833628</t>
  </si>
  <si>
    <t>GEM/2024/B/4864681</t>
  </si>
  <si>
    <t>GEM/2024/B/4867946</t>
  </si>
  <si>
    <t>GEM/2024/B/4869250</t>
  </si>
  <si>
    <t>GEM/2024/B/4879136</t>
  </si>
  <si>
    <t>GEM/2024/B/4885842</t>
  </si>
  <si>
    <t>GEM/2024/B/4934490</t>
  </si>
  <si>
    <t>GEM/2024/B/4940235</t>
  </si>
  <si>
    <t>GEM/2024/B/4942566</t>
  </si>
  <si>
    <t>GEM/2024/B/4946639</t>
  </si>
  <si>
    <t>GEM/2024/B/4868045</t>
  </si>
  <si>
    <t>GEM/2024/B/4884314</t>
  </si>
  <si>
    <t>GEM/2024/B/4946372</t>
  </si>
  <si>
    <t>GEM/2024/B/4946823</t>
  </si>
  <si>
    <t>GEM/2024/B/4940130</t>
  </si>
  <si>
    <t>GEM/2024/B/4942942</t>
  </si>
  <si>
    <t>GEM/2024/B/4938786</t>
  </si>
  <si>
    <t>GEM/2024/B/4929085</t>
  </si>
  <si>
    <t>GEM/2024/B/4942807</t>
  </si>
  <si>
    <t>GEM/2024/B/4851859</t>
  </si>
  <si>
    <t>GEM/2024/B/4858883</t>
  </si>
  <si>
    <t>GEM/2024/B/4875889</t>
  </si>
  <si>
    <t>GEM/2024/B/4870245</t>
  </si>
  <si>
    <t>GEM/2024/B/4935450</t>
  </si>
  <si>
    <t>GEM/2024/B/4940016</t>
  </si>
  <si>
    <t>GEM/2024/B/4935961</t>
  </si>
  <si>
    <t>GEM/2024/B/4935264</t>
  </si>
  <si>
    <t>GEM/2024/B/4944116</t>
  </si>
  <si>
    <t>GEM/2024/B/4939605</t>
  </si>
  <si>
    <t>GEM/2024/B/4943052</t>
  </si>
  <si>
    <t>GEM/2024/B/4943850</t>
  </si>
  <si>
    <t>GEM/2024/B/4944313</t>
  </si>
  <si>
    <t>GEM/2024/B/4943773</t>
  </si>
  <si>
    <t>GEM/2024/B/4943630</t>
  </si>
  <si>
    <t>GEM/2024/B/4946106</t>
  </si>
  <si>
    <t>GEM/2024/B/4947714</t>
  </si>
  <si>
    <t>GEM/2024/B/4947743</t>
  </si>
  <si>
    <t>GEM/2024/B/4947830</t>
  </si>
  <si>
    <t>GEM/2024/B/4946973</t>
  </si>
  <si>
    <t>GEM/2024/B/4947734</t>
  </si>
  <si>
    <t>GEM/2024/B/4938213</t>
  </si>
  <si>
    <t>GEM/2024/B/4941693</t>
  </si>
  <si>
    <t>GEM/2024/B/4892719</t>
  </si>
  <si>
    <t>GEM/2024/B/4944422</t>
  </si>
  <si>
    <t>GEM/2024/B/4944686</t>
  </si>
  <si>
    <t>GEM/2024/B/4944846</t>
  </si>
  <si>
    <t>GEM/2024/B/4842308</t>
  </si>
  <si>
    <t>GEM/2024/B/4945644</t>
  </si>
  <si>
    <t>GEM/2024/B/4888356</t>
  </si>
  <si>
    <t>GEM/2024/B/4888148</t>
  </si>
  <si>
    <t>GEM/2024/B/4947612</t>
  </si>
  <si>
    <t>GEM/2024/B/4945853</t>
  </si>
  <si>
    <t>GEM/2024/B/4944830</t>
  </si>
  <si>
    <t>GEM/2024/B/4873298</t>
  </si>
  <si>
    <t>GEM/2024/B/4840242</t>
  </si>
  <si>
    <t>GEM/2024/B/4946013</t>
  </si>
  <si>
    <t>GEM/2024/B/4947305</t>
  </si>
  <si>
    <t>GEM/2024/B/4753083</t>
  </si>
  <si>
    <t>GEM/2024/B/4911837</t>
  </si>
  <si>
    <t>GEM/2024/B/4913599</t>
  </si>
  <si>
    <t>GEM/2024/B/4913688</t>
  </si>
  <si>
    <t>GEM/2024/B/4913853</t>
  </si>
  <si>
    <t>GEM/2024/B/4933740</t>
  </si>
  <si>
    <t>GEM/2024/B/4929632</t>
  </si>
  <si>
    <t>GEM/2024/B/4933070</t>
  </si>
  <si>
    <t>GEM/2024/B/4826615</t>
  </si>
  <si>
    <t>GEM/2024/B/4832050</t>
  </si>
  <si>
    <t>GEM/2024/B/4866417</t>
  </si>
  <si>
    <t>GEM/2024/B/4917665</t>
  </si>
  <si>
    <t>GEM/2024/B/4929733</t>
  </si>
  <si>
    <t>GEM/2024/B/4931501</t>
  </si>
  <si>
    <t>GEM/2024/B/4915926</t>
  </si>
  <si>
    <t>GEM/2024/B/4736147</t>
  </si>
  <si>
    <t>GEM/2024/B/4804422</t>
  </si>
  <si>
    <t>GEM/2024/B/4804522</t>
  </si>
  <si>
    <t>GEM/2024/B/4905893</t>
  </si>
  <si>
    <t>GEM/2024/B/4902293</t>
  </si>
  <si>
    <t>GEM/2024/B/4911155</t>
  </si>
  <si>
    <t>GEM/2024/B/4864678</t>
  </si>
  <si>
    <t>GEM/2024/B/4923247</t>
  </si>
  <si>
    <t>GEM/2024/B/4927166</t>
  </si>
  <si>
    <t>GEM/2024/B/4652618</t>
  </si>
  <si>
    <t>GEM/2024/B/4920931</t>
  </si>
  <si>
    <t>GEM/2024/B/4947764</t>
  </si>
  <si>
    <t>GEM/2024/B/4947796</t>
  </si>
  <si>
    <t>https://bidplus.gem.gov.in/showbidDocument/6403566</t>
  </si>
  <si>
    <t>https://bidplus.gem.gov.in/showbidDocument/6403885</t>
  </si>
  <si>
    <t>https://bidplus.gem.gov.in/showbidDocument/6340315,https://fulfilment.gem.gov.in/contract/slafds?fileDownloadPath=SLA_UPLOAD_PATH/2024/May/GEM_2024_B_4886881/CLM0012/ATC_c25f37d0-6107-4014-8f5f1715770968019_srmgr-proc.pdf</t>
  </si>
  <si>
    <t>https://bidplus.gem.gov.in/showbidDocument/6404764,https://bidplus.gem.gov.in/resources/upload_nas/MayQ224/bidding/biddoc/bid-6404764/1715770461.pdf</t>
  </si>
  <si>
    <t>https://bidplus.gem.gov.in/showbidDocument/6404926,https://fulfilment.gem.gov.in/contract/slafds?fileDownloadPath=SLA_UPLOAD_PATH/2024/May/GEM_2024_B_4945744/CLM0012/1MainDoc_2_43eeef6b-2000-4ff2-b1181715762636960_sbiccdel.buy_concagdel2.pdf,https://fulfilment.gem.gov.in/contract/slafds?fileDownloadPath=SLA_UPLOAD_PATH/2024/May/GEM_2024_B_4945744/CLM0010/1MainDoc_2_ce1fefe5-3cb7-4c0e-b04e1715762829998_sbiccdel.buy_concagdel2.pdf,https://fulfilment.gem.gov.in/contract/slafds?fileDownloadPath=SLA_UPLOAD_PATH/2024/May/GEM_2024_B_4945744/CLM0014/4Final_SLA_4fb6b51a-07e9-449f-a1641715762932340_sbiccdel.buy_concagdel2.pdf,https://bidplus.gem.gov.in/resources/upload_nas/MayQ224/bidding/excel/bid-6404926/1715763115.xlsx,https://bidplus.gem.gov.in/resources/upload_nas/MayQ224/bidding/biddoc/bid-6404926/1715763926.pdf</t>
  </si>
  <si>
    <t>https://bidplus.gem.gov.in/showbidDocument/6223491,https://fulfilment.gem.gov.in/contract/slafds?fileDownloadPath=SLA_UPLOAD_PATH/2024/Mar/GEM_2024_B_4781762/CLM0010/RFP_R1_527ac36c-1561-49e3-808e1710494974773_buycon2.nicdcl.dl.pdf,https://bidplus.gem.gov.in/resources/upload_nas/MarQ124/bidding/biddoc/bid-6223491/1710419990.pdf,https://bidplus.gem.gov.in/resources/upload_nas/MarQ124/bidding/biddoc/bid-6223491/1710494747.pdf,https://bidplus.gem.gov.in/resources/upload_nas/MarQ124/bidding/biddoc/bid-6223491/1710494754.pdf,https://bidplus.gem.gov.in/resources/upload_nas/MarQ124/bidding/biddoc/bid-6223491/1710494771.pdf,https://bidplus.gem.gov.in/resources/upload_nas/MarQ124/bidding/biddoc/bid-6223491/1710494790.pdf,https://bidplus.gem.gov.in/resources/upload_nas/MarQ124/bidding/biddoc/bid-6223491/1710494845.pdf</t>
  </si>
  <si>
    <t>https://bidplus.gem.gov.in/showbidDocument/6210193,https://fulfilment.gem.gov.in/contract/slafds?fileDownloadPath=SLA_UPLOAD_PATH/2024/May/GEM_2024_B_4769604/CLM0010/Car_40d98976-2a4c-4bc3-82c61714737828696_ak.sah@nic.in.pdf</t>
  </si>
  <si>
    <t>https://bidplus.gem.gov.in/showbidDocument/6333169,https://bidplus.gem.gov.in/resources/upload_nas/AprQ224/bidding/biddoc/bid-6333169/1713779426.pdf,https://bidplus.gem.gov.in/resources/upload_nas/AprQ224/bidding/biddoc/bid-6333169/1713779433.pdf</t>
  </si>
  <si>
    <t>https://bidplus.gem.gov.in/showbidDocument/6333317,https://bidplus.gem.gov.in/resources/upload_nas/AprQ224/bidding/biddoc/bid-6333317/1713781057.pdf,https://bidplus.gem.gov.in/resources/upload_nas/AprQ224/bidding/biddoc/bid-6333317/1713781076.pdf</t>
  </si>
  <si>
    <t>https://bidplus.gem.gov.in/showbidDocument/6378118,https://fulfilment.gem.gov.in/contract/slafds?fileDownloadPath=SLA_UPLOAD_PATH/2024/May/GEM_2024_B_4921297/CL10360/IP_8e767fe5-427b-407f-9ec01715083127530_rishika.k@ippbonline.in.pdf,https://fulfilment.gem.gov.in/contract/slafds?fileDownloadPath=SLA_UPLOAD_PATH/2024/May/GEM_2024_B_4921297/CLM0010/ATC_Final_241acbcd-bb3d-4df9-83ac1715769119171_rishika.k@ippbonline.in.pdf,https://mkp.gem.gov.in/catalog_data/catalog_support_document/buyer_documents/1021096/54/78/703/CatalogAttrs/SpecificationDocument/2024/5/7/sticker_2024-05-07-14-17-09_6a43788c6a5d822d969eca1cab2e7351.pdf,https://mkp.gem.gov.in/catalog_data/catalog_support_document/buyer_documents/1021096/54/78/703/CatalogAttrs/SpecificationDocument/2024/5/7/a4_kit_2024-05-07-14-38-32_9baa0126330827663f963c429aab8d0c.pdf,https://mkp.gem.gov.in/catalog_data/catalog_support_document/buyer_documents/1021096/54/78/703/CatalogAttrs/SpecificationDocument/2024/5/7/standee_kit_2024-05-07-14-33-57_dd75a389bbc12ff2b6f7081741812763.pdf,https://mkp.gem.gov.in/catalog_data/catalog_support_document/buyer_documents/1021096/54/78/703/CatalogAttrs/SpecificationDocument/2024/5/7/idcard_kit_2024-05-07-14-41-12_809649819665e993668d1a95fa926c9a.pdf,https://mkp.gem.gov.in/catalog_data/catalog_support_document/buyer_documents/1021096/54/78/703/CatalogAttrs/SpecificationDocument/2024/5/7/dakpay_kit_2024-05-07-14-47-25_307b7aca4027f08518f4c94f935b2acb.pdf</t>
  </si>
  <si>
    <t>https://bidplus.gem.gov.in/showbidDocument/6403053</t>
  </si>
  <si>
    <t>https://bidplus.gem.gov.in/showbidDocument/6404888,https://fulfilment.gem.gov.in/contract/slafds?fileDownloadPath=SLA_UPLOAD_PATH/2024/May/GEM_2024_B_4945710/CLM0010/Lawresea_03eec371-dee2-4745-ab481715760945727_bhuban.mohan@nic.in.pdf,https://bidplus.gem.gov.in/resources/upload_nas/MayQ224/bidding/biddoc/bid-6404888/1715760372.pdf,https://bidplus.gem.gov.in/resources/upload_nas/MayQ224/bidding/biddoc/bid-6404888/1715760376.pdf</t>
  </si>
  <si>
    <t>https://bidplus.gem.gov.in/showbidDocument/6404032,https://mkp.gem.gov.in/uploaded_documents/51/16/877/OrderItem/BoqDocument/2024/5/15/module_specification_29_0_2024-05-15-11-17-01_57064e59ec625aea7cd0b25d47968f95.pdf,https://mkp.gem.gov.in/uploaded_documents/51/16/877/OrderItem/BoqLineItemsDocument/2024/5/15/boq_itemspss_2024-05-15-11-17-01_df6b579e62e371d3fcbf197605d7ee0b.csv</t>
  </si>
  <si>
    <t>https://bidplus.gem.gov.in/showbidDocument/6405180,https://mkp.gem.gov.in/uploaded_documents/51/16/877/OrderItem/BoqDocument/2024/5/15/pdf_cable_2024-05-15-14-19-05_9b2728487ff9bbc318f7f06946227bd4.pdf,https://mkp.gem.gov.in/uploaded_documents/51/16/877/OrderItem/BoqLineItemsDocument/2024/5/15/boq_item_sample_file_2024-05-15-14-19-05_9f676ae965d169db57ace28d7a5e7b27.csv</t>
  </si>
  <si>
    <t>https://bidplus.gem.gov.in/showbidDocument/6327605,https://fulfilment.gem.gov.in/contract/slafds?fileDownloadPath=SLA_UPLOAD_PATH/2024/May/GEM_2024_B_4875378/CLM0010/NeVARfP_84ec0eff-cc2e-4410-9bfb1715751841606_eotech_dmeo.pdf,https://bidplus.gem.gov.in/resources/upload_nas/AprQ224/bidding/biddoc/bid-6327605/1715751647.pdf,https://bidplus.gem.gov.in/resources/upload_nas/AprQ224/bidding/biddoc/bid-6327605/1715751654.pdf,https://bidplus.gem.gov.in/resources/upload_nas/AprQ224/bidding/biddoc/bid-6327605/1715751660.pdf,https://bidplus.gem.gov.in/resources/upload_nas/AprQ224/bidding/biddoc/bid-6327605/1715751665.pdf,https://bidplus.gem.gov.in/resources/upload_nas/AprQ224/bidding/biddoc/bid-6327605/1715751670.pdf</t>
  </si>
  <si>
    <t>https://bidplus.gem.gov.in/showbidDocument/6326754,https://fulfilment.gem.gov.in/contract/slafds?fileDownloadPath=SLA_UPLOAD_PATH/2024/May/GEM_2024_B_4874576/CLM0010/RFPPMKisan_94d0cd61-6fcc-4bdc-adf81715755543454_eotech_dmeo.pdf,https://bidplus.gem.gov.in/resources/upload_nas/AprQ224/bidding/biddoc/bid-6326754/1715755227.pdf,https://bidplus.gem.gov.in/resources/upload_nas/AprQ224/bidding/biddoc/bid-6326754/1715755245.pdf,https://bidplus.gem.gov.in/resources/upload_nas/AprQ224/bidding/biddoc/bid-6326754/1715755249.pdf,https://bidplus.gem.gov.in/resources/upload_nas/AprQ224/bidding/biddoc/bid-6326754/1715755253.pdf,https://bidplus.gem.gov.in/resources/upload_nas/AprQ224/bidding/biddoc/bid-6326754/1715755256.pdf</t>
  </si>
  <si>
    <t>https://bidplus.gem.gov.in/showbidDocument/6337760</t>
  </si>
  <si>
    <t>https://bidplus.gem.gov.in/showbidDocument/6338792,https://fulfilment.gem.gov.in/contract/slafds?fileDownloadPath=SLA_UPLOAD_PATH/2024/Apr/GEM_2024_B_4885459/CLM0010/Licenses1_e3f488ab-db56-4947-9b371713951246290_sita.ram58@nic.in.pdf,https://mkp.gem.gov.in/uploaded_documents/51/16/877/OrderItem/BoqDocument/2024/4/24/licenses_details_2024-04-24-12-55-56_3121ba04fd3e27b12d4b4c73c3124ce9.pdf,https://mkp.gem.gov.in/uploaded_documents/51/16/877/OrderItem/BoqLineItemsDocument/2024/4/24/boq_item_sample_file111_2024-04-24-12-55-56_013663adb81a8bfd0711b34c8a703c8b.csv</t>
  </si>
  <si>
    <t>https://bidplus.gem.gov.in/showbidDocument/6405339</t>
  </si>
  <si>
    <t>https://bidplus.gem.gov.in/showbidDocument/6403412,https://bidplus.gem.gov.in/resources/upload_nas/MayQ224/bidding/biddoc/bid-6403412/1715747874.pdf</t>
  </si>
  <si>
    <t>https://bidplus.gem.gov.in/showbidDocument/6403515,https://bidplus.gem.gov.in/resources/upload_nas/MayQ224/bidding/biddoc/bid-6403515/1715748642.pdf,https://bidplus.gem.gov.in/resources/upload_nas/MayQ224/bidding/biddoc/bid-6403515/1715748651.pdf</t>
  </si>
  <si>
    <t>https://bidplus.gem.gov.in/showbidDocument/6402977,https://mkp.gem.gov.in/uploaded_documents/51/16/877/OrderItem/BoqDocument/2024/5/14/nit08nursery_2024-05-14-21-53-11_b24112bc4917f623ff31d063495a4328.pdf,https://mkp.gem.gov.in/uploaded_documents/51/16/877/OrderItem/BoqLineItemsDocument/2024/5/14/boq_item_sample_file_2024-05-14-21-53-11_f9f5f905a62059e58c8ff732e6ba4507.csv</t>
  </si>
  <si>
    <t>https://bidplus.gem.gov.in/showbidDocument/6406345,https://mkp.gem.gov.in/uploaded_documents/51/16/877/OrderItem/BoqDocument/2024/5/15/specs_2024-05-15-16-40-36_23c729e024a5989d70ee72550b4878da.pdf,https://mkp.gem.gov.in/uploaded_documents/51/16/877/OrderItem/BoqLineItemsDocument/2024/5/15/boq_2024-05-15-16-40-36_8b99b401548d48341500118903df489e.csv</t>
  </si>
  <si>
    <t>https://bidplus.gem.gov.in/showbidDocument/6406366,https://fulfilment.gem.gov.in/contract/slafds?fileDownloadPath=SLA_UPLOAD_PATH/2024/May/GEM_2024_B_4947080/CLM0010/DTD_a509dcc0-d44d-4fff-88231715773513643_pditinv2buyer.pdf,https://bidplus.gem.gov.in/resources/upload_nas/MayQ224/bidding/biddoc/bid-6406366/1715772393.pdf</t>
  </si>
  <si>
    <t>https://bidplus.gem.gov.in/showbidDocument/6404976,https://fulfilment.gem.gov.in/contract/slafds?fileDownloadPath=SLA_UPLOAD_PATH/2024/May/GEM_2024_B_4945790/CLM0010/terms_0cb6a62a-18e6-4a54-9b2c1715765154154_BUYERnfac.pdf</t>
  </si>
  <si>
    <t>https://bidplus.gem.gov.in/showbidDocument/6404282,https://fulfilment.gem.gov.in/contract/slafds?fileDownloadPath=SLA_UPLOAD_PATH/2024/May/GEM_2024_B_4945140/CLM0010/TechSpecs_8b1eaa50-c482-4aea-b6e51715768798715_GENLADMIN.pdf</t>
  </si>
  <si>
    <t>https://bidplus.gem.gov.in/showbidDocument/6108565,https://fulfilment.gem.gov.in/contract/slafds?fileDownloadPath=SLA_UPLOAD_PATH/2024/Feb/GEM_2024_B_4677625/CL10360/Intigrity_1ebd1ede-f777-41a7-bc9c1708609899342_comdtproc.pdf,https://mkp.gem.gov.in/catalog_data/catalog_support_document/buyer_documents/1983941/54/78/703/CatalogAttrs/SpecificationDocument/2024/2/22/pistol9mm_qr_td_2024-02-22-14-47-12_1eeafc5230b93ce29fabc739c04c22dc.pdf</t>
  </si>
  <si>
    <t>https://bidplus.gem.gov.in/showbidDocument/6256755,https://fulfilment.gem.gov.in/contract/slafds?fileDownloadPath=SLA_UPLOAD_PATH/2024/Mar/GEM_2024_B_4811647/CLM0010/AddTermcnd_1ea0af82-dbd3-4df2-91b71711091850292_nichq-so-sss.pdf,https://bidplus.gem.gov.in/resources/upload_nas/MarQ124/bidding/biddoc/bid-6256755/1714969621.pdf,https://bidplus.gem.gov.in/resources/upload_nas/MarQ124/bidding/biddoc/bid-6256755/1714969631.pdf,https://bidplus.gem.gov.in/resources/upload_nas/MarQ124/bidding/biddoc/bid-6256755/1714969632.pdf,https://bidplus.gem.gov.in/resources/upload_nas/MarQ124/bidding/biddoc/bid-6256755/1714969639.pdf,https://bidplus.gem.gov.in/resources/upload_nas/MarQ124/bidding/biddoc/bid-6256755/1714969644.pdf</t>
  </si>
  <si>
    <t>https://bidplus.gem.gov.in/showbidDocument/6316821,https://bidplus.gem.gov.in/resources/upload_nas/AprQ224/bidding/excel/bid-6316821/1713343695.xlsx,https://bidplus.gem.gov.in/resources/upload_nas/AprQ224/bidding/biddoc/bid-6316821/1715338365.pdf,https://bidplus.gem.gov.in/resources/upload_nas/AprQ224/bidding/biddoc/bid-6316821/1713255233.pdf,https://bidplus.gem.gov.in/resources/upload_nas/AprQ224/bidding/biddoc/bid-6316821/1713342114.pdf,https://bidplus.gem.gov.in/resources/upload_nas/AprQ224/bidding/biddoc/bid-6316821/1715337986.pdf,https://bidplus.gem.gov.in/resources/upload_nas/AprQ224/bidding/biddoc/bid-6316821/1715338366.pdf,https://bidplus.gem.gov.in/resources/upload_nas/AprQ224/bidding/biddoc/bid-6316821/1715338367.pdf</t>
  </si>
  <si>
    <t>https://bidplus.gem.gov.in/showbidDocument/6404159</t>
  </si>
  <si>
    <t>https://bidplus.gem.gov.in/showbidDocument/6404048,https://bidplus.gem.gov.in/resources/upload_nas/MayQ224/bidding/excel/bid-6404048/1715752554.xlsx,https://bidplus.gem.gov.in/resources/upload_nas/MayQ224/bidding/biddoc/bid-6404048/1715752578.pdf,https://bidplus.gem.gov.in/resources/upload_nas/MayQ224/bidding/biddoc/bid-6404048/1715752637.pdf</t>
  </si>
  <si>
    <t>https://bidplus.gem.gov.in/showbidDocument/6402391,https://fulfilment.gem.gov.in/contract/slafds?fileDownloadPath=SLA_UPLOAD_PATH/2024/May/GEM_2024_B_4943423/CLM0010/ATCDESK_d691237e-c362-49d0-b1c51715689618027_ncscbang.pdf,https://mkp.gem.gov.in/uploaded_documents/51/16/877/OrderItem/BoqDocument/2024/5/14/specsasq_2024-05-14-17-42-25_63909c8f103f5292c77cb15023e18367.pdf,https://mkp.gem.gov.in/uploaded_documents/51/16/877/OrderItem/BoqLineItemsDocument/2024/5/14/boq_item_sample_file_-_2024-05-14t134936-024_2024-05-14-17-42-25_8a83cd09b2b4d526c9150d9583a0b97c.csv</t>
  </si>
  <si>
    <t>https://bidplus.gem.gov.in/showbidDocument/6280671,https://fulfilment.gem.gov.in/contract/slafds?fileDownloadPath=SLA_UPLOAD_PATH/2024/Apr/GEM_2024_B_4832591/CLM0010/NTPC_BIDR4_815bac8a-52f6-4bb4-a1a41713501869342_buycon773.nl.dl.pdf,https://bidplus.gem.gov.in/resources/upload_nas/AprQ224/bidding/biddoc/bid-6280671/1713501690.pdf,https://bidplus.gem.gov.in/resources/upload_nas/AprQ224/bidding/biddoc/bid-6280671/1713501708.pdf,https://bidplus.gem.gov.in/resources/upload_nas/AprQ224/bidding/biddoc/bid-6280671/1713501712.pdf,https://bidplus.gem.gov.in/resources/upload_nas/AprQ224/bidding/biddoc/bid-6280671/1713501715.pdf,https://bidplus.gem.gov.in/resources/upload_nas/AprQ224/bidding/biddoc/bid-6280671/1713501719.pdf</t>
  </si>
  <si>
    <t>https://bidplus.gem.gov.in/showbidDocument/6346138,https://fulfilment.gem.gov.in/contract/slafds?fileDownloadPath=SLA_UPLOAD_PATH/2024/Apr/GEM_2024_B_4892207/CLM0010/ITB_GEM_799dca28-0792-4011-a9e01714122261861_buyer11.iocl.rhq.pdf,https://mkp.gem.gov.in/catalog_data/catalog_support_document/buyer_documents/7763335/54/78/703/CatalogAttrs/SpecificationDocument/2024/4/26/annexure-2_2024-04-26-13-50-52_55ecea24d0621a82e74620c5a10dbfc1.pdf</t>
  </si>
  <si>
    <t>https://bidplus.gem.gov.in/showbidDocument/6405193,https://bidplus.gem.gov.in/resources/upload_nas/MayQ224/bidding/biddoc/bid-6405193/1715763459.pdf</t>
  </si>
  <si>
    <t>https://bidplus.gem.gov.in/showbidDocument/6325336</t>
  </si>
  <si>
    <t>https://bidplus.gem.gov.in/showbidDocument/6403146</t>
  </si>
  <si>
    <t>https://bidplus.gem.gov.in/showbidDocument/6405161,https://mkp.gem.gov.in/catalog_data/catalog_support_document/buyer_documents/74591/54/78/703/CatalogAttrs/SpecificationDocument/2024/5/15/specifications_solar_simulator_cum_photocatalytic_r_2024-05-15-11-24-11_cc51bd147fbb5c91dde56466a47779f4.pdf</t>
  </si>
  <si>
    <t>https://bidplus.gem.gov.in/showbidDocument/6252103,https://bidplus.gem.gov.in/resources/upload_nas/MarQ124/bidding/biddoc/bid-6252103/1715677614.pdf,https://bidplus.gem.gov.in/resources/upload_nas/MarQ124/bidding/biddoc/bid-6252103/1715752220.pdf,https://bidplus.gem.gov.in/resources/upload_nas/MarQ124/bidding/biddoc/bid-6252103/1715752226.pdf</t>
  </si>
  <si>
    <t>https://bidplus.gem.gov.in/showbidDocument/6363568</t>
  </si>
  <si>
    <t>https://bidplus.gem.gov.in/showbidDocument/6301130,https://fulfilment.gem.gov.in/contract/slafds?fileDownloadPath=SLA_UPLOAD_PATH/2024/Apr/GEM_2024_B_4851248/CLM0010/ATC_a821aeb5-09bd-4d79-ad461712666625732_chandra.1974.docx,https://mkp.gem.gov.in/uploaded_documents/51/16/877/OrderItem/BoqDocument/2024/4/9/boq_2024-04-09-16-54-46_2e7fb864ef1554197489ff43d93089d6.pdf,https://mkp.gem.gov.in/uploaded_documents/51/16/877/OrderItem/BoqLineItemsDocument/2024/4/9/boq_item_sample_file_-2_2024-04-09-16-54-46_7d7a07d19cf648057116a1643553308b.csv</t>
  </si>
  <si>
    <t>https://bidplus.gem.gov.in/showbidDocument/6386169,https://bidplus.gem.gov.in/resources/upload_nas/MayQ224/bidding/biddoc/bid-6386169/1715246299.pdf,https://bidplus.gem.gov.in/resources/upload_nas/MayQ224/bidding/biddoc/bid-6386169/1715246339.pdf,https://bidplus.gem.gov.in/resources/upload_nas/MayQ224/bidding/biddoc/bid-6386169/1715246347.pdf</t>
  </si>
  <si>
    <t>https://bidplus.gem.gov.in/showbidDocument/6334127,https://fulfilment.gem.gov.in/contract/slafds?fileDownloadPath=SLA_UPLOAD_PATH/2024/May/GEM_2024_B_4881258/CLM0010/filecover_4507fdd8-2810-4738-bfd81715748065087_parveensinghparihar12345.pdf</t>
  </si>
  <si>
    <t>https://bidplus.gem.gov.in/showbidDocument/6403869,https://fulfilment.gem.gov.in/contract/slafds?fileDownloadPath=SLA_UPLOAD_PATH/2024/May/GEM_2024_B_4944763/CLM0012/LEADRFP_af127d79-4659-4671-99b31715752544238_logistics363.pdf,https://fulfilment.gem.gov.in/contract/slafds?fileDownloadPath=SLA_UPLOAD_PATH/2024/May/GEM_2024_B_4944763/CLM0010/LEADRFP_fa88c0c3-4e68-453b-9c831715752520555_logistics363.pdf,https://bidplus.gem.gov.in/resources/upload_nas/MayQ224/bidding/biddoc/bid-6403869/1715751603.pdf,https://bidplus.gem.gov.in/resources/upload_nas/MayQ224/bidding/biddoc/bid-6403869/1715751607.pdf,https://bidplus.gem.gov.in/resources/upload_nas/MayQ224/bidding/biddoc/bid-6403869/1715751686.pdf,https://bidplus.gem.gov.in/resources/upload_nas/MayQ224/bidding/biddoc/bid-6403869/1715751691.pdf,https://bidplus.gem.gov.in/resources/upload_nas/MayQ224/bidding/biddoc/bid-6403869/1715751697.pdf,https://bidplus.gem.gov.in/resources/upload_nas/MayQ224/bidding/biddoc/bid-6403869/1715751702.pdf,https://bidplus.gem.gov.in/resources/upload_nas/MayQ224/bidding/biddoc/bid-6403869/1715751719.pdf,https://bidplus.gem.gov.in/resources/upload_nas/MayQ224/bidding/biddoc/bid-6403869/1715751723.pdf,https://bidplus.gem.gov.in/resources/upload_nas/MayQ224/bidding/biddoc/bid-6403869/1715751728.pdf,https://bidplus.gem.gov.in/resources/upload_nas/MayQ224/bidding/biddoc/bid-6403869/1715751823.pdf,https://bidplus.gem.gov.in/resources/upload_nas/MayQ224/bidding/biddoc/bid-6403869/1715751851.pdf,https://bidplus.gem.gov.in/resources/upload_nas/MayQ224/bidding/biddoc/bid-6403869/1715752131.pdf</t>
  </si>
  <si>
    <t>https://bidplus.gem.gov.in/showbidDocument/6385568,https://fulfilment.gem.gov.in/contract/slafds?fileDownloadPath=SLA_UPLOAD_PATH/2024/May/GEM_2024_B_4928136/CLM0010/landscap_ebf8977d-2f85-4226-9b9d1715763609958_redlionrawat@yahoo.co.in.pdf,https://bidplus.gem.gov.in/resources/upload_nas/MayQ224/bidding/biddoc/bid-6385568/1715763446.pdf</t>
  </si>
  <si>
    <t>https://bidplus.gem.gov.in/showbidDocument/6405190,https://fulfilment.gem.gov.in/contract/slafds?fileDownloadPath=SLA_UPLOAD_PATH/2024/May/GEM_2024_B_4945984/CLM0010/Printingof_92209c0a-75ff-4c08-b0be1715763982287_dinesh.dagar.pdf,https://bidplus.gem.gov.in/resources/upload_nas/MayQ224/bidding/biddoc/bid-6405190/1715763693.pdf,https://bidplus.gem.gov.in/resources/upload_nas/MayQ224/bidding/biddoc/bid-6405190/1715763705.pdf,https://bidplus.gem.gov.in/resources/upload_nas/MayQ224/bidding/biddoc/bid-6405190/1715763730.pdf,https://bidplus.gem.gov.in/resources/upload_nas/MayQ224/bidding/biddoc/bid-6405190/1715763741.pdf,https://bidplus.gem.gov.in/resources/upload_nas/MayQ224/bidding/biddoc/bid-6405190/1715763745.pdf,https://bidplus.gem.gov.in/resources/upload_nas/MayQ224/bidding/biddoc/bid-6405190/1715763751.pdf,https://bidplus.gem.gov.in/resources/upload_nas/MayQ224/bidding/biddoc/bid-6405190/1715763758.pdf,https://bidplus.gem.gov.in/resources/upload_nas/MayQ224/bidding/biddoc/bid-6405190/1715763764.pdf,https://bidplus.gem.gov.in/resources/upload_nas/MayQ224/bidding/biddoc/bid-6405190/1715763772.pdf,https://bidplus.gem.gov.in/resources/upload_nas/MayQ224/bidding/biddoc/bid-6405190/1715763778.pdf,https://bidplus.gem.gov.in/resources/upload_nas/MayQ224/bidding/biddoc/bid-6405190/1715763784.pdf,https://bidplus.gem.gov.in/resources/upload_nas/MayQ224/bidding/biddoc/bid-6405190/1715763792.pdf,https://bidplus.gem.gov.in/resources/upload_nas/MayQ224/bidding/biddoc/bid-6405190/1715763800.pdf,https://bidplus.gem.gov.in/resources/upload_nas/MayQ224/bidding/biddoc/bid-6405190/1715763825.pdf</t>
  </si>
  <si>
    <t>https://bidplus.gem.gov.in/showbidDocument/6404929</t>
  </si>
  <si>
    <t>https://bidplus.gem.gov.in/showbidDocument/6405107,https://bidplus.gem.gov.in/resources/upload_nas/MayQ224/bidding/biddoc/bid-6405107/1715764122.pdf,https://bidplus.gem.gov.in/resources/upload_nas/MayQ224/bidding/biddoc/bid-6405107/1715764386.pdf</t>
  </si>
  <si>
    <t>https://bidplus.gem.gov.in/showbidDocument/6404647</t>
  </si>
  <si>
    <t>https://bidplus.gem.gov.in/showbidDocument/6404803</t>
  </si>
  <si>
    <t>https://bidplus.gem.gov.in/showbidDocument/6403677</t>
  </si>
  <si>
    <t>https://bidplus.gem.gov.in/showbidDocument/6401548</t>
  </si>
  <si>
    <t>https://bidplus.gem.gov.in/showbidDocument/6406677,https://fulfilment.gem.gov.in/contract/slafds?fileDownloadPath=SLA_UPLOAD_PATH/2024/May/GEM_2024_B_4947370/CLM0010/ATC_849431d0-fdeb-4ebc-a9861715774834399_ajay@iiitd.ac.in.pdf</t>
  </si>
  <si>
    <t>https://bidplus.gem.gov.in/showbidDocument/6325982,https://fulfilment.gem.gov.in/contract/slafds?fileDownloadPath=SLA_UPLOAD_PATH/2024/Apr/GEM_2024_B_4873860/CLM0010/stitching_eebeb0dc-6b05-4f6b-a60d1713515130499_sanjayksharma.itdc@nic.in.pdf</t>
  </si>
  <si>
    <t>https://bidplus.gem.gov.in/showbidDocument/6370116</t>
  </si>
  <si>
    <t>https://bidplus.gem.gov.in/showbidDocument/6405364,https://mkp.gem.gov.in/catalog_data/catalog_support_document/buyer_documents/11955554/54/78/703/CatalogAttrs/SpecificationDocument/2024/5/7/specifications_2024-05-07-18-07-37_9268d3b3cb9bccff3e8911e5be6b69b7.pdf</t>
  </si>
  <si>
    <t>https://bidplus.gem.gov.in/showbidDocument/6406524,https://fulfilment.gem.gov.in/contract/slafds?fileDownloadPath=SLA_UPLOAD_PATH/2024/May/GEM_2024_B_4947230/CL10360/IP_4f293a78-3213-44d2-a5671715775546639_pat1989@.pdf,https://bidplus.gem.gov.in/resources/upload_nas/MayQ224/bidding/excel/bid-6406524/1715773301.xlsx,https://bidplus.gem.gov.in/resources/upload_nas/MayQ224/bidding/biddoc/bid-6406524/1715773333.pdf,https://bidplus.gem.gov.in/resources/upload_nas/MayQ224/bidding/biddoc/bid-6406524/1715773339.pdf,https://bidplus.gem.gov.in/resources/upload_nas/MayQ224/bidding/biddoc/bid-6406524/1715773343.pdf,https://bidplus.gem.gov.in/resources/upload_nas/MayQ224/bidding/biddoc/bid-6406524/1715773347.pdf,https://bidplus.gem.gov.in/resources/upload_nas/MayQ224/bidding/biddoc/bid-6406524/1715773354.pdf,https://bidplus.gem.gov.in/resources/upload_nas/MayQ224/bidding/biddoc/bid-6406524/1715773359.pdf,https://bidplus.gem.gov.in/resources/upload_nas/MayQ224/bidding/biddoc/bid-6406524/1715774750.pdf,https://bidplus.gem.gov.in/resources/upload_nas/MayQ224/bidding/biddoc/bid-6406524/1715773502.pdf,https://bidplus.gem.gov.in/resources/upload_nas/MayQ224/bidding/biddoc/bid-6406524/1715773533.pdf,https://bidplus.gem.gov.in/resources/upload_nas/MayQ224/bidding/biddoc/bid-6406524/1715774957.pdf</t>
  </si>
  <si>
    <t>https://bidplus.gem.gov.in/showbidDocument/6375159,https://fulfilment.gem.gov.in/contract/slafds?fileDownloadPath=SLA_UPLOAD_PATH/2024/May/GEM_2024_B_4918611/CLM0010/Bid_ATC_8ab3881f-ddad-42c5-a04c1715751703958_rajeev.ietk.pdf,https://mkp.gem.gov.in/uploaded_documents/51/16/877/OrderItem/BoqDocument/2024/5/6/specification_for_chargers_2024-05-06-17-27-15_27a2ffcb8676122da5fa36a929da7761.pdf,https://mkp.gem.gov.in/uploaded_documents/51/16/877/OrderItem/BoqLineItemsDocument/2024/5/6/sor_2024-05-06-17-27-15_621e62a072affea7e30d9fa7e964148e.csv</t>
  </si>
  <si>
    <t>https://bidplus.gem.gov.in/showbidDocument/6401015</t>
  </si>
  <si>
    <t>https://bidplus.gem.gov.in/showbidDocument/6405402,https://bidplus.gem.gov.in/resources/upload_nas/MayQ224/bidding/biddoc/bid-6405402/1715764987.pdf,https://bidplus.gem.gov.in/resources/upload_nas/MayQ224/bidding/biddoc/bid-6405402/1715764992.pdf,https://bidplus.gem.gov.in/resources/upload_nas/MayQ224/bidding/biddoc/bid-6405402/1715764998.pdf,https://bidplus.gem.gov.in/resources/upload_nas/MayQ224/bidding/biddoc/bid-6405402/1715765012.pdf</t>
  </si>
  <si>
    <t>https://bidplus.gem.gov.in/showbidDocument/6405491,https://bidplus.gem.gov.in/resources/upload_nas/MayQ224/bidding/biddoc/bid-6405491/1715765544.pdf,https://bidplus.gem.gov.in/resources/upload_nas/MayQ224/bidding/biddoc/bid-6405491/1715765549.pdf,https://bidplus.gem.gov.in/resources/upload_nas/MayQ224/bidding/biddoc/bid-6405491/1715765555.pdf,https://bidplus.gem.gov.in/resources/upload_nas/MayQ224/bidding/biddoc/bid-6405491/1715765567.pdf</t>
  </si>
  <si>
    <t>https://bidplus.gem.gov.in/showbidDocument/6248660</t>
  </si>
  <si>
    <t>https://bidplus.gem.gov.in/showbidDocument/6404397</t>
  </si>
  <si>
    <t>https://bidplus.gem.gov.in/showbidDocument/6112500</t>
  </si>
  <si>
    <t>https://bidplus.gem.gov.in/showbidDocument/6404137,https://mkp.gem.gov.in/catalog_data/catalog_support_document/buyer_documents/3639752/54/78/703/CatalogAttrs/SpecificationDocument/2024/5/14/adobe_scan_13_may_2024_2024-05-14-12-46-32_20d76fb8d1c179b4abb3c58d57158364.pdf</t>
  </si>
  <si>
    <t>https://bidplus.gem.gov.in/showbidDocument/6357151,https://fulfilment.gem.gov.in/contract/slafds?fileDownloadPath=SLA_UPLOAD_PATH/2024/May/GEM_2024_B_4902237/CL10360/INTEG_PACT_73320fa6-23f9-4f87-95631715585648197_rohit.naagar8@gov.in.pdf</t>
  </si>
  <si>
    <t>https://bidplus.gem.gov.in/showbidDocument/6404102,https://bidplus.gem.gov.in/resources/upload_nas/MayQ224/bidding/biddoc/bid-6404102/1715752776.pdf,https://bidplus.gem.gov.in/resources/upload_nas/MayQ224/bidding/biddoc/bid-6404102/1715752785.pdf</t>
  </si>
  <si>
    <t>https://bidplus.gem.gov.in/showbidDocument/6399295,https://fulfilment.gem.gov.in/contract/slafds?fileDownloadPath=SLA_UPLOAD_PATH/2024/May/GEM_2024_B_4940544/CLM0010/ATCRF_ad741dc5-c303-4039-bf281715683602351_ashwinimor@aai.aero.docx,https://bidplus.gem.gov.in/resources/upload_nas/MayQ224/bidding/excel/bid-6399295/1715663209.xlsx</t>
  </si>
  <si>
    <t>https://bidplus.gem.gov.in/showbidDocument/6382688,https://fulfilment.gem.gov.in/contract/slafds?fileDownloadPath=SLA_UPLOAD_PATH/2024/May/GEM_2024_B_4925483/CLM0010/Tender_8170719c-280e-46fe-be151715167233385_Lalit92.pdf,https://bidplus.gem.gov.in/resources/upload_nas/MayQ224/bidding/biddoc/bid-6382688/1715167165.pdf,https://bidplus.gem.gov.in/resources/upload_nas/MayQ224/bidding/biddoc/bid-6382688/1715167171.pdf</t>
  </si>
  <si>
    <t>https://bidplus.gem.gov.in/showbidDocument/6406332,https://fulfilment.gem.gov.in/contract/slafds?fileDownloadPath=SLA_UPLOAD_PATH/2024/May/GEM_2024_B_4947048/CLM0010/ATCmanNEW_89462905-6a34-47d3-98451715775237752_SUNITA@19496.pdf,https://fulfilment.gem.gov.in/contract/slafds?fileDownloadPath=SLA_UPLOAD_PATH/2024/May/GEM_2024_B_4947048/CLM0014/AgreeCons_316e063e-731a-43b3-b1da1715775290587_SUNITA@19496.pdf,https://fulfilment.gem.gov.in/contract/slafds?fileDownloadPath=SLA_UPLOAD_PATH/2024/May/GEM_2024_B_4947048/CLM0012/scopeman_f10aa694-c844-47db-8d0a1715775364095_SUNITA@19496.pdf,https://bidplus.gem.gov.in/resources/upload_nas/MayQ224/bidding/biddoc/bid-6406332/1715773723.pdf,https://bidplus.gem.gov.in/resources/upload_nas/MayQ224/bidding/biddoc/bid-6406332/1715773745.pdf,https://bidplus.gem.gov.in/resources/upload_nas/MayQ224/bidding/biddoc/bid-6406332/1715773748.pdf</t>
  </si>
  <si>
    <t>https://bidplus.gem.gov.in/showbidDocument/6406234,https://fulfilment.gem.gov.in/contract/slafds?fileDownloadPath=SLA_UPLOAD_PATH/2024/May/GEM_2024_B_4946960/CLM0010/ATCsec_6e5ff597-ff68-4d41-b5a71715776392535_SUNITA@19496.pdf,https://fulfilment.gem.gov.in/contract/slafds?fileDownloadPath=SLA_UPLOAD_PATH/2024/May/GEM_2024_B_4946960/CLM0014/Agreesec_72bde644-7552-40da-a35e1715776412351_SUNITA@19496.pdf,https://fulfilment.gem.gov.in/contract/slafds?fileDownloadPath=SLA_UPLOAD_PATH/2024/May/GEM_2024_B_4946960/CLM0012/scopesec_abc6db80-c61d-4400-b81a1715776444664_SUNITA@19496.pdf,https://bidplus.gem.gov.in/resources/upload_nas/MayQ224/bidding/biddoc/bid-6406234/1715775950.pdf,https://bidplus.gem.gov.in/resources/upload_nas/MayQ224/bidding/biddoc/bid-6406234/1715775831.pdf</t>
  </si>
  <si>
    <t>https://bidplus.gem.gov.in/showbidDocument/6406873,https://bidplus.gem.gov.in/resources/upload_nas/MayQ224/bidding/biddoc/bid-6406873/1715776648.pdf,https://bidplus.gem.gov.in/resources/upload_nas/MayQ224/bidding/biddoc/bid-6406873/1715776671.pdf,https://bidplus.gem.gov.in/resources/upload_nas/MayQ224/bidding/biddoc/bid-6406873/1715776689.pdf,https://bidplus.gem.gov.in/resources/upload_nas/MayQ224/bidding/biddoc/bid-6406873/1715776709.pdf,https://bidplus.gem.gov.in/resources/upload_nas/MayQ224/bidding/biddoc/bid-6406873/1715776768.pdf,https://bidplus.gem.gov.in/resources/upload_nas/MayQ224/bidding/biddoc/bid-6406873/1715776783.pdf,https://bidplus.gem.gov.in/resources/upload_nas/MayQ224/bidding/biddoc/bid-6406873/1715776856.pdf,https://bidplus.gem.gov.in/resources/upload_nas/MayQ224/bidding/biddoc/bid-6406873/1715776935.pdf,https://bidplus.gem.gov.in/resources/upload_nas/MayQ224/bidding/biddoc/bid-6406873/1715776939.pdf,https://bidplus.gem.gov.in/resources/upload_nas/MayQ224/bidding/biddoc/bid-6406873/1715777006.pdf,https://bidplus.gem.gov.in/resources/upload_nas/MayQ224/bidding/biddoc/bid-6406873/1715778090.pdf</t>
  </si>
  <si>
    <t>https://bidplus.gem.gov.in/showbidDocument/6335687</t>
  </si>
  <si>
    <t>https://bidplus.gem.gov.in/showbidDocument/6228016,https://fulfilment.gem.gov.in/contract/slafds?fileDownloadPath=SLA_UPLOAD_PATH/2024/Mar/GEM_2024_B_4785841/CLM0010/Landborder_1c58d299-cf6b-4885-a8611710751452990_SMM-Manager-1.pdf,https://mkp.gem.gov.in/catalog_data/catalog_support_document/buyer_documents/88907/54/78/703/CatalogAttrs/SpecificationDocument/2024/3/14/specs_at_welding_components_2024-03-14-16-23-18_c8dc7d95ab5591ae3a77212fdb6c7c1c.pdf,https://mkp.gem.gov.in/catalog_data/catalog_support_document/buyer_documents/88907/54/78/703/CatalogAttrs/SpecificationDocument/2024/3/14/specs_at_welding_consumables_2024-03-14-16-25-06_250994096c076d80b2159aa9a573d9dd.pdf</t>
  </si>
  <si>
    <t>https://bidplus.gem.gov.in/showbidDocument/6402520,https://mkp.gem.gov.in/catalog_data/catalog_support_document/buyer_documents/72691/54/78/703/CatalogAttrs/SpecificationDocument/2024/5/14/high_frequency_audiometer_specification_2024-05-14-17-58-31_cadfcbbb1571d1da64f2850f276a3891.pdf</t>
  </si>
  <si>
    <t>https://bidplus.gem.gov.in/showbidDocument/6325885</t>
  </si>
  <si>
    <t>https://bidplus.gem.gov.in/showbidDocument/6404400</t>
  </si>
  <si>
    <t>https://bidplus.gem.gov.in/showbidDocument/6393413,https://fulfilment.gem.gov.in/contract/slafds?fileDownloadPath=SLA_UPLOAD_PATH/2024/May/GEM_2024_B_4935303/CLM0010/ATCAWS_6963adcf-c7da-4097-a51b1715415621193_SUDHIR_ANH.pdf</t>
  </si>
  <si>
    <t>https://bidplus.gem.gov.in/showbidDocument/6381931</t>
  </si>
  <si>
    <t>https://bidplus.gem.gov.in/showbidDocument/6381828,https://bidplus.gem.gov.in/resources/upload_nas/MayQ224/bidding/biddoc/bid-6381828/1715159562.pdf,https://bidplus.gem.gov.in/resources/upload_nas/MayQ224/bidding/biddoc/bid-6381828/1715231911.pdf,https://bidplus.gem.gov.in/resources/upload_nas/MayQ224/bidding/biddoc/bid-6381828/1715340433.pdf,https://bidplus.gem.gov.in/resources/upload_nas/MayQ224/bidding/biddoc/bid-6381828/1715747195.pdf</t>
  </si>
  <si>
    <t>https://bidplus.gem.gov.in/showbidDocument/6397439,https://fulfilment.gem.gov.in/contract/slafds?fileDownloadPath=SLA_UPLOAD_PATH/2024/May/GEM_2024_B_4938894/CLM0010/Scope_c3a1e230-d7d2-4cbe-a5921715598958148_BUYER2CNM.pdf,https://bidplus.gem.gov.in/resources/upload_nas/MayQ224/bidding/excel/bid-6397439/1715596816.xlsx</t>
  </si>
  <si>
    <t>https://bidplus.gem.gov.in/showbidDocument/6364405,https://bidplus.gem.gov.in/resources/upload_nas/MayQ224/bidding/biddoc/bid-6364405/1715685225.pdf,https://bidplus.gem.gov.in/resources/upload_nas/MayQ224/bidding/biddoc/bid-6364405/1715685239.pdf,https://bidplus.gem.gov.in/resources/upload_nas/MayQ224/bidding/biddoc/bid-6364405/1715685261.pdf,https://bidplus.gem.gov.in/resources/upload_nas/MayQ224/bidding/biddoc/bid-6364405/1715685269.pdf,https://bidplus.gem.gov.in/resources/upload_nas/MayQ224/bidding/biddoc/bid-6364405/1715685288.pdf,https://bidplus.gem.gov.in/resources/upload_nas/MayQ224/bidding/biddoc/bid-6364405/1715685937.pdf,https://bidplus.gem.gov.in/resources/upload_nas/MayQ224/bidding/biddoc/bid-6364405/1715691200.pdf,https://bidplus.gem.gov.in/resources/upload_nas/MayQ224/bidding/biddoc/bid-6364405/1715692694.pdf,https://bidplus.gem.gov.in/resources/upload_nas/MayQ224/bidding/biddoc/bid-6364405/1715752317.pdf,https://bidplus.gem.gov.in/resources/upload_nas/MayQ224/bidding/biddoc/bid-6364405/1715753710.pdf</t>
  </si>
  <si>
    <t>https://bidplus.gem.gov.in/showbidDocument/6405487</t>
  </si>
  <si>
    <t>https://bidplus.gem.gov.in/showbidDocument/6343583,https://fulfilment.gem.gov.in/contract/slafds?fileDownloadPath=SLA_UPLOAD_PATH/2024/May/GEM_2024_B_4889878/CLM0010/ATCHP_0d33a92c-285c-4141-9ae01715764451977_SEDCon1.docx,https://bidplus.gem.gov.in/resources/upload_nas/AprQ224/bidding/biddoc/bid-6343583/1714043334.pdf</t>
  </si>
  <si>
    <t>https://bidplus.gem.gov.in/showbidDocument/6398250,https://mkp.gem.gov.in/uploaded_documents/51/16/877/OrderItem/BoqDocument/2024/5/13/electrical___electronics_items_penthouse_2024-05-13-18-04-25_a4aa111ec7a7a8692b5d9341ea226272.pdf,https://mkp.gem.gov.in/uploaded_documents/51/16/877/OrderItem/BoqLineItemsDocument/2024/5/13/boq_item_sau_electronicitem1_2024-05-13-18-04-25_7b6eeb932c4aec062824d56ecd6fe691.csv,https://bidplus.gem.gov.in/resources/upload_nas/MayQ224/bidding/excel/bid-6398250/1715764242.xlsx</t>
  </si>
  <si>
    <t>https://bidplus.gem.gov.in/showbidDocument/6404970,https://fulfilment.gem.gov.in/contract/slafds?fileDownloadPath=SLA_UPLOAD_PATH/2024/May/GEM_2024_B_4945785/CLM0010/a_3d30d799-fbf3-47d1-ae9c1715786152777_revksc12.docx,https://mkp.gem.gov.in/uploaded_documents/51/16/877/OrderItem/BoqDocument/2024/5/15/tech_specs_-3-_-1_2024-05-15-13-37-43_ca64dab61f45eca0909f8285d7a312e9.pdf,https://mkp.gem.gov.in/uploaded_documents/51/16/877/OrderItem/BoqLineItemsDocument/2024/5/15/boq_2024-05-15-13-37-43_67f80c2cd19d413628413c5672f06fc0.csv</t>
  </si>
  <si>
    <t>https://bidplus.gem.gov.in/showbidDocument/5720357,https://mkp.gem.gov.in/catalog_data/catalog_support_document/buyer_documents/51343/54/78/703/CatalogAttrs/SpecificationDocument/2023/12/11/technical_specification_of_br_vest_2023-12-11-11-09-24_bd980109fabad0241db56e243100622c.pdf,https://mkp.gem.gov.in/catalog_data/catalog_support_document/buyer_documents/51343/54/78/703/CatalogAttrs/SpecificationDocument/2023/12/11/technical_specification_of_br_vest_2023-12-11-11-14-07_350b2b8092b4938d555a996d7134f11a.pdf</t>
  </si>
  <si>
    <t>https://bidplus.gem.gov.in/showbidDocument/6405080,https://mkp.gem.gov.in/uploaded_documents/51/16/877/OrderItem/BoqDocument/2024/5/15/spcification_flizer_2024-05-15-13-57-03_d66fdc548ec42fcd54f375dd315d5926.pdf,https://mkp.gem.gov.in/uploaded_documents/51/16/877/OrderItem/BoqLineItemsDocument/2024/5/15/boq_item_sample_file_-7_2024-05-15-13-57-03_0d1c4a066b28736aef2f55edd242607c.csv</t>
  </si>
  <si>
    <t>https://bidplus.gem.gov.in/showbidDocument/6352216,https://fulfilment.gem.gov.in/contract/slafds?fileDownloadPath=SLA_UPLOAD_PATH/2024/Apr/GEM_2024_B_4897670/CLM0010/Bid_Specs_a24d0126-88a7-44ae-bc361714385087901_manoj.hatoj@nic.in.pdf,https://mkp.gem.gov.in/uploaded_documents/51/16/877/OrderItem/BoqDocument/2024/4/29/bid_specific_document_2024-04-29-15-16-43_54b6f42dc06ed809b3f7e2222d21909c.pdf,https://mkp.gem.gov.in/uploaded_documents/51/16/877/OrderItem/BoqLineItemsDocument/2024/4/29/boq_items_2024-04-29-15-16-43_8dbcaf5927ce45f8c53545f3d4a94156.csv</t>
  </si>
  <si>
    <t>https://bidplus.gem.gov.in/showbidDocument/6339003,https://fulfilment.gem.gov.in/contract/slafds?fileDownloadPath=SLA_UPLOAD_PATH/2024/Apr/GEM_2024_B_4885658/CLM0010/BuyerAdded_be873d48-6b49-4e7d-8a481713947744402_AV344845.docx,https://bidplus.gem.gov.in/resources/upload_nas/AprQ224/bidding/excel/bid-6339003/1713947454.xlsx,https://bidplus.gem.gov.in/resources/upload_nas/AprQ224/bidding/biddoc/bid-6339003/1713947468.pdf,https://bidplus.gem.gov.in/resources/upload_nas/AprQ224/bidding/biddoc/bid-6339003/1713947477.pdf,https://bidplus.gem.gov.in/resources/upload_nas/AprQ224/bidding/biddoc/bid-6339003/1713947488.pdf</t>
  </si>
  <si>
    <t>https://bidplus.gem.gov.in/showbidDocument/6402404,https://mkp.gem.gov.in/uploaded_documents/51/16/877/OrderItem/BoqDocument/2024/5/14/boq_h_s_2024-05-14-17-43-16_c3e7cb71e6c0925a80f000fa28ae2d3e.pdf,https://mkp.gem.gov.in/uploaded_documents/51/16/877/OrderItem/BoqLineItemsDocument/2024/5/14/boq_hs_2024-05-14-17-43-16_3a126be1da4f6f417ee1a92fccb03c2d.csv</t>
  </si>
  <si>
    <t>https://bidplus.gem.gov.in/showbidDocument/6403994</t>
  </si>
  <si>
    <t>https://bidplus.gem.gov.in/showbidDocument/6404670,https://fulfilment.gem.gov.in/contract/slafds?fileDownloadPath=SLA_UPLOAD_PATH/2024/May/GEM_2024_B_4945504/CLM0010/ATC_d20e58f1-fcfb-4fa9-bb1c1715758627149_buycon29.dfs.dl@gembuyer.in.docx,https://mkp.gem.gov.in/uploaded_documents/51/16/877/OrderItem/BoqDocument/2024/5/15/boq_item_grocery_2024_2024-05-15-12-47-15_d9f36a5c7921a004d76a29aa7d6b9831.pdf,https://mkp.gem.gov.in/uploaded_documents/51/16/877/OrderItem/BoqLineItemsDocument/2024/5/15/boq_item_grocery_csv_2024-05-15-12-47-15_8c96c95096dd2adc8ae42234a3c97de9.csv,https://bidplus.gem.gov.in/resources/upload_nas/MayQ224/bidding/excel/bid-6404670/1715758071.xlsx</t>
  </si>
  <si>
    <t>https://bidplus.gem.gov.in/showbidDocument/6406414,https://fulfilment.gem.gov.in/contract/slafds?fileDownloadPath=SLA_UPLOAD_PATH/2024/May/GEM_2024_B_4947125/CLM0010/ATC_d41a7178-2318-4ba0-b5011715772358189_buycon29.dfs.dl@gembuyer.in.docx,https://bidplus.gem.gov.in/resources/upload_nas/MayQ224/bidding/biddoc/bid-6406414/1715772203.pdf,https://bidplus.gem.gov.in/resources/upload_nas/MayQ224/bidding/biddoc/bid-6406414/1715772210.pdf,https://bidplus.gem.gov.in/resources/upload_nas/MayQ224/bidding/biddoc/bid-6406414/1715772218.pdf,https://bidplus.gem.gov.in/resources/upload_nas/MayQ224/bidding/biddoc/bid-6406414/1715772224.pdf</t>
  </si>
  <si>
    <t>https://bidplus.gem.gov.in/showbidDocument/6299466,https://fulfilment.gem.gov.in/contract/slafds?fileDownloadPath=SLA_UPLOAD_PATH/2024/Apr/GEM_2024_B_4849689/CLM0010/ATC_237c9e10-94d9-4802-96371713346974310_vivektripathi@hurl.net.in.docx,https://mkp.gem.gov.in/catalog_data/catalog_support_document/buyer_documents/78878/54/78/703/CatalogAttrs/SpecificationDocument/2024/4/9/scope_of_work_2024-04-09-11-26-02_f2848611af06a9b1eaef747d4a464930.pdf,https://bidplus.gem.gov.in/resources/upload_nas/AprQ224/bidding/excel/bid-6299466/1712644250.xlsx</t>
  </si>
  <si>
    <t>https://bidplus.gem.gov.in/showbidDocument/6404438,https://fulfilment.gem.gov.in/contract/slafds?fileDownloadPath=SLA_UPLOAD_PATH/2024/May/GEM_2024_B_4945288/CLM0010/PQAC_ffea8f31-ef39-4ee3-a5ee1715756200735_iipdelhi@iip-in.com.pdf,https://mkp.gem.gov.in/catalog_data/catalog_support_document/buyer_documents/2342790/54/78/703/CatalogAttrs/SpecificationDocument/2024/5/15/technical_daikin_fcvf71a_2_ton_inverter_cassette_ac_2024-05-15-11-09-34_87a324a8a40973f94c53382560bd8e5e.pdf</t>
  </si>
  <si>
    <t>https://bidplus.gem.gov.in/showbidDocument/6405895,https://fulfilment.gem.gov.in/contract/slafds?fileDownloadPath=SLA_UPLOAD_PATH/2024/May/GEM_2024_B_4946640/CLM0010/Prequa_d30e31a6-c506-48b7-a0821715768608010_iipdelhi@iip-in.com.pdf,https://mkp.gem.gov.in/catalog_data/catalog_support_document/buyer_documents/2342790/54/78/703/CatalogAttrs/SpecificationDocument/2024/5/15/labequipmentb_2024-05-15-15-13-42_b2e140e0f8e397fed6b2f02096fcd1d9.pdf</t>
  </si>
  <si>
    <t>https://bidplus.gem.gov.in/showbidDocument/6405772,https://fulfilment.gem.gov.in/contract/slafds?fileDownloadPath=SLA_UPLOAD_PATH/2024/May/GEM_2024_B_4946528/CLM0010/Prequa_58a12384-3946-478e-9dad1715768141148_iipdelhi@iip-in.com.pdf,https://mkp.gem.gov.in/catalog_data/catalog_support_document/buyer_documents/2342790/54/78/703/CatalogAttrs/SpecificationDocument/2024/5/15/labequipmenta_2024-05-15-15-19-32_1129fdedc5636fdf7b2c83ce7a756b56.pdf</t>
  </si>
  <si>
    <t>https://bidplus.gem.gov.in/showbidDocument/6405157</t>
  </si>
  <si>
    <t>https://bidplus.gem.gov.in/showbidDocument/6402111,https://fulfilment.gem.gov.in/contract/slafds?fileDownloadPath=SLA_UPLOAD_PATH/2024/May/GEM_2024_B_4943153/CLM0010/hlymdi_mpi_eac9837b-321b-4969-bdee1715686868664_nsai2022.pdf,https://bidplus.gem.gov.in/resources/upload_nas/MayQ224/bidding/biddoc/bid-6402111/1715686743.pdf,https://bidplus.gem.gov.in/resources/upload_nas/MayQ224/bidding/biddoc/bid-6402111/1715686753.pdf,https://bidplus.gem.gov.in/resources/upload_nas/MayQ224/bidding/biddoc/bid-6402111/1715686761.pdf</t>
  </si>
  <si>
    <t>https://bidplus.gem.gov.in/showbidDocument/6404454,https://fulfilment.gem.gov.in/contract/slafds?fileDownloadPath=SLA_UPLOAD_PATH/2024/May/GEM_2024_B_4945304/CLM0010/kulpr_pvnl_83de9d0b-2dd0-46a9-adc71715755827366_nsai2022.pdf,https://bidplus.gem.gov.in/resources/upload_nas/MayQ224/bidding/biddoc/bid-6404454/1715755679.pdf,https://bidplus.gem.gov.in/resources/upload_nas/MayQ224/bidding/biddoc/bid-6404454/1715755688.pdf,https://bidplus.gem.gov.in/resources/upload_nas/MayQ224/bidding/biddoc/bid-6404454/1715755698.pdf</t>
  </si>
  <si>
    <t>https://bidplus.gem.gov.in/showbidDocument/6404520,https://fulfilment.gem.gov.in/contract/slafds?fileDownloadPath=SLA_UPLOAD_PATH/2024/May/GEM_2024_B_4945367/CLM0010/kulpr_pune_44064031-a6ef-4596-97fc1715756422708_nsai2022.pdf,https://bidplus.gem.gov.in/resources/upload_nas/MayQ224/bidding/biddoc/bid-6404520/1715756214.pdf,https://bidplus.gem.gov.in/resources/upload_nas/MayQ224/bidding/biddoc/bid-6404520/1715756224.pdf,https://bidplus.gem.gov.in/resources/upload_nas/MayQ224/bidding/biddoc/bid-6404520/1715756236.pdf</t>
  </si>
  <si>
    <t>https://bidplus.gem.gov.in/showbidDocument/6404615,https://fulfilment.gem.gov.in/contract/slafds?fileDownloadPath=SLA_UPLOAD_PATH/2024/May/GEM_2024_B_4945454/CLM0010/kulpr_jlgn_81bb75f2-4c30-4603-a5821715757426231_nsai2022.pdf,https://bidplus.gem.gov.in/resources/upload_nas/MayQ224/bidding/biddoc/bid-6404615/1715757269.pdf,https://bidplus.gem.gov.in/resources/upload_nas/MayQ224/bidding/biddoc/bid-6404615/1715757280.pdf,https://bidplus.gem.gov.in/resources/upload_nas/MayQ224/bidding/biddoc/bid-6404615/1715757302.pdf</t>
  </si>
  <si>
    <t>https://bidplus.gem.gov.in/showbidDocument/6404676,https://fulfilment.gem.gov.in/contract/slafds?fileDownloadPath=SLA_UPLOAD_PATH/2024/May/GEM_2024_B_4945509/CLM0010/kulpr_skkm_9410f794-61a3-418b-ac911715758009637_nsai2022.pdf,https://bidplus.gem.gov.in/resources/upload_nas/MayQ224/bidding/biddoc/bid-6404676/1715757874.pdf,https://bidplus.gem.gov.in/resources/upload_nas/MayQ224/bidding/biddoc/bid-6404676/1715757885.pdf,https://bidplus.gem.gov.in/resources/upload_nas/MayQ224/bidding/biddoc/bid-6404676/1715757892.pdf</t>
  </si>
  <si>
    <t>https://bidplus.gem.gov.in/showbidDocument/6404733,https://fulfilment.gem.gov.in/contract/slafds?fileDownloadPath=SLA_UPLOAD_PATH/2024/May/GEM_2024_B_4945561/CLM0010/kulp_kan_1595a8b0-fd21-4dc7-afd01715758630757_nsai2022.pdf,https://bidplus.gem.gov.in/resources/upload_nas/MayQ224/bidding/biddoc/bid-6404733/1715758405.pdf,https://bidplus.gem.gov.in/resources/upload_nas/MayQ224/bidding/biddoc/bid-6404733/1715758416.pdf,https://bidplus.gem.gov.in/resources/upload_nas/MayQ224/bidding/biddoc/bid-6404733/1715758424.pdf</t>
  </si>
  <si>
    <t>https://bidplus.gem.gov.in/showbidDocument/6404771,https://fulfilment.gem.gov.in/contract/slafds?fileDownloadPath=SLA_UPLOAD_PATH/2024/May/GEM_2024_B_4945597/CLM0010/kulpr_sln_112b6f5a-db5d-469f-b5761715759021081_nsai2022.pdf,https://bidplus.gem.gov.in/resources/upload_nas/MayQ224/bidding/biddoc/bid-6404771/1715758890.pdf,https://bidplus.gem.gov.in/resources/upload_nas/MayQ224/bidding/biddoc/bid-6404771/1715758899.pdf,https://bidplus.gem.gov.in/resources/upload_nas/MayQ224/bidding/biddoc/bid-6404771/1715758907.pdf</t>
  </si>
  <si>
    <t>https://bidplus.gem.gov.in/showbidDocument/6404836,https://fulfilment.gem.gov.in/contract/slafds?fileDownloadPath=SLA_UPLOAD_PATH/2024/May/GEM_2024_B_4945659/CLM0010/kulpr_ncwk_255992c0-16a4-4aa7-bd2d1715759578798_nsai2022.pdf,https://bidplus.gem.gov.in/resources/upload_nas/MayQ224/bidding/biddoc/bid-6404836/1715759424.pdf,https://bidplus.gem.gov.in/resources/upload_nas/MayQ224/bidding/biddoc/bid-6404836/1715759432.pdf,https://bidplus.gem.gov.in/resources/upload_nas/MayQ224/bidding/biddoc/bid-6404836/1715759439.pdf</t>
  </si>
  <si>
    <t>https://bidplus.gem.gov.in/showbidDocument/6404897,https://fulfilment.gem.gov.in/contract/slafds?fileDownloadPath=SLA_UPLOAD_PATH/2024/May/GEM_2024_B_4945717/CLM0010/kulpr_gukb_43f7230a-1838-41b0-a9a71715760078084_nsai2022.pdf,https://bidplus.gem.gov.in/resources/upload_nas/MayQ224/bidding/biddoc/bid-6404897/1715759933.pdf,https://bidplus.gem.gov.in/resources/upload_nas/MayQ224/bidding/biddoc/bid-6404897/1715759962.pdf,https://bidplus.gem.gov.in/resources/upload_nas/MayQ224/bidding/biddoc/bid-6404897/1715759972.pdf</t>
  </si>
  <si>
    <t>https://bidplus.gem.gov.in/showbidDocument/6406152,https://fulfilment.gem.gov.in/contract/slafds?fileDownloadPath=SLA_UPLOAD_PATH/2024/May/GEM_2024_B_4946884/CLM0010/svli_pnvl_513fc9aa-9b53-4fe5-a6741715770415909_nsai2022.pdf,https://bidplus.gem.gov.in/resources/upload_nas/MayQ224/bidding/biddoc/bid-6406152/1715770217.pdf,https://bidplus.gem.gov.in/resources/upload_nas/MayQ224/bidding/biddoc/bid-6406152/1715770226.pdf,https://bidplus.gem.gov.in/resources/upload_nas/MayQ224/bidding/biddoc/bid-6406152/1715770235.pdf</t>
  </si>
  <si>
    <t>https://bidplus.gem.gov.in/showbidDocument/6406260,https://fulfilment.gem.gov.in/contract/slafds?fileDownloadPath=SLA_UPLOAD_PATH/2024/May/GEM_2024_B_4946984/CLM0010/svli_pune_88cd48f2-4de3-4d2c-a5961715771112751_nsai2022.pdf,https://bidplus.gem.gov.in/resources/upload_nas/MayQ224/bidding/biddoc/bid-6406260/1715770986.pdf,https://bidplus.gem.gov.in/resources/upload_nas/MayQ224/bidding/biddoc/bid-6406260/1715770994.pdf,https://bidplus.gem.gov.in/resources/upload_nas/MayQ224/bidding/biddoc/bid-6406260/1715771000.pdf</t>
  </si>
  <si>
    <t>https://bidplus.gem.gov.in/showbidDocument/6406432,https://fulfilment.gem.gov.in/contract/slafds?fileDownloadPath=SLA_UPLOAD_PATH/2024/May/GEM_2024_B_4947143/CLM0010/svli_jlgn_1a4a859f-bb8f-42c8-be071715772244498_nsai2022.pdf,https://bidplus.gem.gov.in/resources/upload_nas/MayQ224/bidding/biddoc/bid-6406432/1715772127.pdf,https://bidplus.gem.gov.in/resources/upload_nas/MayQ224/bidding/biddoc/bid-6406432/1715772133.pdf,https://bidplus.gem.gov.in/resources/upload_nas/MayQ224/bidding/biddoc/bid-6406432/1715772140.pdf</t>
  </si>
  <si>
    <t>https://bidplus.gem.gov.in/showbidDocument/6406493,https://fulfilment.gem.gov.in/contract/slafds?fileDownloadPath=SLA_UPLOAD_PATH/2024/May/GEM_2024_B_4947201/CLM0010/svli_skkm_7f4d283a-154e-4371-9b0d1715772828116_nsai2022.pdf,https://bidplus.gem.gov.in/resources/upload_nas/MayQ224/bidding/biddoc/bid-6406493/1715772686.pdf,https://bidplus.gem.gov.in/resources/upload_nas/MayQ224/bidding/biddoc/bid-6406493/1715772695.pdf,https://bidplus.gem.gov.in/resources/upload_nas/MayQ224/bidding/biddoc/bid-6406493/1715772704.pdf</t>
  </si>
  <si>
    <t>https://bidplus.gem.gov.in/showbidDocument/6406564,https://fulfilment.gem.gov.in/contract/slafds?fileDownloadPath=SLA_UPLOAD_PATH/2024/May/GEM_2024_B_4947268/CLM0010/svli_kan_faae429d-44c4-486b-b6b91715773318319_nsai2022.pdf,https://bidplus.gem.gov.in/resources/upload_nas/MayQ224/bidding/biddoc/bid-6406564/1715773190.pdf,https://bidplus.gem.gov.in/resources/upload_nas/MayQ224/bidding/biddoc/bid-6406564/1715773200.pdf,https://bidplus.gem.gov.in/resources/upload_nas/MayQ224/bidding/biddoc/bid-6406564/1715773208.pdf</t>
  </si>
  <si>
    <t>https://bidplus.gem.gov.in/showbidDocument/6406659,https://fulfilment.gem.gov.in/contract/slafds?fileDownloadPath=SLA_UPLOAD_PATH/2024/May/GEM_2024_B_4947355/CLM0010/svli_sln_abcd4ae8-f5b4-48d3-b2bf1715773992477_nsai2022.pdf,https://bidplus.gem.gov.in/resources/upload_nas/MayQ224/bidding/biddoc/bid-6406659/1715773830.pdf,https://bidplus.gem.gov.in/resources/upload_nas/MayQ224/bidding/biddoc/bid-6406659/1715773842.pdf,https://bidplus.gem.gov.in/resources/upload_nas/MayQ224/bidding/biddoc/bid-6406659/1715773849.pdf</t>
  </si>
  <si>
    <t>https://bidplus.gem.gov.in/showbidDocument/6406743,https://fulfilment.gem.gov.in/contract/slafds?fileDownloadPath=SLA_UPLOAD_PATH/2024/May/GEM_2024_B_4947429/CLM0010/svli_ncwk_3ed2f39f-9d43-48a6-ae541715774834944_nsai2022.pdf,https://bidplus.gem.gov.in/resources/upload_nas/MayQ224/bidding/biddoc/bid-6406743/1715774708.pdf,https://bidplus.gem.gov.in/resources/upload_nas/MayQ224/bidding/biddoc/bid-6406743/1715774715.pdf,https://bidplus.gem.gov.in/resources/upload_nas/MayQ224/bidding/biddoc/bid-6406743/1715774724.pdf</t>
  </si>
  <si>
    <t>https://bidplus.gem.gov.in/showbidDocument/6406805,https://fulfilment.gem.gov.in/contract/slafds?fileDownloadPath=SLA_UPLOAD_PATH/2024/May/GEM_2024_B_4947490/CLM0010/svli_grkb_93f8cef7-6162-4dd5-b7e81715775534061_nsai2022.pdf,https://bidplus.gem.gov.in/resources/upload_nas/MayQ224/bidding/biddoc/bid-6406805/1715775413.pdf,https://bidplus.gem.gov.in/resources/upload_nas/MayQ224/bidding/biddoc/bid-6406805/1715775423.pdf,https://bidplus.gem.gov.in/resources/upload_nas/MayQ224/bidding/biddoc/bid-6406805/1715775430.pdf</t>
  </si>
  <si>
    <t>https://bidplus.gem.gov.in/showbidDocument/6404690</t>
  </si>
  <si>
    <t>https://bidplus.gem.gov.in/showbidDocument/6321163,https://mkp.gem.gov.in/catalog_data/catalog_support_document/buyer_documents/88907/54/78/703/CatalogAttrs/SpecificationDocument/2024/4/17/specs_2024-04-17-16-18-41_f4b90485cb1db524ab6d48350cb34a73.pdf</t>
  </si>
  <si>
    <t>https://bidplus.gem.gov.in/showbidDocument/6101069,https://mkp.gem.gov.in/catalog_data/catalog_support_document/buyer_documents/2278899/54/78/703/CatalogAttrs/SpecificationDocument/2024/2/21/fusion_bead_machine_-1_2024-02-21-16-15-40_1f977258ed081895ce41891829a6fc95.pdf</t>
  </si>
  <si>
    <t>https://bidplus.gem.gov.in/showbidDocument/6140666,https://fulfilment.gem.gov.in/contract/slafds?fileDownloadPath=SLA_UPLOAD_PATH/2024/Feb/GEM_2024_B_4706647/CLM0010/ion_c4615dc4-ea56-438b-a1f11709119326913_ravinder.kumar2037.docx</t>
  </si>
  <si>
    <t>https://bidplus.gem.gov.in/showbidDocument/6390658,https://mkp.gem.gov.in/catalog_data/catalog_support_document/buyer_documents/1264735/54/78/703/CatalogAttrs/SpecificationDocument/2024/5/10/disc_grinding_mill_2024-05-10-14-08-00_abbe1ca045bb038229fa92bb4f5b345e.pdf</t>
  </si>
  <si>
    <t>https://bidplus.gem.gov.in/showbidDocument/6404349,https://mkp.gem.gov.in/catalog_data/catalog_support_document/buyer_documents/1264735/54/78/703/CatalogAttrs/SpecificationDocument/2024/5/10/autoclave_2024-05-10-14-13-38_eacca686b33aa3280c78e663f4edfb50.pdf</t>
  </si>
  <si>
    <t>https://bidplus.gem.gov.in/showbidDocument/6405444,https://fulfilment.gem.gov.in/contract/slafds?fileDownloadPath=SLA_UPLOAD_PATH/2024/May/GEM_2024_B_4946217/CLM0010/ATCS_e4915761-2e51-442f-9af11715765888701_NTSC_Neemka.docx,https://mkp.gem.gov.in/uploaded_documents/51/16/877/OrderItem/BoqDocument/2024/5/15/boq_stationery_2024-05-15-14-53-38_ac2278aafdbd84bd9465515dd58d9d13.pdf,https://mkp.gem.gov.in/uploaded_documents/51/16/877/OrderItem/BoqLineItemsDocument/2024/5/15/boq_stationery_2024-05-15-14-53-38_9e882f8a613cfe69493ab6dac3b41d05.csv</t>
  </si>
  <si>
    <t>https://bidplus.gem.gov.in/showbidDocument/6406343,https://bidplus.gem.gov.in/resources/upload_nas/MayQ224/bidding/biddoc/bid-6406343/1715771621.pdf,https://bidplus.gem.gov.in/resources/upload_nas/MayQ224/bidding/biddoc/bid-6406343/1715771628.pdf,https://bidplus.gem.gov.in/resources/upload_nas/MayQ224/bidding/biddoc/bid-6406343/1715771632.pdf,https://bidplus.gem.gov.in/resources/upload_nas/MayQ224/bidding/biddoc/bid-6406343/1715771637.pdf,https://bidplus.gem.gov.in/resources/upload_nas/MayQ224/bidding/biddoc/bid-6406343/1715771642.pdf,https://bidplus.gem.gov.in/resources/upload_nas/MayQ224/bidding/biddoc/bid-6406343/1715771755.pdf,https://bidplus.gem.gov.in/resources/upload_nas/MayQ224/bidding/biddoc/bid-6406343/1715771761.pdf,https://bidplus.gem.gov.in/resources/upload_nas/MayQ224/bidding/biddoc/bid-6406343/1715771771.pdf</t>
  </si>
  <si>
    <t>https://bidplus.gem.gov.in/showbidDocument/6348418</t>
  </si>
  <si>
    <t>https://bidplus.gem.gov.in/showbidDocument/6407298,https://fulfilment.gem.gov.in/contract/slafds?fileDownloadPath=SLA_UPLOAD_PATH/2024/May/GEM_2024_B_4947933/CLM0010/TCmerged_5160ca29-c408-4f89-b1851715789534920_Engg_Piyala.pdf,https://mkp.gem.gov.in/catalog_data/catalog_support_document/buyer_documents/909241/54/78/703/CatalogAttrs/SpecificationDocument/2024/5/15/scc_-_tender_documents_2024-05-15-21-27-46_b21dee937bfd65537d924e3e2e29f365.pdf,https://mkp.gem.gov.in/catalog_data/catalog_support_document/buyer_documents/909241/54/78/703/CatalogAttrs/DrawingDocument/2024/5/15/gpc_2024-05-15-21-27-46_d2b7fa379ae28a1bafe3df9d0c4fd537.pdf,https://mkp.gem.gov.in/catalog_data/catalog_support_document/buyer_documents/909241/54/78/703/CatalogAttrs/DrawingDocument/2024/5/15/gcc_2024-05-15-21-27-46_de5c590ac3c1310d909fe82e37f7ee7d.pdf,https://mkp.gem.gov.in/catalog_data/catalog_support_document/buyer_documents/909241/54/78/703/CatalogAttrs/DrawingDocument/2024/5/15/necessary_merge_2024-05-15-21-27-46_80f806dea08c4ffb399eabe4bb824d2e.pdf,https://bidplus.gem.gov.in/resources/upload_nas/MayQ224/bidding/excel/bid-6407298/1715788980.xlsx</t>
  </si>
  <si>
    <t>https://bidplus.gem.gov.in/showbidDocument/6386946,https://fulfilment.gem.gov.in/contract/slafds?fileDownloadPath=SLA_UPLOAD_PATH/2024/May/GEM_2024_B_4929412/CLM0010/ATCPIB_ef7c62ae-8f8c-40a7-abee1715666057206_hccbuyer1.docx,https://mkp.gem.gov.in/catalog_data/catalog_support_document/buyer_documents/2142126/54/78/703/CatalogAttrs/SpecificationDocument/2024/5/9/specification_2024-05-09-16-07-12_38dccb112837bc194a7b13b2e2e1abbe.pdf</t>
  </si>
  <si>
    <t>https://bidplus.gem.gov.in/showbidDocument/6351715,https://bidplus.gem.gov.in/resources/upload_nas/AprQ224/bidding/biddoc/bid-6351715/1714378572.pdf</t>
  </si>
  <si>
    <t>https://bidplus.gem.gov.in/showbidDocument/6405603</t>
  </si>
  <si>
    <t>https://bidplus.gem.gov.in/showbidDocument/6403991,https://fulfilment.gem.gov.in/contract/slafds?fileDownloadPath=SLA_UPLOAD_PATH/2024/May/GEM_2024_B_4944875/CLM0010/ATCDoc_7f8826de-0c01-4540-b3741715752038554_Sameer_1741.docx,https://fulfilment.gem.gov.in/contract/slafds?fileDownloadPath=SLA_UPLOAD_PATH/2024/May/GEM_2024_B_4944875/CLM0012/SoWAGM_1f19305f-94e2-4b2b-bdd61715752065435_Sameer_1741.pdf</t>
  </si>
  <si>
    <t>https://bidplus.gem.gov.in/showbidDocument/6388182,https://fulfilment.gem.gov.in/contract/slafds?fileDownloadPath=SLA_UPLOAD_PATH/2024/May/GEM_2024_B_4930550/CLM0010/TC_71257326-1c07-4bd4-98841715319385642_Kishor_1690.pdf</t>
  </si>
  <si>
    <t>https://bidplus.gem.gov.in/showbidDocument/6279392,https://fulfilment.gem.gov.in/contract/slafds?fileDownloadPath=SLA_UPLOAD_PATH/2024/Apr/GEM_2024_B_4831397/CLM0010/tenderman_a54c1515-5b06-46d5-b9151712048555428_sangit1980.pdf,https://bidplus.gem.gov.in/resources/upload_nas/AprQ224/bidding/biddoc/bid-6279392/1712048413.pdf,https://bidplus.gem.gov.in/resources/upload_nas/AprQ224/bidding/biddoc/bid-6279392/1712048421.pdf,https://bidplus.gem.gov.in/resources/upload_nas/AprQ224/bidding/biddoc/bid-6279392/1712048426.pdf,https://bidplus.gem.gov.in/resources/upload_nas/AprQ224/bidding/biddoc/bid-6279392/1712048431.pdf,https://bidplus.gem.gov.in/resources/upload_nas/AprQ224/bidding/biddoc/bid-6279392/1712048435.pdf</t>
  </si>
  <si>
    <t>https://bidplus.gem.gov.in/showbidDocument/6334268,https://mkp.gem.gov.in/uploaded_documents/51/16/877/OrderItem/BoqDocument/2024/4/22/consumables_specifications_apr_2024_2024-04-22-17-58-21_dc2eb70b78c6adf6226e711c387aeeff.pdf,https://mkp.gem.gov.in/uploaded_documents/51/16/877/OrderItem/BoqLineItemsDocument/2024/4/22/apr_2024_consumable_items_2024-04-22-17-58-21_0348fc620bb17fcda5ca51c209fd8057.csv</t>
  </si>
  <si>
    <t>https://bidplus.gem.gov.in/showbidDocument/6404448,https://mkp.gem.gov.in/uploaded_documents/51/16/877/OrderItem/BoqDocument/2024/5/15/boq_item_sample_file_2024-03-18-13-10-14_0fe8e7b25e_2024-05-15-12-12-33_5ee20bdcecf89118000ac7a293aabb71.pdf,https://mkp.gem.gov.in/uploaded_documents/51/16/877/OrderItem/BoqLineItemsDocument/2024/5/15/boq_item_sample_file_2024-03-18-13-10-14_0fe8e7b25e_2024-05-15-12-12-33_6f200f01d00fbcb13582f6f6a103a5e0.csv</t>
  </si>
  <si>
    <t>https://bidplus.gem.gov.in/showbidDocument/6406559,https://bidplus.gem.gov.in/resources/upload_nas/MayQ224/bidding/biddoc/bid-6406559/1715773402.pdf</t>
  </si>
  <si>
    <t>https://bidplus.gem.gov.in/showbidDocument/6405199,https://fulfilment.gem.gov.in/contract/slafds?fileDownloadPath=SLA_UPLOAD_PATH/2024/May/GEM_2024_B_4945993/CLM0010/ATC_055fb961-dfd5-4c1d-8c1f1715763477585_buyer1.nrce.docx</t>
  </si>
  <si>
    <t>https://bidplus.gem.gov.in/showbidDocument/6403239</t>
  </si>
  <si>
    <t>https://bidplus.gem.gov.in/showbidDocument/6403429</t>
  </si>
  <si>
    <t>https://bidplus.gem.gov.in/showbidDocument/6403511</t>
  </si>
  <si>
    <t>https://bidplus.gem.gov.in/showbidDocument/6403601</t>
  </si>
  <si>
    <t>https://bidplus.gem.gov.in/showbidDocument/6403740</t>
  </si>
  <si>
    <t>https://bidplus.gem.gov.in/showbidDocument/6404128</t>
  </si>
  <si>
    <t>https://bidplus.gem.gov.in/showbidDocument/6404855</t>
  </si>
  <si>
    <t>https://bidplus.gem.gov.in/showbidDocument/6404957</t>
  </si>
  <si>
    <t>https://bidplus.gem.gov.in/showbidDocument/6406290</t>
  </si>
  <si>
    <t>https://bidplus.gem.gov.in/showbidDocument/6397677,https://fulfilment.gem.gov.in/contract/slafds?fileDownloadPath=SLA_UPLOAD_PATH/2024/May/GEM_2024_B_4939110/CLM0010/ATS_merged_d31380b4-15c3-44a4-b9fc1715599054044_buycon81.iti.hr@gembuyer.in.pdf</t>
  </si>
  <si>
    <t>https://bidplus.gem.gov.in/showbidDocument/6359812,https://fulfilment.gem.gov.in/contract/slafds?fileDownloadPath=SLA_UPLOAD_PATH/2024/May/GEM_2024_B_4904684/CLM0010/Tender_Doc_5a11b522-2bbb-4491-a2461714566647991_santoshkumar1.docx,https://mkp.gem.gov.in/uploaded_documents/51/16/877/OrderItem/BoqDocument/2024/5/1/specification_lights_2024-05-01-16-21-22_4146fffd9297d4ab63872f891ba618e0.pdf,https://mkp.gem.gov.in/uploaded_documents/51/16/877/OrderItem/BoqLineItemsDocument/2024/5/1/boq_item_sample_file_-2_2024-05-01-16-21-22_cdf3c11bdb1d0ce70ef64884256e2bb0.csv</t>
  </si>
  <si>
    <t>https://bidplus.gem.gov.in/showbidDocument/6403449,https://fulfilment.gem.gov.in/contract/slafds?fileDownloadPath=SLA_UPLOAD_PATH/2024/May/GEM_2024_B_4944383/CLM0014/Fixed_150229dc-5b9e-4874-b59d1715750215159_shrayrastogi.pdf,https://bidplus.gem.gov.in/resources/upload_nas/MayQ224/bidding/biddoc/bid-6403449/1715748188.pdf,https://bidplus.gem.gov.in/resources/upload_nas/MayQ224/bidding/biddoc/bid-6403449/1715748262.pdf,https://bidplus.gem.gov.in/resources/upload_nas/MayQ224/bidding/biddoc/bid-6403449/1715748268.pdf,https://bidplus.gem.gov.in/resources/upload_nas/MayQ224/bidding/biddoc/bid-6403449/1715748274.pdf,https://bidplus.gem.gov.in/resources/upload_nas/MayQ224/bidding/biddoc/bid-6403449/1715748324.pdf,https://bidplus.gem.gov.in/resources/upload_nas/MayQ224/bidding/biddoc/bid-6403449/1715748354.pdf,https://bidplus.gem.gov.in/resources/upload_nas/MayQ224/bidding/biddoc/bid-6403449/1715748422.pdf,https://bidplus.gem.gov.in/resources/upload_nas/MayQ224/bidding/biddoc/bid-6403449/1715748434.pdf,https://bidplus.gem.gov.in/resources/upload_nas/MayQ224/bidding/biddoc/bid-6403449/1715748451.pdf,https://bidplus.gem.gov.in/resources/upload_nas/MayQ224/bidding/biddoc/bid-6403449/1715748639.pdf</t>
  </si>
  <si>
    <t>https://bidplus.gem.gov.in/showbidDocument/6405248,https://fulfilment.gem.gov.in/contract/slafds?fileDownloadPath=SLA_UPLOAD_PATH/2024/May/GEM_2024_B_4946035/CLM0014/SLA_cac2bf5f-2ea1-4fb2-96441715764625137_shrayrastogi.pdf,https://bidplus.gem.gov.in/resources/upload_nas/MayQ224/bidding/biddoc/bid-6405248/1715763965.pdf,https://bidplus.gem.gov.in/resources/upload_nas/MayQ224/bidding/biddoc/bid-6405248/1715763973.pdf,https://bidplus.gem.gov.in/resources/upload_nas/MayQ224/bidding/biddoc/bid-6405248/1715763979.pdf,https://bidplus.gem.gov.in/resources/upload_nas/MayQ224/bidding/biddoc/bid-6405248/1715763988.pdf,https://bidplus.gem.gov.in/resources/upload_nas/MayQ224/bidding/biddoc/bid-6405248/1715763995.pdf,https://bidplus.gem.gov.in/resources/upload_nas/MayQ224/bidding/biddoc/bid-6405248/1715764006.pdf,https://bidplus.gem.gov.in/resources/upload_nas/MayQ224/bidding/biddoc/bid-6405248/1715764080.pdf,https://bidplus.gem.gov.in/resources/upload_nas/MayQ224/bidding/biddoc/bid-6405248/1715764089.pdf,https://bidplus.gem.gov.in/resources/upload_nas/MayQ224/bidding/biddoc/bid-6405248/1715764160.pdf</t>
  </si>
  <si>
    <t>https://bidplus.gem.gov.in/showbidDocument/6403550,https://mkp.gem.gov.in/uploaded_documents/51/16/877/OrderItem/BoqDocument/2024/5/15/veh_spare_parts_and_expandable_item_2024-05-15-10-19-24_e5bf4495af1689c0d601c5a418009cb0.pdf,https://mkp.gem.gov.in/uploaded_documents/51/16/877/OrderItem/BoqLineItemsDocument/2024/5/15/boq_item_sample_file_2024-05-15-10-19-24_daab9129c4c78916a338954be84f7bab.csv</t>
  </si>
  <si>
    <t>https://bidplus.gem.gov.in/showbidDocument/6371618</t>
  </si>
  <si>
    <t>https://bidplus.gem.gov.in/showbidDocument/6404522</t>
  </si>
  <si>
    <t>https://bidplus.gem.gov.in/showbidDocument/6280701</t>
  </si>
  <si>
    <t>https://bidplus.gem.gov.in/showbidDocument/6403582</t>
  </si>
  <si>
    <t>https://bidplus.gem.gov.in/showbidDocument/6404001</t>
  </si>
  <si>
    <t>https://bidplus.gem.gov.in/showbidDocument/6405337</t>
  </si>
  <si>
    <t>https://bidplus.gem.gov.in/showbidDocument/6406322</t>
  </si>
  <si>
    <t>https://bidplus.gem.gov.in/showbidDocument/6402166,https://fulfilment.gem.gov.in/contract/slafds?fileDownloadPath=SLA_UPLOAD_PATH/2024/May/GEM_2024_B_4943205/CLM0010/NEWAL_bd483d62-02c5-4c44-aae11715755756692_qm001.pdf</t>
  </si>
  <si>
    <t>https://bidplus.gem.gov.in/showbidDocument/6238844,https://fulfilment.gem.gov.in/contract/slafds?fileDownloadPath=SLA_UPLOAD_PATH/2024/Mar/GEM_2024_B_4795724/CLM0010/ATC230235_9997b11c-4c20-4e6a-81291710754645260_buyer5.nfl.hr.pdf,https://mkp.gem.gov.in/catalog_data/catalog_support_document/buyer_documents/2035372/54/78/703/CatalogAttrs/SpecificationDocument/2024/3/15/spec_1_2024-03-15-16-42-45_26220704e0dd70c4953480bf4265157e.pdf,https://mkp.gem.gov.in/catalog_data/catalog_support_document/buyer_documents/2035372/54/78/703/CatalogAttrs/SpecificationDocument/2024/3/15/spec_2_2024-03-15-16-47-03_fce2c93d49265c36ea0e66f859ae82bf.pdf</t>
  </si>
  <si>
    <t>https://bidplus.gem.gov.in/showbidDocument/6407099,https://fulfilment.gem.gov.in/contract/slafds?fileDownloadPath=SLA_UPLOAD_PATH/2024/May/GEM_2024_B_4947758/CLM0010/SelfCert_5571766d-6b21-4300-99a41715780212141_buyer6.nfl.hr.docx,https://mkp.gem.gov.in/catalog_data/catalog_support_document/buyer_documents/2035454/54/78/703/CatalogAttrs/SpecificationDocument/2024/5/14/spec_2024-05-14-18-42-17_6f736c5f3bcfc178be9b641abcb7569b.pdf</t>
  </si>
  <si>
    <t>https://bidplus.gem.gov.in/showbidDocument/6270840,https://fulfilment.gem.gov.in/contract/slafds?fileDownloadPath=SLA_UPLOAD_PATH/2024/Mar/GEM_2024_B_4823873/CLM0010/CompleteTD_816dcdbf-e65f-4c89-97ba1711796530771_TRIPATHISHRIMAN.pdf,https://mkp.gem.gov.in/catalog_data/catalog_support_document/buyer_documents/1037007/54/78/703/CatalogAttrs/SpecificationDocument/2024/3/28/rfq_technicalspecification_2024-03-28-14-42-04_76f44cc8fc56fccea0c1a7fd17c7c039.pdf,https://mkp.gem.gov.in/catalog_data/catalog_support_document/buyer_documents/1037007/54/78/703/CatalogAttrs/SpecificationDocument/2024/3/28/rfq_technicalspecification_2024-03-28-14-47-51_d070da07e63b1095a10066831226674a.pdf</t>
  </si>
  <si>
    <t>https://bidplus.gem.gov.in/showbidDocument/6405988,https://mkp.gem.gov.in/uploaded_documents/51/16/877/OrderItem/BoqDocument/2024/5/15/terms_merged_-1_2024-05-15-15-59-57_ea27d65ca2db3915db69ef00d306d3f3.pdf,https://mkp.gem.gov.in/uploaded_documents/51/16/877/OrderItem/BoqLineItemsDocument/2024/5/15/boq_item_sample_2024-05-15-15-59-57_71e3927086d2073d7490bef244427829.csv</t>
  </si>
  <si>
    <t>https://bidplus.gem.gov.in/showbidDocument/6311029,https://fulfilment.gem.gov.in/contract/slafds?fileDownloadPath=SLA_UPLOAD_PATH/2024/Apr/GEM_2024_B_4860259/CLM0010/NCM2416002_d8cc4294-f06c-4bd0-9ce11713005941479_MWADURKAR.docx,https://mkp.gem.gov.in/catalog_data/catalog_support_document/buyer_documents/12931880/54/78/703/CatalogAttrs/SpecificationDocument/2024/4/13/item_10_1_2024-04-13-16-11-20_551e967125769987bc92af16ccd628c7.pdf,https://mkp.gem.gov.in/catalog_data/catalog_support_document/buyer_documents/12931880/54/78/703/CatalogAttrs/SpecificationDocument/2024/4/13/item_20_1_2024-04-13-16-12-32_c4fae3878cfba6158b334343a3d1dcf8.pdf</t>
  </si>
  <si>
    <t>https://bidplus.gem.gov.in/showbidDocument/6403254,https://bidplus.gem.gov.in/resources/upload_nas/MayQ224/bidding/biddoc/bid-6403254/1715746070.pdf,https://bidplus.gem.gov.in/resources/upload_nas/MayQ224/bidding/biddoc/bid-6403254/1715746075.pdf,https://bidplus.gem.gov.in/resources/upload_nas/MayQ224/bidding/biddoc/bid-6403254/1715746080.pdf,https://bidplus.gem.gov.in/resources/upload_nas/MayQ224/bidding/biddoc/bid-6403254/1715746086.pdf,https://bidplus.gem.gov.in/resources/upload_nas/MayQ224/bidding/biddoc/bid-6403254/1715746097.pdf,https://bidplus.gem.gov.in/resources/upload_nas/MayQ224/bidding/biddoc/bid-6403254/1715746108.pdf,https://bidplus.gem.gov.in/resources/upload_nas/MayQ224/bidding/biddoc/bid-6403254/1715746114.pdf,https://bidplus.gem.gov.in/resources/upload_nas/MayQ224/bidding/biddoc/bid-6403254/1715746118.pdf</t>
  </si>
  <si>
    <t>https://bidplus.gem.gov.in/showbidDocument/6404186,https://fulfilment.gem.gov.in/contract/slafds?fileDownloadPath=SLA_UPLOAD_PATH/2024/May/GEM_2024_B_4945055/CLM0010/All245023_6f2c9f31-25df-48e2-aef41715754006999_VERMARAVIK.pdf,https://mkp.gem.gov.in/uploaded_documents/51/16/877/OrderItem/BoqDocument/2024/5/15/all_tech_and_tender-245023_merged_2024-05-15-11-38-09_d4677007a6e64989bb60458d673e6090.pdf,https://mkp.gem.gov.in/uploaded_documents/51/16/877/OrderItem/BoqLineItemsDocument/2024/5/15/boq_item_sample_file_2024-05-15-11-38-09_7b4a73e77f583b8c59756c10285ffe1a.csv</t>
  </si>
  <si>
    <t>https://bidplus.gem.gov.in/showbidDocument/6395695,https://fulfilment.gem.gov.in/contract/slafds?fileDownloadPath=SLA_UPLOAD_PATH/2024/May/GEM_2024_B_4937306/CLM0010/TD_81d747ac-8fa0-4340-86701715584671283_buycon998.md.hr@gembuyer.in.pdf</t>
  </si>
  <si>
    <t>https://bidplus.gem.gov.in/showbidDocument/6369005,https://fulfilment.gem.gov.in/contract/slafds?fileDownloadPath=SLA_UPLOAD_PATH/2024/May/GEM_2024_B_4913098/CL10360/IP_0b1288b9-5977-4e6e-9c411714792363295_himalayapratap@dfcc.co.in.pdf,https://bidplus.gem.gov.in/resources/upload_nas/MayQ224/bidding/biddoc/bid-6369005/1714789724.pdf</t>
  </si>
  <si>
    <t>https://bidplus.gem.gov.in/showbidDocument/6406002,https://bidplus.gem.gov.in/resources/upload_nas/MayQ224/bidding/biddoc/bid-6406002/1715769438.pdf,https://bidplus.gem.gov.in/resources/upload_nas/MayQ224/bidding/biddoc/bid-6406002/1715769510.pdf,https://bidplus.gem.gov.in/resources/upload_nas/MayQ224/bidding/biddoc/bid-6406002/1715769533.pdf,https://bidplus.gem.gov.in/resources/upload_nas/MayQ224/bidding/biddoc/bid-6406002/1715769545.pdf,https://bidplus.gem.gov.in/resources/upload_nas/MayQ224/bidding/biddoc/bid-6406002/1715769558.pdf,https://bidplus.gem.gov.in/resources/upload_nas/MayQ224/bidding/biddoc/bid-6406002/1715769588.pdf,https://bidplus.gem.gov.in/resources/upload_nas/MayQ224/bidding/biddoc/bid-6406002/1715769600.pdf,https://bidplus.gem.gov.in/resources/upload_nas/MayQ224/bidding/biddoc/bid-6406002/1715769646.pdf,https://bidplus.gem.gov.in/resources/upload_nas/MayQ224/bidding/biddoc/bid-6406002/1715772778.pdf</t>
  </si>
  <si>
    <t>https://bidplus.gem.gov.in/showbidDocument/6404606,https://fulfilment.gem.gov.in/contract/slafds?fileDownloadPath=SLA_UPLOAD_PATH/2024/May/GEM_2024_B_4945446/CLM0010/atc_6feb9c15-7596-4e39-beb51715757685217_BUYERHALLOMAJRA1.doc</t>
  </si>
  <si>
    <t>https://bidplus.gem.gov.in/showbidDocument/6401343</t>
  </si>
  <si>
    <t>https://bidplus.gem.gov.in/showbidDocument/6341274,https://bidplus.gem.gov.in/resources/upload_nas/AprQ224/bidding/biddoc/bid-6341274/1714021797.pdf,https://bidplus.gem.gov.in/resources/upload_nas/AprQ224/bidding/biddoc/bid-6341274/1714021800.pdf,https://bidplus.gem.gov.in/resources/upload_nas/AprQ224/bidding/biddoc/bid-6341274/1714021815.pdf,https://bidplus.gem.gov.in/resources/upload_nas/AprQ224/bidding/biddoc/bid-6341274/1714021822.pdf,https://bidplus.gem.gov.in/resources/upload_nas/AprQ224/bidding/biddoc/bid-6341274/1714021825.pdf</t>
  </si>
  <si>
    <t>https://bidplus.gem.gov.in/showbidDocument/6341327,https://bidplus.gem.gov.in/resources/upload_nas/AprQ224/bidding/biddoc/bid-6341327/1714022276.pdf,https://bidplus.gem.gov.in/resources/upload_nas/AprQ224/bidding/biddoc/bid-6341327/1714022277.pdf,https://bidplus.gem.gov.in/resources/upload_nas/AprQ224/bidding/biddoc/bid-6341327/1714022278.pdf,https://bidplus.gem.gov.in/resources/upload_nas/AprQ224/bidding/biddoc/bid-6341327/1714022279.pdf</t>
  </si>
  <si>
    <t>https://bidplus.gem.gov.in/showbidDocument/6341896,https://bidplus.gem.gov.in/resources/upload_nas/AprQ224/bidding/biddoc/bid-6341896/1714026985.pdf,https://bidplus.gem.gov.in/resources/upload_nas/AprQ224/bidding/biddoc/bid-6341896/1714026988.pdf,https://bidplus.gem.gov.in/resources/upload_nas/AprQ224/bidding/biddoc/bid-6341896/1714026989.pdf,https://bidplus.gem.gov.in/resources/upload_nas/AprQ224/bidding/biddoc/bid-6341896/1714026993.pdf,https://bidplus.gem.gov.in/resources/upload_nas/AprQ224/bidding/biddoc/bid-6341896/1714026994.pdf</t>
  </si>
  <si>
    <t>https://bidplus.gem.gov.in/showbidDocument/6341962,https://bidplus.gem.gov.in/resources/upload_nas/AprQ224/bidding/biddoc/bid-6341962/1714027648.pdf,https://bidplus.gem.gov.in/resources/upload_nas/AprQ224/bidding/biddoc/bid-6341962/1714027651.pdf,https://bidplus.gem.gov.in/resources/upload_nas/AprQ224/bidding/biddoc/bid-6341962/1714027653.pdf,https://bidplus.gem.gov.in/resources/upload_nas/AprQ224/bidding/biddoc/bid-6341962/1714027658.pdf,https://bidplus.gem.gov.in/resources/upload_nas/AprQ224/bidding/biddoc/bid-6341962/1714027660.pdf</t>
  </si>
  <si>
    <t>https://bidplus.gem.gov.in/showbidDocument/6341774,https://bidplus.gem.gov.in/resources/upload_nas/AprQ224/bidding/biddoc/bid-6341774/1714026132.pdf,https://bidplus.gem.gov.in/resources/upload_nas/AprQ224/bidding/biddoc/bid-6341774/1714026135.pdf,https://bidplus.gem.gov.in/resources/upload_nas/AprQ224/bidding/biddoc/bid-6341774/1714026137.pdf,https://bidplus.gem.gov.in/resources/upload_nas/AprQ224/bidding/biddoc/bid-6341774/1714026141.pdf,https://bidplus.gem.gov.in/resources/upload_nas/AprQ224/bidding/biddoc/bid-6341774/1714026143.pdf</t>
  </si>
  <si>
    <t>https://bidplus.gem.gov.in/showbidDocument/6343713,https://bidplus.gem.gov.in/resources/upload_nas/AprQ224/bidding/biddoc/bid-6343713/1714044450.pdf,https://bidplus.gem.gov.in/resources/upload_nas/AprQ224/bidding/biddoc/bid-6343713/1714044456.pdf,https://bidplus.gem.gov.in/resources/upload_nas/AprQ224/bidding/biddoc/bid-6343713/1714044457.pdf,https://bidplus.gem.gov.in/resources/upload_nas/AprQ224/bidding/biddoc/bid-6343713/1714044461.pdf,https://bidplus.gem.gov.in/resources/upload_nas/AprQ224/bidding/biddoc/bid-6343713/1714044462.pdf</t>
  </si>
  <si>
    <t>https://bidplus.gem.gov.in/showbidDocument/6343739,https://bidplus.gem.gov.in/resources/upload_nas/AprQ224/bidding/biddoc/bid-6343739/1714044733.pdf,https://bidplus.gem.gov.in/resources/upload_nas/AprQ224/bidding/biddoc/bid-6343739/1714044735.pdf,https://bidplus.gem.gov.in/resources/upload_nas/AprQ224/bidding/biddoc/bid-6343739/1714044739.pdf,https://bidplus.gem.gov.in/resources/upload_nas/AprQ224/bidding/biddoc/bid-6343739/1714044743.pdf</t>
  </si>
  <si>
    <t>https://bidplus.gem.gov.in/showbidDocument/6343767,https://bidplus.gem.gov.in/resources/upload_nas/AprQ224/bidding/biddoc/bid-6343767/1714045008.pdf,https://bidplus.gem.gov.in/resources/upload_nas/AprQ224/bidding/biddoc/bid-6343767/1714045015.pdf,https://bidplus.gem.gov.in/resources/upload_nas/AprQ224/bidding/biddoc/bid-6343767/1714045016.pdf,https://bidplus.gem.gov.in/resources/upload_nas/AprQ224/bidding/biddoc/bid-6343767/1714045017.pdf,https://bidplus.gem.gov.in/resources/upload_nas/AprQ224/bidding/biddoc/bid-6343767/1714045019.pdf</t>
  </si>
  <si>
    <t>https://bidplus.gem.gov.in/showbidDocument/6343801,https://bidplus.gem.gov.in/resources/upload_nas/AprQ224/bidding/biddoc/bid-6343801/1714045275.pdf,https://bidplus.gem.gov.in/resources/upload_nas/AprQ224/bidding/biddoc/bid-6343801/1714045277.pdf,https://bidplus.gem.gov.in/resources/upload_nas/AprQ224/bidding/biddoc/bid-6343801/1714045283.pdf,https://bidplus.gem.gov.in/resources/upload_nas/AprQ224/bidding/biddoc/bid-6343801/1714045287.pdf,https://bidplus.gem.gov.in/resources/upload_nas/AprQ224/bidding/biddoc/bid-6343801/1714045288.pdf</t>
  </si>
  <si>
    <t>https://bidplus.gem.gov.in/showbidDocument/6343856,https://bidplus.gem.gov.in/resources/upload_nas/AprQ224/bidding/biddoc/bid-6343856/1714045691.pdf,https://bidplus.gem.gov.in/resources/upload_nas/AprQ224/bidding/biddoc/bid-6343856/1714045693.pdf,https://bidplus.gem.gov.in/resources/upload_nas/AprQ224/bidding/biddoc/bid-6343856/1714045696.pdf,https://bidplus.gem.gov.in/resources/upload_nas/AprQ224/bidding/biddoc/bid-6343856/1714045700.pdf</t>
  </si>
  <si>
    <t>https://bidplus.gem.gov.in/showbidDocument/6343903,https://bidplus.gem.gov.in/resources/upload_nas/AprQ224/bidding/biddoc/bid-6343903/1714046100.pdf,https://bidplus.gem.gov.in/resources/upload_nas/AprQ224/bidding/biddoc/bid-6343903/1714046105.pdf,https://bidplus.gem.gov.in/resources/upload_nas/AprQ224/bidding/biddoc/bid-6343903/1714046106.pdf,https://bidplus.gem.gov.in/resources/upload_nas/AprQ224/bidding/biddoc/bid-6343903/1714046107.pdf,https://bidplus.gem.gov.in/resources/upload_nas/AprQ224/bidding/biddoc/bid-6343903/1714046111.pdf</t>
  </si>
  <si>
    <t>https://bidplus.gem.gov.in/showbidDocument/6343938,https://bidplus.gem.gov.in/resources/upload_nas/AprQ224/bidding/biddoc/bid-6343938/1714046452.pdf,https://bidplus.gem.gov.in/resources/upload_nas/AprQ224/bidding/biddoc/bid-6343938/1714046454.pdf,https://bidplus.gem.gov.in/resources/upload_nas/AprQ224/bidding/biddoc/bid-6343938/1714046456.pdf,https://bidplus.gem.gov.in/resources/upload_nas/AprQ224/bidding/biddoc/bid-6343938/1714046458.pdf</t>
  </si>
  <si>
    <t>https://bidplus.gem.gov.in/showbidDocument/6344060,https://bidplus.gem.gov.in/resources/upload_nas/AprQ224/bidding/biddoc/bid-6344060/1714047923.pdf,https://bidplus.gem.gov.in/resources/upload_nas/AprQ224/bidding/biddoc/bid-6344060/1714047925.pdf,https://bidplus.gem.gov.in/resources/upload_nas/AprQ224/bidding/biddoc/bid-6344060/1714047926.pdf,https://bidplus.gem.gov.in/resources/upload_nas/AprQ224/bidding/biddoc/bid-6344060/1714047930.pdf</t>
  </si>
  <si>
    <t>https://bidplus.gem.gov.in/showbidDocument/6344092,https://bidplus.gem.gov.in/resources/upload_nas/AprQ224/bidding/biddoc/bid-6344092/1714048251.pdf,https://bidplus.gem.gov.in/resources/upload_nas/AprQ224/bidding/biddoc/bid-6344092/1714048255.pdf,https://bidplus.gem.gov.in/resources/upload_nas/AprQ224/bidding/biddoc/bid-6344092/1714048257.pdf,https://bidplus.gem.gov.in/resources/upload_nas/AprQ224/bidding/biddoc/bid-6344092/1714048258.pdf,https://bidplus.gem.gov.in/resources/upload_nas/AprQ224/bidding/biddoc/bid-6344092/1714048260.pdf</t>
  </si>
  <si>
    <t>https://bidplus.gem.gov.in/showbidDocument/6344894,https://bidplus.gem.gov.in/resources/upload_nas/AprQ224/bidding/biddoc/bid-6344894/1714107628.pdf,https://bidplus.gem.gov.in/resources/upload_nas/AprQ224/bidding/biddoc/bid-6344894/1714107646.pdf,https://bidplus.gem.gov.in/resources/upload_nas/AprQ224/bidding/biddoc/bid-6344894/1714107660.pdf,https://bidplus.gem.gov.in/resources/upload_nas/AprQ224/bidding/biddoc/bid-6344894/1714107658.pdf,https://bidplus.gem.gov.in/resources/upload_nas/AprQ224/bidding/biddoc/bid-6344894/1714107655.pdf</t>
  </si>
  <si>
    <t>https://bidplus.gem.gov.in/showbidDocument/6345012,https://bidplus.gem.gov.in/resources/upload_nas/AprQ224/bidding/biddoc/bid-6345012/1714108937.pdf,https://bidplus.gem.gov.in/resources/upload_nas/AprQ224/bidding/biddoc/bid-6345012/1714108938.pdf,https://bidplus.gem.gov.in/resources/upload_nas/AprQ224/bidding/biddoc/bid-6345012/1714108940.pdf,https://bidplus.gem.gov.in/resources/upload_nas/AprQ224/bidding/biddoc/bid-6345012/1714108946.pdf,https://bidplus.gem.gov.in/resources/upload_nas/AprQ224/bidding/biddoc/bid-6345012/1714108947.pdf</t>
  </si>
  <si>
    <t>https://bidplus.gem.gov.in/showbidDocument/6345047,https://bidplus.gem.gov.in/resources/upload_nas/AprQ224/bidding/biddoc/bid-6345047/1714109304.pdf,https://bidplus.gem.gov.in/resources/upload_nas/AprQ224/bidding/biddoc/bid-6345047/1714109307.pdf,https://bidplus.gem.gov.in/resources/upload_nas/AprQ224/bidding/biddoc/bid-6345047/1714109313.pdf,https://bidplus.gem.gov.in/resources/upload_nas/AprQ224/bidding/biddoc/bid-6345047/1714109315.pdf,https://bidplus.gem.gov.in/resources/upload_nas/AprQ224/bidding/biddoc/bid-6345047/1714109318.pdf</t>
  </si>
  <si>
    <t>https://bidplus.gem.gov.in/showbidDocument/6345092,https://bidplus.gem.gov.in/resources/upload_nas/AprQ224/bidding/biddoc/bid-6345092/1714109694.pdf,https://bidplus.gem.gov.in/resources/upload_nas/AprQ224/bidding/biddoc/bid-6345092/1714109697.pdf,https://bidplus.gem.gov.in/resources/upload_nas/AprQ224/bidding/biddoc/bid-6345092/1714109705.pdf,https://bidplus.gem.gov.in/resources/upload_nas/AprQ224/bidding/biddoc/bid-6345092/1714109708.pdf</t>
  </si>
  <si>
    <t>https://bidplus.gem.gov.in/showbidDocument/6345120,https://bidplus.gem.gov.in/resources/upload_nas/AprQ224/bidding/biddoc/bid-6345120/1714110031.pdf,https://bidplus.gem.gov.in/resources/upload_nas/AprQ224/bidding/biddoc/bid-6345120/1714110033.pdf,https://bidplus.gem.gov.in/resources/upload_nas/AprQ224/bidding/biddoc/bid-6345120/1714110034.pdf,https://bidplus.gem.gov.in/resources/upload_nas/AprQ224/bidding/biddoc/bid-6345120/1714110039.pdf,https://bidplus.gem.gov.in/resources/upload_nas/AprQ224/bidding/biddoc/bid-6345120/1714110040.pdf</t>
  </si>
  <si>
    <t>https://bidplus.gem.gov.in/showbidDocument/6345166,https://bidplus.gem.gov.in/resources/upload_nas/AprQ224/bidding/biddoc/bid-6345166/1714110393.pdf,https://bidplus.gem.gov.in/resources/upload_nas/AprQ224/bidding/biddoc/bid-6345166/1714110398.pdf,https://bidplus.gem.gov.in/resources/upload_nas/AprQ224/bidding/biddoc/bid-6345166/1714110399.pdf,https://bidplus.gem.gov.in/resources/upload_nas/AprQ224/bidding/biddoc/bid-6345166/1714110400.pdf,https://bidplus.gem.gov.in/resources/upload_nas/AprQ224/bidding/biddoc/bid-6345166/1714110402.pdf</t>
  </si>
  <si>
    <t>https://bidplus.gem.gov.in/showbidDocument/6345249,https://bidplus.gem.gov.in/resources/upload_nas/AprQ224/bidding/biddoc/bid-6345249/1714111186.pdf,https://bidplus.gem.gov.in/resources/upload_nas/AprQ224/bidding/biddoc/bid-6345249/1714111190.pdf,https://bidplus.gem.gov.in/resources/upload_nas/AprQ224/bidding/biddoc/bid-6345249/1714111192.pdf,https://bidplus.gem.gov.in/resources/upload_nas/AprQ224/bidding/biddoc/bid-6345249/1714111196.pdf,https://bidplus.gem.gov.in/resources/upload_nas/AprQ224/bidding/biddoc/bid-6345249/1714111197.pdf</t>
  </si>
  <si>
    <t>https://bidplus.gem.gov.in/showbidDocument/6345294,https://bidplus.gem.gov.in/resources/upload_nas/AprQ224/bidding/biddoc/bid-6345294/1714111542.pdf,https://bidplus.gem.gov.in/resources/upload_nas/AprQ224/bidding/biddoc/bid-6345294/1714111544.pdf,https://bidplus.gem.gov.in/resources/upload_nas/AprQ224/bidding/biddoc/bid-6345294/1714111545.pdf,https://bidplus.gem.gov.in/resources/upload_nas/AprQ224/bidding/biddoc/bid-6345294/1714111549.pdf,https://bidplus.gem.gov.in/resources/upload_nas/AprQ224/bidding/biddoc/bid-6345294/1714111565.pdf</t>
  </si>
  <si>
    <t>https://bidplus.gem.gov.in/showbidDocument/6345383,https://bidplus.gem.gov.in/resources/upload_nas/AprQ224/bidding/biddoc/bid-6345383/1714112457.pdf,https://bidplus.gem.gov.in/resources/upload_nas/AprQ224/bidding/biddoc/bid-6345383/1714112460.pdf,https://bidplus.gem.gov.in/resources/upload_nas/AprQ224/bidding/biddoc/bid-6345383/1714112462.pdf,https://bidplus.gem.gov.in/resources/upload_nas/AprQ224/bidding/biddoc/bid-6345383/1714112466.pdf,https://bidplus.gem.gov.in/resources/upload_nas/AprQ224/bidding/biddoc/bid-6345383/1714112473.pdf</t>
  </si>
  <si>
    <t>https://bidplus.gem.gov.in/showbidDocument/6345462,https://bidplus.gem.gov.in/resources/upload_nas/AprQ224/bidding/biddoc/bid-6345462/1714113086.pdf,https://bidplus.gem.gov.in/resources/upload_nas/AprQ224/bidding/biddoc/bid-6345462/1714113091.pdf,https://bidplus.gem.gov.in/resources/upload_nas/AprQ224/bidding/biddoc/bid-6345462/1714113092.pdf,https://bidplus.gem.gov.in/resources/upload_nas/AprQ224/bidding/biddoc/bid-6345462/1714113093.pdf,https://bidplus.gem.gov.in/resources/upload_nas/AprQ224/bidding/biddoc/bid-6345462/1714113095.pdf</t>
  </si>
  <si>
    <t>https://bidplus.gem.gov.in/showbidDocument/6346452,https://bidplus.gem.gov.in/resources/upload_nas/AprQ224/bidding/biddoc/bid-6346452/1714125025.pdf,https://bidplus.gem.gov.in/resources/upload_nas/AprQ224/bidding/biddoc/bid-6346452/1714125029.pdf,https://bidplus.gem.gov.in/resources/upload_nas/AprQ224/bidding/biddoc/bid-6346452/1714125030.pdf,https://bidplus.gem.gov.in/resources/upload_nas/AprQ224/bidding/biddoc/bid-6346452/1714125033.pdf</t>
  </si>
  <si>
    <t>https://bidplus.gem.gov.in/showbidDocument/6346512,https://bidplus.gem.gov.in/resources/upload_nas/AprQ224/bidding/biddoc/bid-6346512/1714125563.pdf,https://bidplus.gem.gov.in/resources/upload_nas/AprQ224/bidding/biddoc/bid-6346512/1714125566.pdf,https://bidplus.gem.gov.in/resources/upload_nas/AprQ224/bidding/biddoc/bid-6346512/1714125569.pdf,https://bidplus.gem.gov.in/resources/upload_nas/AprQ224/bidding/biddoc/bid-6346512/1714125572.pdf,https://bidplus.gem.gov.in/resources/upload_nas/AprQ224/bidding/biddoc/bid-6346512/1714125574.pdf</t>
  </si>
  <si>
    <t>https://bidplus.gem.gov.in/showbidDocument/6346539,https://bidplus.gem.gov.in/resources/upload_nas/AprQ224/bidding/biddoc/bid-6346539/1714125907.pdf,https://bidplus.gem.gov.in/resources/upload_nas/AprQ224/bidding/biddoc/bid-6346539/1714125914.pdf,https://bidplus.gem.gov.in/resources/upload_nas/AprQ224/bidding/biddoc/bid-6346539/1714125915.pdf,https://bidplus.gem.gov.in/resources/upload_nas/AprQ224/bidding/biddoc/bid-6346539/1714125916.pdf,https://bidplus.gem.gov.in/resources/upload_nas/AprQ224/bidding/biddoc/bid-6346539/1714125918.pdf</t>
  </si>
  <si>
    <t>https://bidplus.gem.gov.in/showbidDocument/6346570,https://bidplus.gem.gov.in/resources/upload_nas/AprQ224/bidding/biddoc/bid-6346570/1714126208.pdf,https://bidplus.gem.gov.in/resources/upload_nas/AprQ224/bidding/biddoc/bid-6346570/1714126215.pdf,https://bidplus.gem.gov.in/resources/upload_nas/AprQ224/bidding/biddoc/bid-6346570/1714126218.pdf,https://bidplus.gem.gov.in/resources/upload_nas/AprQ224/bidding/biddoc/bid-6346570/1714126221.pdf,https://bidplus.gem.gov.in/resources/upload_nas/AprQ224/bidding/biddoc/bid-6346570/1714126222.pdf</t>
  </si>
  <si>
    <t>https://bidplus.gem.gov.in/showbidDocument/6346614,https://bidplus.gem.gov.in/resources/upload_nas/AprQ224/bidding/biddoc/bid-6346614/1714126627.pdf,https://bidplus.gem.gov.in/resources/upload_nas/AprQ224/bidding/biddoc/bid-6346614/1714126635.pdf,https://bidplus.gem.gov.in/resources/upload_nas/AprQ224/bidding/biddoc/bid-6346614/1714126636.pdf</t>
  </si>
  <si>
    <t>https://bidplus.gem.gov.in/showbidDocument/6346679,https://bidplus.gem.gov.in/resources/upload_nas/AprQ224/bidding/biddoc/bid-6346679/1714127243.pdf,https://bidplus.gem.gov.in/resources/upload_nas/AprQ224/bidding/biddoc/bid-6346679/1714127246.pdf,https://bidplus.gem.gov.in/resources/upload_nas/AprQ224/bidding/biddoc/bid-6346679/1714127248.pdf,https://bidplus.gem.gov.in/resources/upload_nas/AprQ224/bidding/biddoc/bid-6346679/1714127252.pdf</t>
  </si>
  <si>
    <t>https://bidplus.gem.gov.in/showbidDocument/6346716,https://bidplus.gem.gov.in/resources/upload_nas/AprQ224/bidding/biddoc/bid-6346716/1714128466.pdf,https://bidplus.gem.gov.in/resources/upload_nas/AprQ224/bidding/biddoc/bid-6346716/1714128467.pdf,https://bidplus.gem.gov.in/resources/upload_nas/AprQ224/bidding/biddoc/bid-6346716/1714128469.pdf,https://bidplus.gem.gov.in/resources/upload_nas/AprQ224/bidding/biddoc/bid-6346716/1714128472.pdf,https://bidplus.gem.gov.in/resources/upload_nas/AprQ224/bidding/biddoc/bid-6346716/1714128473.pdf</t>
  </si>
  <si>
    <t>https://bidplus.gem.gov.in/showbidDocument/6346871,https://bidplus.gem.gov.in/resources/upload_nas/AprQ224/bidding/biddoc/bid-6346871/1714129293.pdf,https://bidplus.gem.gov.in/resources/upload_nas/AprQ224/bidding/biddoc/bid-6346871/1714129298.pdf,https://bidplus.gem.gov.in/resources/upload_nas/AprQ224/bidding/biddoc/bid-6346871/1714129299.pdf,https://bidplus.gem.gov.in/resources/upload_nas/AprQ224/bidding/biddoc/bid-6346871/1714129301.pdf,https://bidplus.gem.gov.in/resources/upload_nas/AprQ224/bidding/biddoc/bid-6346871/1714129303.pdf</t>
  </si>
  <si>
    <t>https://bidplus.gem.gov.in/showbidDocument/6351510,https://bidplus.gem.gov.in/resources/upload_nas/AprQ224/bidding/biddoc/bid-6351510/1714375868.pdf,https://bidplus.gem.gov.in/resources/upload_nas/AprQ224/bidding/biddoc/bid-6351510/1714375874.pdf,https://bidplus.gem.gov.in/resources/upload_nas/AprQ224/bidding/biddoc/bid-6351510/1714375877.pdf,https://bidplus.gem.gov.in/resources/upload_nas/AprQ224/bidding/biddoc/bid-6351510/1714375878.pdf,https://bidplus.gem.gov.in/resources/upload_nas/AprQ224/bidding/biddoc/bid-6351510/1714375883.pdf</t>
  </si>
  <si>
    <t>https://bidplus.gem.gov.in/showbidDocument/6351609,https://bidplus.gem.gov.in/resources/upload_nas/AprQ224/bidding/biddoc/bid-6351609/1714376769.pdf,https://bidplus.gem.gov.in/resources/upload_nas/AprQ224/bidding/biddoc/bid-6351609/1714376775.pdf,https://bidplus.gem.gov.in/resources/upload_nas/AprQ224/bidding/biddoc/bid-6351609/1714376778.pdf,https://bidplus.gem.gov.in/resources/upload_nas/AprQ224/bidding/biddoc/bid-6351609/1714376780.pdf,https://bidplus.gem.gov.in/resources/upload_nas/AprQ224/bidding/biddoc/bid-6351609/1714376783.pdf</t>
  </si>
  <si>
    <t>https://bidplus.gem.gov.in/showbidDocument/6351750,https://bidplus.gem.gov.in/resources/upload_nas/AprQ224/bidding/biddoc/bid-6351750/1714378998.pdf,https://bidplus.gem.gov.in/resources/upload_nas/AprQ224/bidding/biddoc/bid-6351750/1714379001.pdf,https://bidplus.gem.gov.in/resources/upload_nas/AprQ224/bidding/biddoc/bid-6351750/1714379007.pdf,https://bidplus.gem.gov.in/resources/upload_nas/AprQ224/bidding/biddoc/bid-6351750/1714379008.pdf,https://bidplus.gem.gov.in/resources/upload_nas/AprQ224/bidding/biddoc/bid-6351750/1714379009.pdf</t>
  </si>
  <si>
    <t>https://bidplus.gem.gov.in/showbidDocument/6351824,https://bidplus.gem.gov.in/resources/upload_nas/AprQ224/bidding/biddoc/bid-6351824/1714380048.pdf,https://bidplus.gem.gov.in/resources/upload_nas/AprQ224/bidding/biddoc/bid-6351824/1714380053.pdf,https://bidplus.gem.gov.in/resources/upload_nas/AprQ224/bidding/biddoc/bid-6351824/1714380056.pdf,https://bidplus.gem.gov.in/resources/upload_nas/AprQ224/bidding/biddoc/bid-6351824/1714380058.pdf,https://bidplus.gem.gov.in/resources/upload_nas/AprQ224/bidding/biddoc/bid-6351824/1714380062.pdf</t>
  </si>
  <si>
    <t>https://bidplus.gem.gov.in/showbidDocument/6351877,https://bidplus.gem.gov.in/resources/upload_nas/AprQ224/bidding/biddoc/bid-6351877/1714380619.pdf,https://bidplus.gem.gov.in/resources/upload_nas/AprQ224/bidding/biddoc/bid-6351877/1714380622.pdf,https://bidplus.gem.gov.in/resources/upload_nas/AprQ224/bidding/biddoc/bid-6351877/1714380625.pdf,https://bidplus.gem.gov.in/resources/upload_nas/AprQ224/bidding/biddoc/bid-6351877/1714380629.pdf,https://bidplus.gem.gov.in/resources/upload_nas/AprQ224/bidding/biddoc/bid-6351877/1714380631.pdf</t>
  </si>
  <si>
    <t>https://bidplus.gem.gov.in/showbidDocument/6351945,https://bidplus.gem.gov.in/resources/upload_nas/AprQ224/bidding/biddoc/bid-6351945/1714381435.pdf,https://bidplus.gem.gov.in/resources/upload_nas/AprQ224/bidding/biddoc/bid-6351945/1714381436.pdf,https://bidplus.gem.gov.in/resources/upload_nas/AprQ224/bidding/biddoc/bid-6351945/1714381437.pdf,https://bidplus.gem.gov.in/resources/upload_nas/AprQ224/bidding/biddoc/bid-6351945/1714381441.pdf</t>
  </si>
  <si>
    <t>https://bidplus.gem.gov.in/showbidDocument/6351978,https://bidplus.gem.gov.in/resources/upload_nas/AprQ224/bidding/biddoc/bid-6351978/1714381883.pdf,https://bidplus.gem.gov.in/resources/upload_nas/AprQ224/bidding/biddoc/bid-6351978/1714381886.pdf,https://bidplus.gem.gov.in/resources/upload_nas/AprQ224/bidding/biddoc/bid-6351978/1714381894.pdf,https://bidplus.gem.gov.in/resources/upload_nas/AprQ224/bidding/biddoc/bid-6351978/1714381895.pdf,https://bidplus.gem.gov.in/resources/upload_nas/AprQ224/bidding/biddoc/bid-6351978/1714381899.pdf</t>
  </si>
  <si>
    <t>https://bidplus.gem.gov.in/showbidDocument/6352026,https://bidplus.gem.gov.in/resources/upload_nas/AprQ224/bidding/biddoc/bid-6352026/1714382313.pdf,https://bidplus.gem.gov.in/resources/upload_nas/AprQ224/bidding/biddoc/bid-6352026/1714382317.pdf,https://bidplus.gem.gov.in/resources/upload_nas/AprQ224/bidding/biddoc/bid-6352026/1714382324.pdf,https://bidplus.gem.gov.in/resources/upload_nas/AprQ224/bidding/biddoc/bid-6352026/1714382325.pdf,https://bidplus.gem.gov.in/resources/upload_nas/AprQ224/bidding/biddoc/bid-6352026/1714382346.pdf</t>
  </si>
  <si>
    <t>https://bidplus.gem.gov.in/showbidDocument/6352078,https://bidplus.gem.gov.in/resources/upload_nas/AprQ224/bidding/biddoc/bid-6352078/1714382799.pdf,https://bidplus.gem.gov.in/resources/upload_nas/AprQ224/bidding/biddoc/bid-6352078/1714382804.pdf,https://bidplus.gem.gov.in/resources/upload_nas/AprQ224/bidding/biddoc/bid-6352078/1714382805.pdf,https://bidplus.gem.gov.in/resources/upload_nas/AprQ224/bidding/biddoc/bid-6352078/1714382806.pdf,https://bidplus.gem.gov.in/resources/upload_nas/AprQ224/bidding/biddoc/bid-6352078/1714382809.pdf</t>
  </si>
  <si>
    <t>https://bidplus.gem.gov.in/showbidDocument/6352160,https://bidplus.gem.gov.in/resources/upload_nas/AprQ224/bidding/biddoc/bid-6352160/1714383653.pdf,https://bidplus.gem.gov.in/resources/upload_nas/AprQ224/bidding/biddoc/bid-6352160/1714383654.pdf,https://bidplus.gem.gov.in/resources/upload_nas/AprQ224/bidding/biddoc/bid-6352160/1714383658.pdf,https://bidplus.gem.gov.in/resources/upload_nas/AprQ224/bidding/biddoc/bid-6352160/1714383660.pdf,https://bidplus.gem.gov.in/resources/upload_nas/AprQ224/bidding/biddoc/bid-6352160/1714383662.pdf</t>
  </si>
  <si>
    <t>https://bidplus.gem.gov.in/showbidDocument/6352199,https://bidplus.gem.gov.in/resources/upload_nas/AprQ224/bidding/biddoc/bid-6352199/1714384079.pdf,https://bidplus.gem.gov.in/resources/upload_nas/AprQ224/bidding/biddoc/bid-6352199/1714384082.pdf,https://bidplus.gem.gov.in/resources/upload_nas/AprQ224/bidding/biddoc/bid-6352199/1714384085.pdf,https://bidplus.gem.gov.in/resources/upload_nas/AprQ224/bidding/biddoc/bid-6352199/1714384087.pdf,https://bidplus.gem.gov.in/resources/upload_nas/AprQ224/bidding/biddoc/bid-6352199/1714384090.pdf</t>
  </si>
  <si>
    <t>https://bidplus.gem.gov.in/showbidDocument/6352265,https://bidplus.gem.gov.in/resources/upload_nas/AprQ224/bidding/biddoc/bid-6352265/1714384604.pdf,https://bidplus.gem.gov.in/resources/upload_nas/AprQ224/bidding/biddoc/bid-6352265/1714384607.pdf,https://bidplus.gem.gov.in/resources/upload_nas/AprQ224/bidding/biddoc/bid-6352265/1714384611.pdf,https://bidplus.gem.gov.in/resources/upload_nas/AprQ224/bidding/biddoc/bid-6352265/1714384615.pdf,https://bidplus.gem.gov.in/resources/upload_nas/AprQ224/bidding/biddoc/bid-6352265/1714384616.pdf</t>
  </si>
  <si>
    <t>https://bidplus.gem.gov.in/showbidDocument/6352354,https://bidplus.gem.gov.in/resources/upload_nas/AprQ224/bidding/biddoc/bid-6352354/1714385556.pdf,https://bidplus.gem.gov.in/resources/upload_nas/AprQ224/bidding/biddoc/bid-6352354/1714385557.pdf,https://bidplus.gem.gov.in/resources/upload_nas/AprQ224/bidding/biddoc/bid-6352354/1714385560.pdf,https://bidplus.gem.gov.in/resources/upload_nas/AprQ224/bidding/biddoc/bid-6352354/1714385563.pdf</t>
  </si>
  <si>
    <t>https://bidplus.gem.gov.in/showbidDocument/6352553,https://bidplus.gem.gov.in/resources/upload_nas/AprQ224/bidding/biddoc/bid-6352553/1714387375.pdf,https://bidplus.gem.gov.in/resources/upload_nas/AprQ224/bidding/biddoc/bid-6352553/1714387377.pdf,https://bidplus.gem.gov.in/resources/upload_nas/AprQ224/bidding/biddoc/bid-6352553/1714387380.pdf,https://bidplus.gem.gov.in/resources/upload_nas/AprQ224/bidding/biddoc/bid-6352553/1714387383.pdf,https://bidplus.gem.gov.in/resources/upload_nas/AprQ224/bidding/biddoc/bid-6352553/1714387411.pdf</t>
  </si>
  <si>
    <t>https://bidplus.gem.gov.in/showbidDocument/6352704,https://bidplus.gem.gov.in/resources/upload_nas/AprQ224/bidding/biddoc/bid-6352704/1714388533.pdf,https://bidplus.gem.gov.in/resources/upload_nas/AprQ224/bidding/biddoc/bid-6352704/1714388535.pdf,https://bidplus.gem.gov.in/resources/upload_nas/AprQ224/bidding/biddoc/bid-6352704/1714388537.pdf,https://bidplus.gem.gov.in/resources/upload_nas/AprQ224/bidding/biddoc/bid-6352704/1714388547.pdf,https://bidplus.gem.gov.in/resources/upload_nas/AprQ224/bidding/biddoc/bid-6352704/1714388551.pdf</t>
  </si>
  <si>
    <t>https://bidplus.gem.gov.in/showbidDocument/6354256,https://bidplus.gem.gov.in/resources/upload_nas/AprQ224/bidding/biddoc/bid-6354256/1714453623.pdf,https://bidplus.gem.gov.in/resources/upload_nas/AprQ224/bidding/biddoc/bid-6354256/1714453624.pdf,https://bidplus.gem.gov.in/resources/upload_nas/AprQ224/bidding/biddoc/bid-6354256/1714453625.pdf,https://bidplus.gem.gov.in/resources/upload_nas/AprQ224/bidding/biddoc/bid-6354256/1714453632.pdf,https://bidplus.gem.gov.in/resources/upload_nas/AprQ224/bidding/biddoc/bid-6354256/1714453634.pdf</t>
  </si>
  <si>
    <t>https://bidplus.gem.gov.in/showbidDocument/6354351,https://bidplus.gem.gov.in/resources/upload_nas/AprQ224/bidding/biddoc/bid-6354351/1714454300.pdf,https://bidplus.gem.gov.in/resources/upload_nas/AprQ224/bidding/biddoc/bid-6354351/1714454302.pdf,https://bidplus.gem.gov.in/resources/upload_nas/AprQ224/bidding/biddoc/bid-6354351/1714454305.pdf,https://bidplus.gem.gov.in/resources/upload_nas/AprQ224/bidding/biddoc/bid-6354351/1714454308.pdf,https://bidplus.gem.gov.in/resources/upload_nas/AprQ224/bidding/biddoc/bid-6354351/1714454310.pdf</t>
  </si>
  <si>
    <t>https://bidplus.gem.gov.in/showbidDocument/6354390,https://bidplus.gem.gov.in/resources/upload_nas/AprQ224/bidding/biddoc/bid-6354390/1714454690.pdf,https://bidplus.gem.gov.in/resources/upload_nas/AprQ224/bidding/biddoc/bid-6354390/1714454691.pdf,https://bidplus.gem.gov.in/resources/upload_nas/AprQ224/bidding/biddoc/bid-6354390/1714454693.pdf,https://bidplus.gem.gov.in/resources/upload_nas/AprQ224/bidding/biddoc/bid-6354390/1714454696.pdf,https://bidplus.gem.gov.in/resources/upload_nas/AprQ224/bidding/biddoc/bid-6354390/1714454699.pdf</t>
  </si>
  <si>
    <t>https://bidplus.gem.gov.in/showbidDocument/6354556,https://bidplus.gem.gov.in/resources/upload_nas/AprQ224/bidding/biddoc/bid-6354556/1714456150.pdf,https://bidplus.gem.gov.in/resources/upload_nas/AprQ224/bidding/biddoc/bid-6354556/1714456152.pdf,https://bidplus.gem.gov.in/resources/upload_nas/AprQ224/bidding/biddoc/bid-6354556/1714456155.pdf,https://bidplus.gem.gov.in/resources/upload_nas/AprQ224/bidding/biddoc/bid-6354556/1714456159.pdf,https://bidplus.gem.gov.in/resources/upload_nas/AprQ224/bidding/biddoc/bid-6354556/1714456161.pdf</t>
  </si>
  <si>
    <t>https://bidplus.gem.gov.in/showbidDocument/6354838,https://bidplus.gem.gov.in/resources/upload_nas/AprQ224/bidding/biddoc/bid-6354838/1714458597.pdf,https://bidplus.gem.gov.in/resources/upload_nas/AprQ224/bidding/biddoc/bid-6354838/1714458599.pdf,https://bidplus.gem.gov.in/resources/upload_nas/AprQ224/bidding/biddoc/bid-6354838/1714458602.pdf,https://bidplus.gem.gov.in/resources/upload_nas/AprQ224/bidding/biddoc/bid-6354838/1714458605.pdf,https://bidplus.gem.gov.in/resources/upload_nas/AprQ224/bidding/biddoc/bid-6354838/1714458607.pdf</t>
  </si>
  <si>
    <t>https://bidplus.gem.gov.in/showbidDocument/6354950,https://bidplus.gem.gov.in/resources/upload_nas/AprQ224/bidding/biddoc/bid-6354950/1714459485.pdf,https://bidplus.gem.gov.in/resources/upload_nas/AprQ224/bidding/biddoc/bid-6354950/1714459486.pdf,https://bidplus.gem.gov.in/resources/upload_nas/AprQ224/bidding/biddoc/bid-6354950/1714459488.pdf,https://bidplus.gem.gov.in/resources/upload_nas/AprQ224/bidding/biddoc/bid-6354950/1714459491.pdf,https://bidplus.gem.gov.in/resources/upload_nas/AprQ224/bidding/biddoc/bid-6354950/1714459493.pdf</t>
  </si>
  <si>
    <t>https://bidplus.gem.gov.in/showbidDocument/6355009,https://bidplus.gem.gov.in/resources/upload_nas/AprQ224/bidding/biddoc/bid-6355009/1714459941.pdf,https://bidplus.gem.gov.in/resources/upload_nas/AprQ224/bidding/biddoc/bid-6355009/1714459943.pdf,https://bidplus.gem.gov.in/resources/upload_nas/AprQ224/bidding/biddoc/bid-6355009/1714459945.pdf,https://bidplus.gem.gov.in/resources/upload_nas/AprQ224/bidding/biddoc/bid-6355009/1714459948.pdf,https://bidplus.gem.gov.in/resources/upload_nas/AprQ224/bidding/biddoc/bid-6355009/1714459951.pdf</t>
  </si>
  <si>
    <t>https://bidplus.gem.gov.in/showbidDocument/6363970,https://bidplus.gem.gov.in/resources/upload_nas/MayQ224/bidding/biddoc/bid-6363970/1714650199.pdf,https://bidplus.gem.gov.in/resources/upload_nas/MayQ224/bidding/biddoc/bid-6363970/1714650201.pdf,https://bidplus.gem.gov.in/resources/upload_nas/MayQ224/bidding/biddoc/bid-6363970/1714650204.pdf,https://bidplus.gem.gov.in/resources/upload_nas/MayQ224/bidding/biddoc/bid-6363970/1714650208.pdf,https://bidplus.gem.gov.in/resources/upload_nas/MayQ224/bidding/biddoc/bid-6363970/1714650210.pdf</t>
  </si>
  <si>
    <t>https://bidplus.gem.gov.in/showbidDocument/6364009,https://bidplus.gem.gov.in/resources/upload_nas/MayQ224/bidding/biddoc/bid-6364009/1714650524.pdf,https://bidplus.gem.gov.in/resources/upload_nas/MayQ224/bidding/biddoc/bid-6364009/1714650526.pdf,https://bidplus.gem.gov.in/resources/upload_nas/MayQ224/bidding/biddoc/bid-6364009/1714650529.pdf,https://bidplus.gem.gov.in/resources/upload_nas/MayQ224/bidding/biddoc/bid-6364009/1714650534.pdf,https://bidplus.gem.gov.in/resources/upload_nas/MayQ224/bidding/biddoc/bid-6364009/1714650536.pdf</t>
  </si>
  <si>
    <t>https://bidplus.gem.gov.in/showbidDocument/6364120,https://bidplus.gem.gov.in/resources/upload_nas/MayQ224/bidding/biddoc/bid-6364120/1714651645.pdf,https://bidplus.gem.gov.in/resources/upload_nas/MayQ224/bidding/biddoc/bid-6364120/1714651653.pdf,https://bidplus.gem.gov.in/resources/upload_nas/MayQ224/bidding/biddoc/bid-6364120/1714651656.pdf,https://bidplus.gem.gov.in/resources/upload_nas/MayQ224/bidding/biddoc/bid-6364120/1714651660.pdf,https://bidplus.gem.gov.in/resources/upload_nas/MayQ224/bidding/biddoc/bid-6364120/1714651664.pdf</t>
  </si>
  <si>
    <t>https://bidplus.gem.gov.in/showbidDocument/6364178,https://bidplus.gem.gov.in/resources/upload_nas/MayQ224/bidding/biddoc/bid-6364178/1714652103.pdf,https://bidplus.gem.gov.in/resources/upload_nas/MayQ224/bidding/biddoc/bid-6364178/1714652105.pdf,https://bidplus.gem.gov.in/resources/upload_nas/MayQ224/bidding/biddoc/bid-6364178/1714652107.pdf,https://bidplus.gem.gov.in/resources/upload_nas/MayQ224/bidding/biddoc/bid-6364178/1714652110.pdf,https://bidplus.gem.gov.in/resources/upload_nas/MayQ224/bidding/biddoc/bid-6364178/1714652112.pdf</t>
  </si>
  <si>
    <t>https://bidplus.gem.gov.in/showbidDocument/6404642,https://bidplus.gem.gov.in/resources/upload_nas/MayQ224/bidding/excel/bid-6404642/1715757683.xlsx,https://bidplus.gem.gov.in/resources/upload_nas/MayQ224/bidding/biddoc/bid-6404642/1715757647.pdf,https://bidplus.gem.gov.in/resources/upload_nas/MayQ224/bidding/biddoc/bid-6404642/1715757651.pdf,https://bidplus.gem.gov.in/resources/upload_nas/MayQ224/bidding/biddoc/bid-6404642/1715757654.pdf</t>
  </si>
  <si>
    <t>https://bidplus.gem.gov.in/showbidDocument/6404643,https://bidplus.gem.gov.in/resources/upload_nas/MayQ224/bidding/excel/bid-6404643/1715758111.xlsx,https://bidplus.gem.gov.in/resources/upload_nas/MayQ224/bidding/biddoc/bid-6404643/1715758090.pdf,https://bidplus.gem.gov.in/resources/upload_nas/MayQ224/bidding/biddoc/bid-6404643/1715758093.pdf,https://bidplus.gem.gov.in/resources/upload_nas/MayQ224/bidding/biddoc/bid-6404643/1715758096.pdf</t>
  </si>
  <si>
    <t>https://bidplus.gem.gov.in/showbidDocument/6404645,https://bidplus.gem.gov.in/resources/upload_nas/MayQ224/bidding/excel/bid-6404645/1715758307.xlsx,https://bidplus.gem.gov.in/resources/upload_nas/MayQ224/bidding/biddoc/bid-6404645/1715758396.pdf,https://bidplus.gem.gov.in/resources/upload_nas/MayQ224/bidding/biddoc/bid-6404645/1715758398.pdf,https://bidplus.gem.gov.in/resources/upload_nas/MayQ224/bidding/biddoc/bid-6404645/1715758400.pdf</t>
  </si>
  <si>
    <t>https://bidplus.gem.gov.in/showbidDocument/6406060,https://bidplus.gem.gov.in/resources/upload_nas/MayQ224/bidding/excel/bid-6406060/1715769920.xlsx,https://bidplus.gem.gov.in/resources/upload_nas/MayQ224/bidding/biddoc/bid-6406060/1715769800.pdf,https://bidplus.gem.gov.in/resources/upload_nas/MayQ224/bidding/biddoc/bid-6406060/1715769809.pdf,https://bidplus.gem.gov.in/resources/upload_nas/MayQ224/bidding/biddoc/bid-6406060/1715769814.pdf</t>
  </si>
  <si>
    <t>https://bidplus.gem.gov.in/showbidDocument/6406843,https://bidplus.gem.gov.in/resources/upload_nas/MayQ224/bidding/excel/bid-6406843/1715775842.xlsx,https://bidplus.gem.gov.in/resources/upload_nas/MayQ224/bidding/biddoc/bid-6406843/1715775850.pdf,https://bidplus.gem.gov.in/resources/upload_nas/MayQ224/bidding/biddoc/bid-6406843/1715775851.pdf,https://bidplus.gem.gov.in/resources/upload_nas/MayQ224/bidding/biddoc/bid-6406843/1715775854.pdf</t>
  </si>
  <si>
    <t>https://bidplus.gem.gov.in/showbidDocument/6345345,https://bidplus.gem.gov.in/resources/upload_nas/AprQ224/bidding/biddoc/bid-6345345/1714112083.pdf,https://bidplus.gem.gov.in/resources/upload_nas/AprQ224/bidding/biddoc/bid-6345345/1714112086.pdf,https://bidplus.gem.gov.in/resources/upload_nas/AprQ224/bidding/biddoc/bid-6345345/1714112088.pdf,https://bidplus.gem.gov.in/resources/upload_nas/AprQ224/bidding/biddoc/bid-6345345/1714112089.pdf,https://bidplus.gem.gov.in/resources/upload_nas/AprQ224/bidding/biddoc/bid-6345345/1714112095.pdf</t>
  </si>
  <si>
    <t>https://bidplus.gem.gov.in/showbidDocument/6349563</t>
  </si>
  <si>
    <t>https://bidplus.gem.gov.in/showbidDocument/6337391,https://fulfilment.gem.gov.in/contract/slafds?fileDownloadPath=SLA_UPLOAD_PATH/2024/Apr/GEM_2024_B_4884172/CLM0010/CCTVCon_9c5f57ef-5cdb-4a77-b9751713931946805_Sumitj.pdf,https://mkp.gem.gov.in/catalog_data/catalog_support_document/buyer_documents/831141/54/78/703/CatalogAttrs/SpecificationDocument/2024/4/24/cctv_amc_2024-04-24-09-17-07_4c4aacef6a569b4610e386511b25f6be.pdf</t>
  </si>
  <si>
    <t>https://bidplus.gem.gov.in/showbidDocument/6267927,https://fulfilment.gem.gov.in/contract/slafds?fileDownloadPath=SLA_UPLOAD_PATH/2024/Mar/GEM_2024_B_4821246/CLM0010/NITGeM_7a1191c3-a111-4798-94641711537571981_buycon193.nfln.pb.pdf,https://bidplus.gem.gov.in/resources/upload_nas/MarQ124/bidding/excel/bid-6267927/1711537151.xlsx,https://bidplus.gem.gov.in/resources/upload_nas/MarQ124/bidding/biddoc/bid-6267927/1711537233.pdf,https://bidplus.gem.gov.in/resources/upload_nas/MarQ124/bidding/biddoc/bid-6267927/1711537241.pdf,https://bidplus.gem.gov.in/resources/upload_nas/MarQ124/bidding/biddoc/bid-6267927/1711537245.pdf,https://bidplus.gem.gov.in/resources/upload_nas/MarQ124/bidding/biddoc/bid-6267927/1711537250.pdf,https://bidplus.gem.gov.in/resources/upload_nas/MarQ124/bidding/biddoc/bid-6267927/1711537256.pdf,https://bidplus.gem.gov.in/resources/upload_nas/MarQ124/bidding/biddoc/bid-6267927/1711537262.pdf,https://bidplus.gem.gov.in/resources/upload_nas/MarQ124/bidding/biddoc/bid-6267927/1711537269.pdf</t>
  </si>
  <si>
    <t>https://bidplus.gem.gov.in/showbidDocument/6292752,https://fulfilment.gem.gov.in/contract/slafds?fileDownloadPath=SLA_UPLOAD_PATH/2024/Apr/GEM_2024_B_4843707/CLM0010/ATCSE2428_008d5266-706c-41dd-8ae91712380993205_buyer11.nfln.pb.docx,https://mkp.gem.gov.in/catalog_data/catalog_support_document/buyer_documents/1970805/54/78/703/CatalogAttrs/SpecificationDocument/2024/4/6/specification_and_ann-1_2024-04-06-10-41-09_74042660ac4fe396a89b913267080de1.pdf</t>
  </si>
  <si>
    <t>https://bidplus.gem.gov.in/showbidDocument/6403352,https://fulfilment.gem.gov.in/contract/slafds?fileDownloadPath=SLA_UPLOAD_PATH/2024/May/GEM_2024_B_4944296/CLM0010/ATCX2469_e792b283-3462-4e0a-89281715748894016_buyer9.nfln.pb.doc,https://mkp.gem.gov.in/catalog_data/catalog_support_document/buyer_documents/1966019/54/78/703/CatalogAttrs/SpecificationDocument/2024/5/14/tsmodule1_2024-05-14-15-48-07_4f30d775fe7fd2a02ab3b92483525860.pdf,https://mkp.gem.gov.in/catalog_data/catalog_support_document/buyer_documents/1966019/54/78/703/CatalogAttrs/SpecificationDocument/2024/5/14/tsmodule1_2024-05-14-15-50-17_efdebcfbba4831acdf96f6dbfd19ee16.pdf,https://mkp.gem.gov.in/catalog_data/catalog_support_document/buyer_documents/1966019/54/78/703/CatalogAttrs/SpecificationDocument/2024/5/14/tsmodule1_2024-05-14-15-52-04_57996d0e8bf7466848e63dfb11fc4950.pdf</t>
  </si>
  <si>
    <t>https://bidplus.gem.gov.in/showbidDocument/6403695,https://fulfilment.gem.gov.in/contract/slafds?fileDownloadPath=SLA_UPLOAD_PATH/2024/May/GEM_2024_B_4944607/CLM0010/ATCM2404_6ff31e5b-9543-4190-a3861715750292006_buyer9.nfln.pb.doc,https://mkp.gem.gov.in/catalog_data/catalog_support_document/buyer_documents/1966019/54/78/703/CatalogAttrs/SpecificationDocument/2024/4/15/tsm2404_2024-04-15-12-34-03_4d1463714d664a9548ba006d56700f35.pdf,https://mkp.gem.gov.in/catalog_data/catalog_support_document/buyer_documents/1966019/54/78/703/CatalogAttrs/SpecificationDocument/2024/4/15/tsm2404_2024-04-15-12-35-36_54c7702008961d38f8e1debf55a88ba7.pdf,https://mkp.gem.gov.in/catalog_data/catalog_support_document/buyer_documents/1966019/54/78/703/CatalogAttrs/SpecificationDocument/2024/4/15/tsm2404_2024-04-15-12-36-56_2db8536eae0500a356fa62950d1b4a96.pdf,https://mkp.gem.gov.in/catalog_data/catalog_support_document/buyer_documents/1966019/54/78/703/CatalogAttrs/SpecificationDocument/2024/4/15/tsm2404_2024-04-15-12-39-46_2a5fd1985ef00a736f2ae962ddf2f2e2.pdf</t>
  </si>
  <si>
    <t>https://bidplus.gem.gov.in/showbidDocument/6403784,https://fulfilment.gem.gov.in/contract/slafds?fileDownloadPath=SLA_UPLOAD_PATH/2024/May/GEM_2024_B_4944685/CLM0010/OILSEAL_b779e2c6-792b-4ad5-96711715750672712_buyer12.nfln.pb.pdf,https://mkp.gem.gov.in/catalog_data/catalog_support_document/buyer_documents/1975082/54/78/703/CatalogAttrs/SpecificationDocument/2024/5/15/oil_seal_2024-05-15-10-47-49_09d0c69ffcaabd3b90a6b39472f62d6d.pdf</t>
  </si>
  <si>
    <t>https://bidplus.gem.gov.in/showbidDocument/6405970,https://fulfilment.gem.gov.in/contract/slafds?fileDownloadPath=SLA_UPLOAD_PATH/2024/May/GEM_2024_B_4946712/CLM0010/ATSX202459_1a8fb3f8-82b2-4a16-b4d11715769625995_buyer11.nfln.pb.docx,https://mkp.gem.gov.in/catalog_data/catalog_support_document/buyer_documents/1970805/54/78/703/CatalogAttrs/SpecificationDocument/2024/5/8/gsx202459_2024-05-08-15-41-23_70b344864522d8022bde16840c6bd298.pdf,https://mkp.gem.gov.in/catalog_data/catalog_support_document/buyer_documents/1970805/54/78/703/CatalogAttrs/SpecificationDocument/2024/5/8/gsx202459_2024-05-08-15-43-39_5e8d9c48a11badc20559f5e829845b91.pdf</t>
  </si>
  <si>
    <t>https://bidplus.gem.gov.in/showbidDocument/6405424,https://fulfilment.gem.gov.in/contract/slafds?fileDownloadPath=SLA_UPLOAD_PATH/2024/May/GEM_2024_B_4946199/CLM0010/NIT_17fa6c16-4c09-45dc-a8aa1715765723743_buyer11.nfln.pb.pdf</t>
  </si>
  <si>
    <t>https://bidplus.gem.gov.in/showbidDocument/6406651,https://mkp.gem.gov.in/catalog_data/catalog_support_document/buyer_documents/6246060/54/78/703/CatalogAttrs/SpecificationDocument/2024/5/13/nano_2024-05-13-12-34-27_02d3a0d95ee53f84ab227927bb188689.pdf</t>
  </si>
  <si>
    <t>https://bidplus.gem.gov.in/showbidDocument/6406764,https://mkp.gem.gov.in/catalog_data/catalog_support_document/buyer_documents/6246060/54/78/703/CatalogAttrs/SpecificationDocument/2024/5/13/elis_2024-05-13-13-32-43_294072c86fcfe9145e87dd85c1b7e53e.pdf</t>
  </si>
  <si>
    <t>https://bidplus.gem.gov.in/showbidDocument/6287318,https://mkp.gem.gov.in/catalog_data/catalog_support_document/buyer_documents/82239/54/78/703/CatalogAttrs/SpecificationDocument/2024/3/21/specification_of_x-ray_film_254_x_305_2024-03-21-13-10-47_b604614292234d5b18239fe00d63c3e8.pdf,https://mkp.gem.gov.in/catalog_data/catalog_support_document/buyer_documents/82239/54/78/703/CatalogAttrs/SpecificationDocument/2024/3/21/specification_of_x-ray_film_305_x_381_2024-03-21-13-09-20_f37b1d8f7b168e5dc47d9dcd98cf8c06.pdf</t>
  </si>
  <si>
    <t>https://bidplus.gem.gov.in/showbidDocument/6406404</t>
  </si>
  <si>
    <t>https://bidplus.gem.gov.in/showbidDocument/6404476,https://fulfilment.gem.gov.in/contract/slafds?fileDownloadPath=SLA_UPLOAD_PATH/2024/May/GEM_2024_B_4945325/CLM0010/ATC_639e476c-fb76-42e2-92441715757655965_4Buyer_Amritsar.pdf,https://bidplus.gem.gov.in/resources/upload_nas/MayQ224/bidding/biddoc/bid-6404476/1715756754.pdf,https://bidplus.gem.gov.in/resources/upload_nas/MayQ224/bidding/biddoc/bid-6404476/1715756795.pdf</t>
  </si>
  <si>
    <t>https://bidplus.gem.gov.in/showbidDocument/6388566</t>
  </si>
  <si>
    <t>https://bidplus.gem.gov.in/showbidDocument/6339499</t>
  </si>
  <si>
    <t>https://bidplus.gem.gov.in/showbidDocument/6406753</t>
  </si>
  <si>
    <t>https://bidplus.gem.gov.in/showbidDocument/6345533,https://fulfilment.gem.gov.in/contract/slafds?fileDownloadPath=SLA_UPLOAD_PATH/2024/Apr/GEM_2024_B_4891657/CLM0010/AWSPE_74499f57-0f81-408b-b73c1714114080147_DYCMMGRCF.pdf</t>
  </si>
  <si>
    <t>https://bidplus.gem.gov.in/showbidDocument/6405594</t>
  </si>
  <si>
    <t>https://bidplus.gem.gov.in/showbidDocument/6351708</t>
  </si>
  <si>
    <t>https://bidplus.gem.gov.in/showbidDocument/6405338</t>
  </si>
  <si>
    <t>https://bidplus.gem.gov.in/showbidDocument/6398101,https://mkp.gem.gov.in/uploaded_documents/51/16/877/OrderItem/BoqDocument/2024/5/13/medicine-items-b_2024-05-13-17-33-33_ad91aa37685ea42f211907277cb5e9bf.pdf,https://mkp.gem.gov.in/uploaded_documents/51/16/877/OrderItem/BoqLineItemsDocument/2024/5/13/medicine__items___b_2024-05-13-17-33-33_125bd4401496de6ca6be8a215a1d75f0.csv</t>
  </si>
  <si>
    <t>https://bidplus.gem.gov.in/showbidDocument/6182905</t>
  </si>
  <si>
    <t>https://bidplus.gem.gov.in/showbidDocument/6167901</t>
  </si>
  <si>
    <t>https://bidplus.gem.gov.in/showbidDocument/6405041,https://fulfilment.gem.gov.in/contract/slafds?fileDownloadPath=SLA_UPLOAD_PATH/2024/May/GEM_2024_B_4945847/CLM0010/ATC_eab21dc3-c0fe-4c12-87541715762310410_buyersangruriti.doc,https://bidplus.gem.gov.in/resources/upload_nas/MayQ224/bidding/biddoc/bid-6405041/1715761896.pdf,https://bidplus.gem.gov.in/resources/upload_nas/MayQ224/bidding/biddoc/bid-6405041/1715761962.pdf,https://bidplus.gem.gov.in/resources/upload_nas/MayQ224/bidding/biddoc/bid-6405041/1715762007.pdf,https://bidplus.gem.gov.in/resources/upload_nas/MayQ224/bidding/biddoc/bid-6405041/1715762112.pdf</t>
  </si>
  <si>
    <t>https://bidplus.gem.gov.in/showbidDocument/6404770</t>
  </si>
  <si>
    <t>https://bidplus.gem.gov.in/showbidDocument/6359350,https://fulfilment.gem.gov.in/contract/slafds?fileDownloadPath=SLA_UPLOAD_PATH/2024/May/GEM_2024_B_4904249/CLM0010/SC240021_548e35fc-d93b-477e-ae671714556357512_RATAN_BATHINDA.pdf,https://mkp.gem.gov.in/uploaded_documents/51/16/877/OrderItem/BoqDocument/2024/5/1/sc240021_2024-05-01-15-00-10_7d80cc2ee7f4a0c51a350da05a113db5.pdf,https://mkp.gem.gov.in/uploaded_documents/51/16/877/OrderItem/BoqLineItemsDocument/2024/5/1/boq_item_sample_file_2024-05-01-15-00-10_253887f6216fa964051242b9565ca942.csv</t>
  </si>
  <si>
    <t>https://bidplus.gem.gov.in/showbidDocument/6403443,https://fulfilment.gem.gov.in/contract/slafds?fileDownloadPath=SLA_UPLOAD_PATH/2024/May/GEM_2024_B_4944377/CLM0010/SC240013_6d96843b-a238-4ecd-91f21715747934144_RATAN_BATHINDA.pdf,https://mkp.gem.gov.in/catalog_data/catalog_support_document/buyer_documents/12078408/54/78/703/CatalogAttrs/SpecificationDocument/2024/5/14/sc240013_2024-05-14-10-54-34_51c1cbc4a49c1c3a9ae971f73287a469.pdf,https://mkp.gem.gov.in/catalog_data/catalog_support_document/buyer_documents/12078408/54/78/703/CatalogAttrs/SpecificationDocument/2024/5/14/sc240013_2024-05-14-10-55-06_571e7d25ab036e7397bd6f80c8b27816.pdf,https://mkp.gem.gov.in/catalog_data/catalog_support_document/buyer_documents/12078408/54/78/703/CatalogAttrs/SpecificationDocument/2024/5/14/sc240013_2024-05-14-10-55-38_ec4a9401f7c80198e34ff76720ca21f8.pdf,https://mkp.gem.gov.in/catalog_data/catalog_support_document/buyer_documents/12078408/54/78/703/CatalogAttrs/SpecificationDocument/2024/5/14/sc240013_2024-05-14-10-56-44_a2c635558ddffc259e792ad46af8e9c1.pdf</t>
  </si>
  <si>
    <t>https://bidplus.gem.gov.in/showbidDocument/6403779,https://fulfilment.gem.gov.in/contract/slafds?fileDownloadPath=SLA_UPLOAD_PATH/2024/May/GEM_2024_B_4944680/CLM0010/SF230061_3063a708-f391-4e7a-99a91715750434655_buyer53.nfln.pb@gembuyer.in.docx,https://mkp.gem.gov.in/catalog_data/catalog_support_document/buyer_documents/9324773/54/78/703/CatalogAttrs/SpecificationDocument/2024/5/15/sf230061_2024-05-15-10-44-03_ab9d2989b52d0e54fccf2cf9fdd885a6.pdf,https://mkp.gem.gov.in/catalog_data/catalog_support_document/buyer_documents/9324773/54/78/703/CatalogAttrs/SpecificationDocument/2024/5/15/sf230061_2024-05-15-10-45-27_48df62ccaf40d51dc6770a857fd346dd.pdf,https://mkp.gem.gov.in/catalog_data/catalog_support_document/buyer_documents/9324773/54/78/703/CatalogAttrs/SpecificationDocument/2024/5/15/sf230061_2024-05-15-10-46-29_19d187253690f793ab7fe4c22f5ac990.pdf</t>
  </si>
  <si>
    <t>https://bidplus.gem.gov.in/showbidDocument/6404221,https://fulfilment.gem.gov.in/contract/slafds?fileDownloadPath=SLA_UPLOAD_PATH/2024/May/GEM_2024_B_4945084/CLM0010/NIT_f6779915-3274-4436-97bd1715753833379_RATAN_BATHINDA.pdf,https://bidplus.gem.gov.in/resources/upload_nas/MayQ224/bidding/biddoc/bid-6404221/1715753742.pdf,https://bidplus.gem.gov.in/resources/upload_nas/MayQ224/bidding/biddoc/bid-6404221/1715753747.pdf,https://bidplus.gem.gov.in/resources/upload_nas/MayQ224/bidding/biddoc/bid-6404221/1715753754.pdf,https://bidplus.gem.gov.in/resources/upload_nas/MayQ224/bidding/biddoc/bid-6404221/1715753759.pdf</t>
  </si>
  <si>
    <t>https://bidplus.gem.gov.in/showbidDocument/6406437,https://fulfilment.gem.gov.in/contract/slafds?fileDownloadPath=SLA_UPLOAD_PATH/2024/May/GEM_2024_B_4947148/CLM0010/SC230082R_9f7e2f8c-be4f-4b97-a1f61715772332438_RATAN_BATHINDA.pdf,https://mkp.gem.gov.in/catalog_data/catalog_support_document/buyer_documents/12078408/54/78/703/CatalogAttrs/SpecificationDocument/2024/5/15/sc230082r_2024-05-15-12-34-44_94b92d27de3fd0fd06539f4b3bd18c6b.pdf</t>
  </si>
  <si>
    <t>https://bidplus.gem.gov.in/showbidDocument/6298925,https://bidplus.gem.gov.in/resources/upload_nas/AprQ224/bidding/biddoc/bid-6298925/1712637613.pdf,https://bidplus.gem.gov.in/resources/upload_nas/AprQ224/bidding/biddoc/bid-6298925/1712637621.pdf,https://bidplus.gem.gov.in/resources/upload_nas/AprQ224/bidding/biddoc/bid-6298925/1712637629.pdf,https://bidplus.gem.gov.in/resources/upload_nas/AprQ224/bidding/biddoc/bid-6298925/1712637637.pdf,https://bidplus.gem.gov.in/resources/upload_nas/AprQ224/bidding/biddoc/bid-6298925/1712637648.pdf,https://bidplus.gem.gov.in/resources/upload_nas/AprQ224/bidding/biddoc/bid-6298925/1712637654.pdf,https://bidplus.gem.gov.in/resources/upload_nas/AprQ224/bidding/biddoc/bid-6298925/1712637660.pdf,https://bidplus.gem.gov.in/resources/upload_nas/AprQ224/bidding/biddoc/bid-6298925/1712637673.pdf,https://bidplus.gem.gov.in/resources/upload_nas/AprQ224/bidding/biddoc/bid-6298925/1712637682.pdf,https://bidplus.gem.gov.in/resources/upload_nas/AprQ224/bidding/biddoc/bid-6298925/1712637697.pdf,https://bidplus.gem.gov.in/resources/upload_nas/AprQ224/bidding/biddoc/bid-6298925/1712637705.pdf,https://bidplus.gem.gov.in/resources/upload_nas/AprQ224/bidding/biddoc/bid-6298925/1712637756.pdf</t>
  </si>
  <si>
    <t>https://bidplus.gem.gov.in/showbidDocument/6403391,https://fulfilment.gem.gov.in/contract/slafds?fileDownloadPath=SLA_UPLOAD_PATH/2024/May/GEM_2024_B_4944328/CLM0010/24000638_f78a41e6-33d5-4c78-8ee31715747347916_RATAN_BATHINDA.pdf,https://mkp.gem.gov.in/uploaded_documents/51/16/877/OrderItem/BoqDocument/2024/5/15/24000638_2024-05-15-09-55-59_5c176d08679ce0cbe9647410db115b03.pdf,https://mkp.gem.gov.in/uploaded_documents/51/16/877/OrderItem/BoqLineItemsDocument/2024/5/15/boq_item_sample_file_2024-05-15-09-55-59_91efdf60179aa1413b2d34f2035211aa.csv</t>
  </si>
  <si>
    <t>https://bidplus.gem.gov.in/showbidDocument/6405583,https://fulfilment.gem.gov.in/contract/slafds?fileDownloadPath=SLA_UPLOAD_PATH/2024/May/GEM_2024_B_4946351/CLM0010/SP240001_d0215160-b992-43f6-bbbe1715766136913_buyer53.nfln.pb@gembuyer.in.docx,https://mkp.gem.gov.in/catalog_data/catalog_support_document/buyer_documents/9324773/54/78/703/CatalogAttrs/SpecificationDocument/2024/5/15/sp240001_2024-05-15-15-08-40_2abc5f80b8837737055023a9a64b9167.pdf</t>
  </si>
  <si>
    <t>https://bidplus.gem.gov.in/showbidDocument/6405687,https://fulfilment.gem.gov.in/contract/slafds?fileDownloadPath=SLA_UPLOAD_PATH/2024/May/GEM_2024_B_4946449/CLM0010/SA230005_b4d8f1a9-93e5-4809-a5171715766866863_buyer53.nfln.pb@gembuyer.in.docx,https://mkp.gem.gov.in/catalog_data/catalog_support_document/buyer_documents/9324773/54/78/703/CatalogAttrs/SpecificationDocument/2024/5/15/sa230005_2024-05-15-12-25-28_e84df413f2571233326d7f6d9c61c519.pdf</t>
  </si>
  <si>
    <t>https://bidplus.gem.gov.in/showbidDocument/6308751,https://fulfilment.gem.gov.in/contract/slafds?fileDownloadPath=SLA_UPLOAD_PATH/2024/Apr/GEM_2024_B_4858217/CLM0010/ATC_b72282d9-1600-402c-8d021712920088663_vikas.chandra.docx,https://mkp.gem.gov.in/catalog_data/catalog_support_document/buyer_documents/895740/54/78/703/CatalogAttrs/SpecificationDocument/2024/4/12/specification_2024-04-12-16-23-40_6e18807e0fa0c160e374a2f8f3f1204d.pdf,https://mkp.gem.gov.in/catalog_data/catalog_support_document/buyer_documents/895740/54/78/703/CatalogAttrs/SpecificationDocument/2024/4/12/specification_2024-04-12-16-26-12_44e16ee6bc23957ab49e862d4c25aec4.pdf,https://mkp.gem.gov.in/catalog_data/catalog_support_document/buyer_documents/895740/54/78/703/CatalogAttrs/SpecificationDocument/2024/4/12/specification_2024-04-12-16-28-44_0676b3cdfe896b89eb2fd1e1e271f30b.pdf</t>
  </si>
  <si>
    <t>https://bidplus.gem.gov.in/showbidDocument/6348099</t>
  </si>
  <si>
    <t>https://bidplus.gem.gov.in/showbidDocument/6396109</t>
  </si>
  <si>
    <t>https://bidplus.gem.gov.in/showbidDocument/6395691,https://bidplus.gem.gov.in/resources/upload_nas/MayQ224/bidding/biddoc/bid-6395691/1715579855.pdf,https://bidplus.gem.gov.in/resources/upload_nas/MayQ224/bidding/biddoc/bid-6395691/1715579859.pdf,https://bidplus.gem.gov.in/resources/upload_nas/MayQ224/bidding/biddoc/bid-6395691/1715579870.pdf,https://bidplus.gem.gov.in/resources/upload_nas/MayQ224/bidding/biddoc/bid-6395691/1715579878.pdf</t>
  </si>
  <si>
    <t>https://bidplus.gem.gov.in/showbidDocument/6403886,https://fulfilment.gem.gov.in/contract/slafds?fileDownloadPath=SLA_UPLOAD_PATH/2024/May/GEM_2024_B_4944779/CLM0010/atc_82896fc3-d6bf-46f7-92431715751190669_BUYERHALLOMAJRA1.doc</t>
  </si>
  <si>
    <t>https://bidplus.gem.gov.in/showbidDocument/6405893,https://bidplus.gem.gov.in/resources/upload_nas/MayQ224/bidding/biddoc/bid-6405893/1715768621.pdf,https://bidplus.gem.gov.in/resources/upload_nas/MayQ224/bidding/biddoc/bid-6405893/1715768632.pdf</t>
  </si>
  <si>
    <t>https://bidplus.gem.gov.in/showbidDocument/6404697,https://bidplus.gem.gov.in/resources/upload_nas/MayQ224/bidding/biddoc/bid-6404697/1715758162.pdf,https://bidplus.gem.gov.in/resources/upload_nas/MayQ224/bidding/biddoc/bid-6404697/1715758175.pdf</t>
  </si>
  <si>
    <t>https://bidplus.gem.gov.in/showbidDocument/6403958,https://bidplus.gem.gov.in/resources/upload_nas/MayQ224/bidding/biddoc/bid-6403958/1715751702.pdf,https://bidplus.gem.gov.in/resources/upload_nas/MayQ224/bidding/biddoc/bid-6403958/1715751733.pdf</t>
  </si>
  <si>
    <t>https://bidplus.gem.gov.in/showbidDocument/6404245,https://bidplus.gem.gov.in/resources/upload_nas/MayQ224/bidding/biddoc/bid-6404245/1715753893.pdf,https://bidplus.gem.gov.in/resources/upload_nas/MayQ224/bidding/biddoc/bid-6404245/1715753898.pdf</t>
  </si>
  <si>
    <t>https://bidplus.gem.gov.in/showbidDocument/6401488</t>
  </si>
  <si>
    <t>https://bidplus.gem.gov.in/showbidDocument/6406297,https://mkp.gem.gov.in/uploaded_documents/51/16/877/OrderItem/BoqDocument/2024/5/15/schedule_of_quantity_-3_2024-05-15-16-35-11_67f4273243663347f30972abe25d4c71.pdf,https://mkp.gem.gov.in/uploaded_documents/51/16/877/OrderItem/BoqLineItemsDocument/2024/5/15/boq_item_sample_file_-4_2024-05-15-16-35-11_c28b693ff31e6a00f324379cbeb28d26.csv</t>
  </si>
  <si>
    <t>https://bidplus.gem.gov.in/showbidDocument/6310039,https://fulfilment.gem.gov.in/contract/slafds?fileDownloadPath=SLA_UPLOAD_PATH/2024/Apr/GEM_2024_B_4859371/CLM0010/145_357912fc-e150-49e1-bed41712992879227_sahotra.satpal@pgimer.edu.in.pdf,https://bidplus.gem.gov.in/resources/upload_nas/AprQ224/bidding/biddoc/bid-6310039/1712989020.pdf,https://bidplus.gem.gov.in/resources/upload_nas/AprQ224/bidding/biddoc/bid-6310039/1712989124.pdf</t>
  </si>
  <si>
    <t>https://bidplus.gem.gov.in/showbidDocument/6326618</t>
  </si>
  <si>
    <t>https://bidplus.gem.gov.in/showbidDocument/6401148,https://bidplus.gem.gov.in/resources/upload_nas/MayQ224/bidding/biddoc/bid-6401148/1715679822.pdf,https://bidplus.gem.gov.in/resources/upload_nas/MayQ224/bidding/biddoc/bid-6401148/1715679831.pdf,https://bidplus.gem.gov.in/resources/upload_nas/MayQ224/bidding/biddoc/bid-6401148/1715679834.pdf</t>
  </si>
  <si>
    <t>https://bidplus.gem.gov.in/showbidDocument/6403422</t>
  </si>
  <si>
    <t>https://bidplus.gem.gov.in/showbidDocument/5990539</t>
  </si>
  <si>
    <t>https://bidplus.gem.gov.in/showbidDocument/6234286</t>
  </si>
  <si>
    <t>https://bidplus.gem.gov.in/showbidDocument/6239561</t>
  </si>
  <si>
    <t>https://bidplus.gem.gov.in/showbidDocument/6239722</t>
  </si>
  <si>
    <t>https://bidplus.gem.gov.in/showbidDocument/6234404</t>
  </si>
  <si>
    <t>https://bidplus.gem.gov.in/showbidDocument/6403632,https://bidplus.gem.gov.in/resources/upload_nas/MayQ224/bidding/biddoc/bid-6403632/1715749452.pdf,https://bidplus.gem.gov.in/resources/upload_nas/MayQ224/bidding/biddoc/bid-6403632/1715749453.pdf,https://bidplus.gem.gov.in/resources/upload_nas/MayQ224/bidding/biddoc/bid-6403632/1715749454.pdf,https://bidplus.gem.gov.in/resources/upload_nas/MayQ224/bidding/biddoc/bid-6403632/1715749456.pdf,https://bidplus.gem.gov.in/resources/upload_nas/MayQ224/bidding/biddoc/bid-6403632/1715749460.pdf</t>
  </si>
  <si>
    <t>https://bidplus.gem.gov.in/showbidDocument/6403738,https://bidplus.gem.gov.in/resources/upload_nas/MayQ224/bidding/biddoc/bid-6403738/1715750558.pdf,https://bidplus.gem.gov.in/resources/upload_nas/MayQ224/bidding/biddoc/bid-6403738/1715750559.pdf,https://bidplus.gem.gov.in/resources/upload_nas/MayQ224/bidding/biddoc/bid-6403738/1715750560.pdf,https://bidplus.gem.gov.in/resources/upload_nas/MayQ224/bidding/biddoc/bid-6403738/1715750561.pdf,https://bidplus.gem.gov.in/resources/upload_nas/MayQ224/bidding/biddoc/bid-6403738/1715750565.pdf</t>
  </si>
  <si>
    <t>https://bidplus.gem.gov.in/showbidDocument/6403949,https://bidplus.gem.gov.in/resources/upload_nas/MayQ224/bidding/biddoc/bid-6403949/1715751684.pdf,https://bidplus.gem.gov.in/resources/upload_nas/MayQ224/bidding/biddoc/bid-6403949/1715751688.pdf,https://bidplus.gem.gov.in/resources/upload_nas/MayQ224/bidding/biddoc/bid-6403949/1715751690.pdf,https://bidplus.gem.gov.in/resources/upload_nas/MayQ224/bidding/biddoc/bid-6403949/1715751696.pdf,https://bidplus.gem.gov.in/resources/upload_nas/MayQ224/bidding/biddoc/bid-6403949/1715751700.pdf</t>
  </si>
  <si>
    <t>https://bidplus.gem.gov.in/showbidDocument/6404073,https://bidplus.gem.gov.in/resources/upload_nas/MayQ224/bidding/biddoc/bid-6404073/1715752494.pdf,https://bidplus.gem.gov.in/resources/upload_nas/MayQ224/bidding/biddoc/bid-6404073/1715752498.pdf,https://bidplus.gem.gov.in/resources/upload_nas/MayQ224/bidding/biddoc/bid-6404073/1715752502.pdf,https://bidplus.gem.gov.in/resources/upload_nas/MayQ224/bidding/biddoc/bid-6404073/1715752507.pdf,https://bidplus.gem.gov.in/resources/upload_nas/MayQ224/bidding/biddoc/bid-6404073/1715752509.pdf</t>
  </si>
  <si>
    <t>https://bidplus.gem.gov.in/showbidDocument/6404187,https://bidplus.gem.gov.in/resources/upload_nas/MayQ224/bidding/biddoc/bid-6404187/1715753449.pdf,https://bidplus.gem.gov.in/resources/upload_nas/MayQ224/bidding/biddoc/bid-6404187/1715753454.pdf,https://bidplus.gem.gov.in/resources/upload_nas/MayQ224/bidding/biddoc/bid-6404187/1715753457.pdf,https://bidplus.gem.gov.in/resources/upload_nas/MayQ224/bidding/biddoc/bid-6404187/1715753462.pdf,https://bidplus.gem.gov.in/resources/upload_nas/MayQ224/bidding/biddoc/bid-6404187/1715753466.pdf</t>
  </si>
  <si>
    <t>https://bidplus.gem.gov.in/showbidDocument/6404289,https://bidplus.gem.gov.in/resources/upload_nas/MayQ224/bidding/biddoc/bid-6404289/1715754222.pdf,https://bidplus.gem.gov.in/resources/upload_nas/MayQ224/bidding/biddoc/bid-6404289/1715754225.pdf,https://bidplus.gem.gov.in/resources/upload_nas/MayQ224/bidding/biddoc/bid-6404289/1715754229.pdf,https://bidplus.gem.gov.in/resources/upload_nas/MayQ224/bidding/biddoc/bid-6404289/1715754233.pdf,https://bidplus.gem.gov.in/resources/upload_nas/MayQ224/bidding/biddoc/bid-6404289/1715754236.pdf</t>
  </si>
  <si>
    <t>https://bidplus.gem.gov.in/showbidDocument/6394738,https://fulfilment.gem.gov.in/contract/slafds?fileDownloadPath=SLA_UPLOAD_PATH/2024/May/GEM_2024_B_4936493/CLM0010/ATC_6f837c85-f934-44c6-95eb1715747906588_buyer1.sl.pb@gembuyer.in.docx</t>
  </si>
  <si>
    <t>https://bidplus.gem.gov.in/showbidDocument/6306085,https://fulfilment.gem.gov.in/contract/slafds?fileDownloadPath=SLA_UPLOAD_PATH/2024/May/GEM_2024_B_4855796/CLM0010/ATC_9fbfe05b-5eef-48e1-97b41715763962615_buyer1.sl.pb@gembuyer.in.docx</t>
  </si>
  <si>
    <t>https://bidplus.gem.gov.in/showbidDocument/6311828,https://fulfilment.gem.gov.in/contract/slafds?fileDownloadPath=SLA_UPLOAD_PATH/2024/May/GEM_2024_B_4860993/CLM0010/ATC_6c024a10-a4db-4a0c-94361715762681243_buyer1.sl.pb@gembuyer.in.docx</t>
  </si>
  <si>
    <t>https://bidplus.gem.gov.in/showbidDocument/6403043,https://fulfilment.gem.gov.in/contract/slafds?fileDownloadPath=SLA_UPLOAD_PATH/2024/May/GEM_2024_B_4944025/CLM0010/ITBUMB_49a83ebc-05a7-4c89-a59f1715716344445_AGM_OP.docx,https://bidplus.gem.gov.in/resources/upload_nas/MayQ224/bidding/biddoc/bid-6403043/1715716273.pdf</t>
  </si>
  <si>
    <t>https://bidplus.gem.gov.in/showbidDocument/6403678,https://bidplus.gem.gov.in/resources/upload_nas/MayQ224/bidding/biddoc/bid-6403678/1715749932.pdf,https://bidplus.gem.gov.in/resources/upload_nas/MayQ224/bidding/biddoc/bid-6403678/1715749953.pdf,https://bidplus.gem.gov.in/resources/upload_nas/MayQ224/bidding/biddoc/bid-6403678/1715749958.pdf</t>
  </si>
  <si>
    <t>https://bidplus.gem.gov.in/showbidDocument/6404188</t>
  </si>
  <si>
    <t>https://bidplus.gem.gov.in/showbidDocument/6404495,https://bidplus.gem.gov.in/resources/upload_nas/MayQ224/bidding/biddoc/bid-6404495/1715756051.pdf</t>
  </si>
  <si>
    <t>https://bidplus.gem.gov.in/showbidDocument/6403718</t>
  </si>
  <si>
    <t>https://bidplus.gem.gov.in/showbidDocument/6404694</t>
  </si>
  <si>
    <t>https://bidplus.gem.gov.in/showbidDocument/6390631,https://bidplus.gem.gov.in/resources/upload_nas/MayQ224/bidding/biddoc/bid-6390631/1715333808.pdf,https://bidplus.gem.gov.in/resources/upload_nas/MayQ224/bidding/biddoc/bid-6390631/1715333926.pdf,https://bidplus.gem.gov.in/resources/upload_nas/MayQ224/bidding/biddoc/bid-6390631/1715334039.pdf,https://bidplus.gem.gov.in/resources/upload_nas/MayQ224/bidding/biddoc/bid-6390631/1715334046.pdf</t>
  </si>
  <si>
    <t>https://bidplus.gem.gov.in/showbidDocument/6405999,https://bidplus.gem.gov.in/resources/upload_nas/MayQ224/bidding/biddoc/bid-6405999/1715769285.pdf,https://bidplus.gem.gov.in/resources/upload_nas/MayQ224/bidding/biddoc/bid-6405999/1715769306.pdf,https://bidplus.gem.gov.in/resources/upload_nas/MayQ224/bidding/biddoc/bid-6405999/1715769312.pdf,https://bidplus.gem.gov.in/resources/upload_nas/MayQ224/bidding/biddoc/bid-6405999/1715769317.pdf</t>
  </si>
  <si>
    <t>https://bidplus.gem.gov.in/showbidDocument/6405869</t>
  </si>
  <si>
    <t>https://bidplus.gem.gov.in/showbidDocument/6298860,https://fulfilment.gem.gov.in/contract/slafds?fileDownloadPath=SLA_UPLOAD_PATH/2024/Apr/GEM_2024_B_4849148/CLM0010/STCF_969A_32fcecac-0c3c-464b-95931712894571377_p.ranjangem.docx</t>
  </si>
  <si>
    <t>https://bidplus.gem.gov.in/showbidDocument/6299510,https://fulfilment.gem.gov.in/contract/slafds?fileDownloadPath=SLA_UPLOAD_PATH/2024/Apr/GEM_2024_B_4849730/CLM0010/STCF_969B_05ffbf22-7b01-40b4-aae81712894954574_p.ranjangem.docx</t>
  </si>
  <si>
    <t>https://bidplus.gem.gov.in/showbidDocument/6298855,https://fulfilment.gem.gov.in/contract/slafds?fileDownloadPath=SLA_UPLOAD_PATH/2024/Apr/GEM_2024_B_4849144/CLM0010/STCF_969C_8afe756c-f289-41eb-84351712895069310_p.ranjangem.docx</t>
  </si>
  <si>
    <t>https://bidplus.gem.gov.in/showbidDocument/5994318</t>
  </si>
  <si>
    <t>https://bidplus.gem.gov.in/showbidDocument/6398263,https://bidplus.gem.gov.in/resources/upload_nas/MayQ224/bidding/biddoc/bid-6398263/1715664045.pdf,https://bidplus.gem.gov.in/resources/upload_nas/MayQ224/bidding/biddoc/bid-6398263/1715664049.pdf,https://bidplus.gem.gov.in/resources/upload_nas/MayQ224/bidding/biddoc/bid-6398263/1715664053.pdf,https://bidplus.gem.gov.in/resources/upload_nas/MayQ224/bidding/biddoc/bid-6398263/1715664060.pdf,https://bidplus.gem.gov.in/resources/upload_nas/MayQ224/bidding/biddoc/bid-6398263/1715664064.pdf,https://bidplus.gem.gov.in/resources/upload_nas/MayQ224/bidding/biddoc/bid-6398263/1715664068.pdf,https://bidplus.gem.gov.in/resources/upload_nas/MayQ224/bidding/biddoc/bid-6398263/1715664073.pdf,https://bidplus.gem.gov.in/resources/upload_nas/MayQ224/bidding/biddoc/bid-6398263/1715664079.pdf,https://bidplus.gem.gov.in/resources/upload_nas/MayQ224/bidding/biddoc/bid-6398263/1715664084.pdf,https://bidplus.gem.gov.in/resources/upload_nas/MayQ224/bidding/biddoc/bid-6398263/1715664513.pdf,https://bidplus.gem.gov.in/resources/upload_nas/MayQ224/bidding/biddoc/bid-6398263/1715769567.pdf</t>
  </si>
  <si>
    <t>https://bidplus.gem.gov.in/showbidDocument/6318589,https://bidplus.gem.gov.in/resources/upload_nas/AprQ224/bidding/biddoc/bid-6318589/1713270420.pdf,https://bidplus.gem.gov.in/resources/upload_nas/AprQ224/bidding/biddoc/bid-6318589/1713327151.pdf,https://bidplus.gem.gov.in/resources/upload_nas/AprQ224/bidding/biddoc/bid-6318589/1713327157.pdf,https://bidplus.gem.gov.in/resources/upload_nas/AprQ224/bidding/biddoc/bid-6318589/1713270556.pdf,https://bidplus.gem.gov.in/resources/upload_nas/AprQ224/bidding/biddoc/bid-6318589/1713270561.pdf,https://bidplus.gem.gov.in/resources/upload_nas/AprQ224/bidding/biddoc/bid-6318589/1713270566.pdf,https://bidplus.gem.gov.in/resources/upload_nas/AprQ224/bidding/biddoc/bid-6318589/1713270665.pdf,https://bidplus.gem.gov.in/resources/upload_nas/AprQ224/bidding/biddoc/bid-6318589/1713766005.pdf,https://bidplus.gem.gov.in/resources/upload_nas/AprQ224/bidding/biddoc/bid-6318589/1713270681.pdf,https://bidplus.gem.gov.in/resources/upload_nas/AprQ224/bidding/biddoc/bid-6318589/1713270885.pdf</t>
  </si>
  <si>
    <t>https://bidplus.gem.gov.in/showbidDocument/6404477,https://mkp.gem.gov.in/uploaded_documents/51/16/877/OrderItem/BoqDocument/2024/5/15/boq_sample_pdf_2024-05-15-12-16-41_f7d45aea1b8e4e713203812116253d0f.pdf,https://mkp.gem.gov.in/uploaded_documents/51/16/877/OrderItem/BoqLineItemsDocument/2024/5/15/boq_sample_7_2024-05-15-12-16-41_1e72a6d9a16d2dd15e2bd9ab7e59fbdb.csv</t>
  </si>
  <si>
    <t>https://bidplus.gem.gov.in/showbidDocument/6405650,https://fulfilment.gem.gov.in/contract/slafds?fileDownloadPath=SLA_UPLOAD_PATH/2024/May/GEM_2024_B_4946414/CLM0010/atc_3261d7d1-46d1-42b0-9bdb1715767193289_BUYERHALLOMAJRA1.doc</t>
  </si>
  <si>
    <t>https://bidplus.gem.gov.in/showbidDocument/6322671,https://fulfilment.gem.gov.in/contract/slafds?fileDownloadPath=SLA_UPLOAD_PATH/2024/Apr/GEM_2024_B_4870890/CL10360/IP_8ff076e3-42b1-48ec-b7e81713420035187_CPS2.PROC.pdf,https://fulfilment.gem.gov.in/contract/slafds?fileDownloadPath=SLA_UPLOAD_PATH/2024/May/GEM_2024_B_4870890/CLM0010/gcc_7c56fef8-afa6-4ba9-8f851714800292899_CPS2.PROC.docx,https://mkp.gem.gov.in/catalog_data/catalog_support_document/buyer_documents/3015411/54/78/703/CatalogAttrs/SpecificationDocument/2024/4/18/draw1_merged_2024-04-18-11-19-21_d96460ae24fb4df85009cef765781a58.pdf</t>
  </si>
  <si>
    <t>https://bidplus.gem.gov.in/showbidDocument/6404841</t>
  </si>
  <si>
    <t>https://bidplus.gem.gov.in/showbidDocument/6405681</t>
  </si>
  <si>
    <t>https://bidplus.gem.gov.in/showbidDocument/6405955</t>
  </si>
  <si>
    <t>https://bidplus.gem.gov.in/showbidDocument/6405554</t>
  </si>
  <si>
    <t>https://bidplus.gem.gov.in/showbidDocument/6406208,https://fulfilment.gem.gov.in/contract/slafds?fileDownloadPath=SLA_UPLOAD_PATH/2024/May/GEM_2024_B_4946935/CLM0010/atc_8ca8dcf9-886f-4abb-85741715771457927_xenpongdam.pdf,https://mkp.gem.gov.in/uploaded_documents/51/16/877/OrderItem/BoqDocument/2024/5/15/specification_-1_2024-05-15-16-25-47_cac1f3b7a9a0c489a259282feed8112f.pdf,https://mkp.gem.gov.in/uploaded_documents/51/16/877/OrderItem/BoqLineItemsDocument/2024/5/15/toolandplant_2024-05-15-16-25-47_d752a2d63af4489db7804a37e027044d.csv</t>
  </si>
  <si>
    <t>https://bidplus.gem.gov.in/showbidDocument/6399364,https://fulfilment.gem.gov.in/contract/slafds?fileDownloadPath=SLA_UPLOAD_PATH/2024/May/GEM_2024_B_4940606/CLM0010/Fspecs_54862106-0eb0-4f55-967d1715668508005_AIIMSBUYER1.pdf</t>
  </si>
  <si>
    <t>https://bidplus.gem.gov.in/showbidDocument/6405992,https://fulfilment.gem.gov.in/contract/slafds?fileDownloadPath=SLA_UPLOAD_PATH/2024/May/GEM_2024_B_4946732/CLM0010/spxandatc_3ea27e5d-579e-4c57-b3c21715769233356_AIIMSBUYER1.pdf,https://mkp.gem.gov.in/uploaded_documents/51/16/877/OrderItem/BoqDocument/2024/5/15/spex_2024-05-15-16-00-19_4c81d0757075c8c12b9c65af676ca551.pdf,https://mkp.gem.gov.in/uploaded_documents/51/16/877/OrderItem/BoqLineItemsDocument/2024/5/15/boq_2024-05-15-16-00-19_2b641a35c1ec35b8aaea1f5b3dd37fa3.csv</t>
  </si>
  <si>
    <t>https://bidplus.gem.gov.in/showbidDocument/6403755</t>
  </si>
  <si>
    <t>https://bidplus.gem.gov.in/showbidDocument/6405132</t>
  </si>
  <si>
    <t>https://bidplus.gem.gov.in/showbidDocument/6385887,https://fulfilment.gem.gov.in/contract/slafds?fileDownloadPath=SLA_UPLOAD_PATH/2024/May/GEM_2024_B_4928420/CLM0010/ATC_cb4e0448-7676-4f32-ab591715249884014_sdemm3co_jk.pdf</t>
  </si>
  <si>
    <t>https://bidplus.gem.gov.in/showbidDocument/6403269</t>
  </si>
  <si>
    <t>https://bidplus.gem.gov.in/showbidDocument/6404704,https://fulfilment.gem.gov.in/contract/slafds?fileDownloadPath=SLA_UPLOAD_PATH/2024/May/GEM_2024_B_4945536/CLM0010/specs_453858ec-eb81-4a25-b5bb1715774049869_gembuyer-telhqrs.pdf</t>
  </si>
  <si>
    <t>https://bidplus.gem.gov.in/showbidDocument/6229543,https://fulfilment.gem.gov.in/contract/slafds?fileDownloadPath=SLA_UPLOAD_PATH/2024/Mar/GEM_2024_B_4787229/CLM0010/ANNEXURE_abece856-eaf2-4a6d-b7c71710504346823_buyerkvib.docx,https://mkp.gem.gov.in/uploaded_documents/51/16/877/OrderItem/BoqDocument/2024/3/15/specs_2024-03-15-17-24-55_5a212074bb614415223b19863e044350.pdf,https://mkp.gem.gov.in/uploaded_documents/51/16/877/OrderItem/BoqLineItemsDocument/2024/3/15/boq_item_sample_file_2024-03-15-17-24-55_6d44f75c0f0453a01c6320386560fd9f.csv</t>
  </si>
  <si>
    <t>https://bidplus.gem.gov.in/showbidDocument/6329274,https://mkp.gem.gov.in/catalog_data/catalog_support_document/buyer_documents/57211/54/78/703/CatalogAttrs/SpecificationDocument/2024/4/19/specification1_2024-04-19-15-55-29_f2e9f6b5789c32cd57ba9df54d9ea2bb.pdf</t>
  </si>
  <si>
    <t>https://bidplus.gem.gov.in/showbidDocument/6404778,https://fulfilment.gem.gov.in/contract/slafds?fileDownloadPath=SLA_UPLOAD_PATH/2024/May/GEM_2024_B_4945603/CLM0012/spec_9f3eab87-2105-49ce-90c31715763433204_BALBIRAE.pdf,https://bidplus.gem.gov.in/resources/upload_nas/MayQ224/bidding/excel/bid-6404778/1715761272.xlsx,https://bidplus.gem.gov.in/resources/upload_nas/MayQ224/bidding/biddoc/bid-6404778/1715760692.pdf</t>
  </si>
  <si>
    <t>https://bidplus.gem.gov.in/showbidDocument/6343282,https://fulfilment.gem.gov.in/contract/slafds?fileDownloadPath=SLA_UPLOAD_PATH/2024/Apr/GEM_2024_B_4889595/CLM0010/ill1_6f581264-7e87-4f1c-bf891714047136917_bc1@procfhq.pdf</t>
  </si>
  <si>
    <t>https://bidplus.gem.gov.in/showbidDocument/6402243,https://bidplus.gem.gov.in/resources/upload_nas/MayQ224/bidding/biddoc/bid-6402243/1715775446.pdf</t>
  </si>
  <si>
    <t>https://bidplus.gem.gov.in/showbidDocument/6407146</t>
  </si>
  <si>
    <t>https://bidplus.gem.gov.in/showbidDocument/6407206,https://mkp.gem.gov.in/uploaded_documents/51/16/877/OrderItem/BoqDocument/2024/5/15/specification_2024-05-15-19-49-55_655cef2055d9584f47eacadafb4b9343.pdf,https://mkp.gem.gov.in/uploaded_documents/51/16/877/OrderItem/BoqLineItemsDocument/2024/5/15/medicins_spec_2024-05-15-19-49-55_0dfc04a70fea566988eac593816e3ca2.csv</t>
  </si>
  <si>
    <t>https://bidplus.gem.gov.in/showbidDocument/6405297,https://bidplus.gem.gov.in/resources/upload_nas/MayQ224/bidding/biddoc/bid-6405297/1715764332.pdf,https://bidplus.gem.gov.in/resources/upload_nas/MayQ224/bidding/biddoc/bid-6405297/1715764344.pdf</t>
  </si>
  <si>
    <t>https://bidplus.gem.gov.in/showbidDocument/5945225,https://mkp.gem.gov.in/uploaded_documents/51/16/877/OrderItem/BoqDocument/2024/1/24/plumbing1_2024-01-24-15-02-42_8f02f65acc9a1d51350d5728ffe5dcf3.pdf,https://mkp.gem.gov.in/uploaded_documents/51/16/877/OrderItem/BoqLineItemsDocument/2024/1/24/boq_item_sample_file_2024-01-24-15-02-42_86d2e113658c111d957525a268142469.csv</t>
  </si>
  <si>
    <t>https://bidplus.gem.gov.in/showbidDocument/6366250,https://fulfilment.gem.gov.in/contract/slafds?fileDownloadPath=SLA_UPLOAD_PATH/2024/May/GEM_2024_B_4910564/CLM0010/atc_7ad66c8e-1a32-456d-9b571714806935788_BUYERHALLOMAJRA1.doc</t>
  </si>
  <si>
    <t>https://bidplus.gem.gov.in/showbidDocument/6406881</t>
  </si>
  <si>
    <t>https://bidplus.gem.gov.in/showbidDocument/6316812,https://mkp.gem.gov.in/uploaded_documents/51/16/877/OrderItem/BoqDocument/2024/4/16/specification_of_following_items_2024-04-16-13-06-08_994fdcd32318f431d70bd875d7b7d3d0.pdf,https://mkp.gem.gov.in/uploaded_documents/51/16/877/OrderItem/BoqLineItemsDocument/2024/4/16/boq_item_sample_file_-1_2024-04-16-13-06-08_528bde351f865b9016605cff0b0622c4.csv</t>
  </si>
  <si>
    <t>https://bidplus.gem.gov.in/showbidDocument/6371181,https://bidplus.gem.gov.in/resources/upload_nas/MayQ224/bidding/biddoc/bid-6371181/1714825360.pdf</t>
  </si>
  <si>
    <t>https://bidplus.gem.gov.in/showbidDocument/6405543,https://mkp.gem.gov.in/catalog_data/catalog_support_document/buyer_documents/109980/54/78/703/CatalogAttrs/SpecificationDocument/2024/5/15/e-mail_jnvreasi2011_gmail-com_-1_2024-05-15-14-05-38_20819aa116d93e0b23f179180d8723d1.pdf</t>
  </si>
  <si>
    <t>https://bidplus.gem.gov.in/showbidDocument/6405840,https://bidplus.gem.gov.in/resources/upload_nas/MayQ224/bidding/biddoc/bid-6405840/1715768053.pdf,https://bidplus.gem.gov.in/resources/upload_nas/MayQ224/bidding/biddoc/bid-6405840/1715768070.pdf,https://bidplus.gem.gov.in/resources/upload_nas/MayQ224/bidding/biddoc/bid-6405840/1715768086.pdf,https://bidplus.gem.gov.in/resources/upload_nas/MayQ224/bidding/biddoc/bid-6405840/1715768093.pdf,https://bidplus.gem.gov.in/resources/upload_nas/MayQ224/bidding/biddoc/bid-6405840/1715768102.pdf</t>
  </si>
  <si>
    <t>https://bidplus.gem.gov.in/showbidDocument/6400360,https://fulfilment.gem.gov.in/contract/slafds?fileDownloadPath=SLA_UPLOAD_PATH/2024/May/GEM_2024_B_4941533/CLM0010/FSpecs_e95d9104-42af-4c73-b2cd1715681868448_AIIMSBUYER1.pdf</t>
  </si>
  <si>
    <t>https://bidplus.gem.gov.in/showbidDocument/6399874,https://fulfilment.gem.gov.in/contract/slafds?fileDownloadPath=SLA_UPLOAD_PATH/2024/May/GEM_2024_B_4941084/CLM0010/Fspecs_221db72f-a725-413f-8c741715667967645_AIIMSBUYER1.pdf</t>
  </si>
  <si>
    <t>https://bidplus.gem.gov.in/showbidDocument/6399566,https://fulfilment.gem.gov.in/contract/slafds?fileDownloadPath=SLA_UPLOAD_PATH/2024/May/GEM_2024_B_4940794/CLM0010/Fspecs_c99760d7-4df9-4c83-b0091715665893985_AIIMSBUYER1.pdf</t>
  </si>
  <si>
    <t>https://bidplus.gem.gov.in/showbidDocument/6403663</t>
  </si>
  <si>
    <t>https://bidplus.gem.gov.in/showbidDocument/6403363,https://mkp.gem.gov.in/uploaded_documents/51/16/877/OrderItem/BoqDocument/2024/5/15/list_2024-05-15-09-51-33_9c7895d405b4bccc88a164eab01b00b4.pdf,https://mkp.gem.gov.in/uploaded_documents/51/16/877/OrderItem/BoqLineItemsDocument/2024/5/15/boq_item_sample_file_2024-05-15-09-51-34_c6875c000fff0891054be3dcf204ba1c.csv</t>
  </si>
  <si>
    <t>https://bidplus.gem.gov.in/showbidDocument/6407281</t>
  </si>
  <si>
    <t>https://bidplus.gem.gov.in/showbidDocument/6407272</t>
  </si>
  <si>
    <t>https://bidplus.gem.gov.in/showbidDocument/6407267</t>
  </si>
  <si>
    <t>https://bidplus.gem.gov.in/showbidDocument/6407275</t>
  </si>
  <si>
    <t>https://bidplus.gem.gov.in/showbidDocument/6404419,https://bidplus.gem.gov.in/resources/upload_nas/MayQ224/bidding/biddoc/bid-6404419/1715755344.pdf,https://bidplus.gem.gov.in/resources/upload_nas/MayQ224/bidding/biddoc/bid-6404419/1715755349.pdf,https://bidplus.gem.gov.in/resources/upload_nas/MayQ224/bidding/biddoc/bid-6404419/1715755352.pdf,https://bidplus.gem.gov.in/resources/upload_nas/MayQ224/bidding/biddoc/bid-6404419/1715755359.pdf,https://bidplus.gem.gov.in/resources/upload_nas/MayQ224/bidding/biddoc/bid-6404419/1715755365.pdf,https://bidplus.gem.gov.in/resources/upload_nas/MayQ224/bidding/biddoc/bid-6404419/1715755371.pdf</t>
  </si>
  <si>
    <t>https://bidplus.gem.gov.in/showbidDocument/6399914,https://mkp.gem.gov.in/uploaded_documents/51/16/877/OrderItem/BoqDocument/2024/5/14/r15_-1_2024-05-14-11-50-45_b08cdc3cf484e40edad8c188fe7028ae.pdf,https://mkp.gem.gov.in/uploaded_documents/51/16/877/OrderItem/BoqLineItemsDocument/2024/5/14/boq_item_sample_file_-4-_mt_-1_2024-05-14-11-23-36__2024-05-14-11-50-45_7436964e1d001cc0380f5b8c28b8238f.csv</t>
  </si>
  <si>
    <t>https://bidplus.gem.gov.in/showbidDocument/6404533,https://mkp.gem.gov.in/uploaded_documents/51/16/877/OrderItem/BoqDocument/2024/5/15/docscanner_15-may-2024_12-12-pm_2024-05-15-12-25-30_f9261326753a923048f934669372e87c.pdf,https://mkp.gem.gov.in/uploaded_documents/51/16/877/OrderItem/BoqLineItemsDocument/2024/5/15/boq_item_sample_file_-5-mi_2024-05-15-12-25-30_fe0236c56456e4ae4507ae6feb6ba78a.csv</t>
  </si>
  <si>
    <t>https://bidplus.gem.gov.in/showbidDocument/6407136,https://bidplus.gem.gov.in/resources/upload_nas/MayQ224/bidding/biddoc/bid-6407136/1715781873.pdf</t>
  </si>
  <si>
    <t>https://bidplus.gem.gov.in/showbidDocument/6404919,https://bidplus.gem.gov.in/resources/upload_nas/MayQ224/bidding/biddoc/bid-6404919/1715760222.pdf,https://bidplus.gem.gov.in/resources/upload_nas/MayQ224/bidding/biddoc/bid-6404919/1715760239.pdf,https://bidplus.gem.gov.in/resources/upload_nas/MayQ224/bidding/biddoc/bid-6404919/1715760247.pdf,https://bidplus.gem.gov.in/resources/upload_nas/MayQ224/bidding/biddoc/bid-6404919/1715760252.pdf,https://bidplus.gem.gov.in/resources/upload_nas/MayQ224/bidding/biddoc/bid-6404919/1715760257.pdf,https://bidplus.gem.gov.in/resources/upload_nas/MayQ224/bidding/biddoc/bid-6404919/1715760260.pdf,https://bidplus.gem.gov.in/resources/upload_nas/MayQ224/bidding/biddoc/bid-6404919/1715760264.pdf</t>
  </si>
  <si>
    <t>https://bidplus.gem.gov.in/showbidDocument/6365452</t>
  </si>
  <si>
    <t>https://bidplus.gem.gov.in/showbidDocument/6365968</t>
  </si>
  <si>
    <t>https://bidplus.gem.gov.in/showbidDocument/6403969,https://mkp.gem.gov.in/uploaded_documents/51/16/877/OrderItem/BoqDocument/2024/5/15/app_drug_2024-05-15-11-08-19_47c29ebf19bcef63c9891cf428e3b81a.pdf,https://mkp.gem.gov.in/uploaded_documents/51/16/877/OrderItem/BoqLineItemsDocument/2024/5/15/boq_drugg_2024-05-15-11-08-19_21a758a21482e3ed8c6ca266382a28fe.csv</t>
  </si>
  <si>
    <t>https://bidplus.gem.gov.in/showbidDocument/6404785,https://bidplus.gem.gov.in/resources/upload_nas/MayQ224/bidding/excel/bid-6404785/1715759351.xlsx,https://bidplus.gem.gov.in/resources/upload_nas/MayQ224/bidding/biddoc/bid-6404785/1715759563.pdf,https://bidplus.gem.gov.in/resources/upload_nas/MayQ224/bidding/biddoc/bid-6404785/1715759571.pdf,https://bidplus.gem.gov.in/resources/upload_nas/MayQ224/bidding/biddoc/bid-6404785/1715759578.pdf,https://bidplus.gem.gov.in/resources/upload_nas/MayQ224/bidding/biddoc/bid-6404785/1715759611.pdf,https://bidplus.gem.gov.in/resources/upload_nas/MayQ224/bidding/biddoc/bid-6404785/1715759631.pdf,https://bidplus.gem.gov.in/resources/upload_nas/MayQ224/bidding/biddoc/bid-6404785/1715760369.pdf,https://bidplus.gem.gov.in/resources/upload_nas/MayQ224/bidding/biddoc/bid-6404785/1715762054.pdf,https://bidplus.gem.gov.in/resources/upload_nas/MayQ224/bidding/biddoc/bid-6404785/1715762078.pdf,https://bidplus.gem.gov.in/resources/upload_nas/MayQ224/bidding/biddoc/bid-6404785/1715762084.pdf,https://bidplus.gem.gov.in/resources/upload_nas/MayQ224/bidding/biddoc/bid-6404785/1715762385.pdf</t>
  </si>
  <si>
    <t>https://bidplus.gem.gov.in/showbidDocument/6404622,https://mkp.gem.gov.in/catalog_data/catalog_support_document/buyer_documents/8747055/54/78/703/CatalogAttrs/SpecificationDocument/2024/5/14/structure_dugout_14-may-2024_12-14-08_2024-05-14-16-32-47_605bf3c7eb4347a53d1f9f33918e1eea.pdf,https://mkp.gem.gov.in/catalog_data/catalog_support_document/buyer_documents/8747055/54/78/703/CatalogAttrs/DrawingDocument/2024/5/14/undertaking_14-may-2024_12-13-29_2024-05-14-16-32-47_42930fb1b7015683de07f0516856f472.pdf</t>
  </si>
  <si>
    <t>https://bidplus.gem.gov.in/showbidDocument/6405022,https://fulfilment.gem.gov.in/contract/slafds?fileDownloadPath=SLA_UPLOAD_PATH/2024/May/GEM_2024_B_4945829/CLM0010/ATC_bb72ff0a-c10f-435b-9d3d1715765956288_44BNCRPF.docx,https://mkp.gem.gov.in/catalog_data/catalog_support_document/buyer_documents/226960/54/78/703/CatalogAttrs/SpecificationDocument/2024/5/15/qrs_2024-05-15-12-17-40_01bb0cf312d80e1b4d3b7920c672bd5f.pdf</t>
  </si>
  <si>
    <t>https://bidplus.gem.gov.in/showbidDocument/6405275</t>
  </si>
  <si>
    <t>https://bidplus.gem.gov.in/showbidDocument/6405439</t>
  </si>
  <si>
    <t>https://bidplus.gem.gov.in/showbidDocument/6405525</t>
  </si>
  <si>
    <t>https://bidplus.gem.gov.in/showbidDocument/6399922</t>
  </si>
  <si>
    <t>https://bidplus.gem.gov.in/showbidDocument/6405636</t>
  </si>
  <si>
    <t>https://bidplus.gem.gov.in/showbidDocument/6403746,https://fulfilment.gem.gov.in/contract/slafds?fileDownloadPath=SLA_UPLOAD_PATH/2024/May/GEM_2024_B_4944650/CLM0010/tnc_48b76ee8-51ad-4f53-8ad81715752327286_khanabalpwd.docx,https://bidplus.gem.gov.in/resources/upload_nas/MayQ224/bidding/biddoc/bid-6403746/1715750439.pdf,https://bidplus.gem.gov.in/resources/upload_nas/MayQ224/bidding/biddoc/bid-6403746/1715751070.pdf,https://bidplus.gem.gov.in/resources/upload_nas/MayQ224/bidding/biddoc/bid-6403746/1715751078.pdf,https://bidplus.gem.gov.in/resources/upload_nas/MayQ224/bidding/biddoc/bid-6403746/1715751298.pdf,https://bidplus.gem.gov.in/resources/upload_nas/MayQ224/bidding/biddoc/bid-6403746/1715751341.pdf</t>
  </si>
  <si>
    <t>https://bidplus.gem.gov.in/showbidDocument/6399651</t>
  </si>
  <si>
    <t>https://bidplus.gem.gov.in/showbidDocument/6356272,https://bidplus.gem.gov.in/resources/upload_nas/AprQ224/bidding/biddoc/bid-6356272/1714473476.pdf,https://bidplus.gem.gov.in/resources/upload_nas/AprQ224/bidding/biddoc/bid-6356272/1714473625.pdf,https://bidplus.gem.gov.in/resources/upload_nas/AprQ224/bidding/biddoc/bid-6356272/1715751598.pdf,https://bidplus.gem.gov.in/resources/upload_nas/AprQ224/bidding/biddoc/bid-6356272/1715751608.pdf</t>
  </si>
  <si>
    <t>https://bidplus.gem.gov.in/showbidDocument/6370468,https://fulfilment.gem.gov.in/contract/slafds?fileDownloadPath=SLA_UPLOAD_PATH/2024/May/GEM_2024_B_4914438/CLM0010/ATC_7e653693-5a03-4eda-8d461715758970308_buyergdcsumbal.pdf,https://bidplus.gem.gov.in/resources/upload_nas/MayQ224/bidding/biddoc/bid-6370468/1715421007.pdf,https://bidplus.gem.gov.in/resources/upload_nas/MayQ224/bidding/biddoc/bid-6370468/1715421196.pdf</t>
  </si>
  <si>
    <t>https://bidplus.gem.gov.in/showbidDocument/6110173,https://fulfilment.gem.gov.in/contract/slafds?fileDownloadPath=SLA_UPLOAD_PATH/2024/Feb/GEM_2024_B_4679119/CLM0010/TC_7c480028-65f1-4d1a-b0331708654253463_BAMHAJIN.pdf,https://mkp.gem.gov.in/catalog_data/catalog_support_document/buyer_documents/9612425/54/78/703/CatalogAttrs/SpecificationDocument/2024/2/23/terms_and_conditions_2024-02-23-07-32-38_093a47c4f2236b6ff8573cc271ac266f.pdf</t>
  </si>
  <si>
    <t>https://bidplus.gem.gov.in/showbidDocument/6375419,https://fulfilment.gem.gov.in/contract/slafds?fileDownloadPath=SLA_UPLOAD_PATH/2024/May/GEM_2024_B_4918853/CLM0012/SOW_e00630e8-32a9-46c6-868e1715000868620_binodk.pdf,https://fulfilment.gem.gov.in/contract/slafds?fileDownloadPath=SLA_UPLOAD_PATH/2024/May/GEM_2024_B_4918853/CLM0010/SCC_29420685-98a2-43a2-b9791715000884110_binodk.pdf,https://bidplus.gem.gov.in/resources/upload_nas/MayQ224/bidding/excel/bid-6375419/1715087974.xlsx,https://bidplus.gem.gov.in/resources/upload_nas/MayQ224/bidding/biddoc/bid-6375419/1715000619.pdf,https://bidplus.gem.gov.in/resources/upload_nas/MayQ224/bidding/biddoc/bid-6375419/1715000624.pdf,https://bidplus.gem.gov.in/resources/upload_nas/MayQ224/bidding/biddoc/bid-6375419/1715084281.pdf,https://bidplus.gem.gov.in/resources/upload_nas/MayQ224/bidding/biddoc/bid-6375419/1715088043.pdf,https://bidplus.gem.gov.in/resources/upload_nas/MayQ224/bidding/biddoc/bid-6375419/1715088059.pdf</t>
  </si>
  <si>
    <t>https://bidplus.gem.gov.in/showbidDocument/6402084,https://mkp.gem.gov.in/catalog_data/catalog_support_document/buyer_documents/48801/54/78/703/CatalogAttrs/SpecificationDocument/2024/5/14/rfpnew_2024-05-14-16-36-02_40ed7d6ef04f24d94509f359a5efcca0.pdf</t>
  </si>
  <si>
    <t>https://bidplus.gem.gov.in/showbidDocument/6403007</t>
  </si>
  <si>
    <t>https://bidplus.gem.gov.in/showbidDocument/6404835</t>
  </si>
  <si>
    <t>https://bidplus.gem.gov.in/showbidDocument/6404035,https://fulfilment.gem.gov.in/contract/slafds?fileDownloadPath=SLA_UPLOAD_PATH/2024/May/GEM_2024_B_4944915/CLM0010/atc_a1e2cdd6-61bb-4557-934d1715752633042_BUYERHALLOMAJRA1.doc</t>
  </si>
  <si>
    <t>https://bidplus.gem.gov.in/showbidDocument/6404204</t>
  </si>
  <si>
    <t>https://bidplus.gem.gov.in/showbidDocument/6349218,https://fulfilment.gem.gov.in/contract/slafds?fileDownloadPath=SLA_UPLOAD_PATH/2024/May/GEM_2024_B_4895031/CLM0010/ATC190324_357c6e9b-6c45-40d0-8cd41715165659208_chutak_proc.docx,https://bidplus.gem.gov.in/resources/upload_nas/AprQ224/bidding/biddoc/bid-6349218/1714390495.pdf,https://bidplus.gem.gov.in/resources/upload_nas/AprQ224/bidding/biddoc/bid-6349218/1714390513.pdf,https://bidplus.gem.gov.in/resources/upload_nas/AprQ224/bidding/biddoc/bid-6349218/1715162044.pdf,https://bidplus.gem.gov.in/resources/upload_nas/AprQ224/bidding/biddoc/bid-6349218/1715162798.pdf,https://bidplus.gem.gov.in/resources/upload_nas/AprQ224/bidding/biddoc/bid-6349218/1715162804.pdf,https://bidplus.gem.gov.in/resources/upload_nas/AprQ224/bidding/biddoc/bid-6349218/1715165549.pdf</t>
  </si>
  <si>
    <t>https://bidplus.gem.gov.in/showbidDocument/6399478</t>
  </si>
  <si>
    <t>https://bidplus.gem.gov.in/showbidDocument/6253710,https://mkp.gem.gov.in/uploaded_documents/51/16/877/OrderItem/BoqDocument/2024/3/21/pucmact_2024-03-21-15-24-40_3e858bb8ba54e96087656c4e26034359.pdf,https://mkp.gem.gov.in/uploaded_documents/51/16/877/OrderItem/BoqLineItemsDocument/2024/3/21/boq_item_sample_file_-19_2024-03-21-15-24-40_31940454529ec7f3f7c942684a559b0f.csv</t>
  </si>
  <si>
    <t>https://bidplus.gem.gov.in/showbidDocument/6403467,https://fulfilment.gem.gov.in/contract/slafds?fileDownloadPath=SLA_UPLOAD_PATH/2024/May/GEM_2024_B_4944398/CLM0010/ATC_dc61bceb-d8b2-4a97-bf0d1715750063323_AJAYVERMA01.pdf,https://bidplus.gem.gov.in/resources/upload_nas/MayQ224/bidding/biddoc/bid-6403467/1715748001.pdf,https://bidplus.gem.gov.in/resources/upload_nas/MayQ224/bidding/biddoc/bid-6403467/1715748007.pdf,https://bidplus.gem.gov.in/resources/upload_nas/MayQ224/bidding/biddoc/bid-6403467/1715748022.pdf,https://bidplus.gem.gov.in/resources/upload_nas/MayQ224/bidding/biddoc/bid-6403467/1715748475.pdf,https://bidplus.gem.gov.in/resources/upload_nas/MayQ224/bidding/biddoc/bid-6403467/1715750010.pdf,https://bidplus.gem.gov.in/resources/upload_nas/MayQ224/bidding/biddoc/bid-6403467/1715750263.pdf,https://bidplus.gem.gov.in/resources/upload_nas/MayQ224/bidding/biddoc/bid-6403467/1715750494.pdf</t>
  </si>
  <si>
    <t>https://bidplus.gem.gov.in/showbidDocument/6273343,https://fulfilment.gem.gov.in/contract/slafds?fileDownloadPath=SLA_UPLOAD_PATH/2024/Mar/GEM_2024_B_4826076/CLM0010/ATC_7df7a32f-a19a-474b-9eff1711776781626_nitish.kumar.celin@nic.in.docx,https://mkp.gem.gov.in/uploaded_documents/51/16/877/OrderItem/BoqDocument/2024/3/30/hex_bolt_2024-03-30-10-50-39_c43efae72ca8a95074eb15d06ee9c99f.pdf,https://mkp.gem.gov.in/uploaded_documents/51/16/877/OrderItem/BoqLineItemsDocument/2024/3/30/boq_item_sample_file_-14_2024-03-30-10-50-39_a19fdbe68a595c78ec3d336f6cc18d55.csv</t>
  </si>
  <si>
    <t>https://bidplus.gem.gov.in/showbidDocument/6406117,https://fulfilment.gem.gov.in/contract/slafds?fileDownloadPath=SLA_UPLOAD_PATH/2024/May/GEM_2024_B_4946852/CLM0010/12345_688089ef-a3f1-455b-beca1715778090729_mmalarkodihq.pdf,https://mkp.gem.gov.in/catalog_data/catalog_support_document/buyer_documents/4031500/54/78/703/CatalogAttrs/SpecificationDocument/2024/5/15/specification_2024-05-15-14-22-17_76ee9e555700a1215f9776bd0f8fbb37.pdf</t>
  </si>
  <si>
    <t>https://bidplus.gem.gov.in/showbidDocument/6405610,https://mkp.gem.gov.in/catalog_data/catalog_support_document/buyer_documents/887048/54/78/703/CatalogAttrs/SpecificationDocument/2024/5/14/tender_document_merged_2024-05-14-17-59-00_aad34afca7261544ae08cd839546c18b.pdf,https://mkp.gem.gov.in/catalog_data/catalog_support_document/buyer_documents/887048/54/78/703/CatalogAttrs/SpecificationDocument/2024/5/14/tender_document_merged_2024-05-14-17-50-42_8f4293d99c8e3816d6c358f68f7f0e51.pdf</t>
  </si>
  <si>
    <t>https://bidplus.gem.gov.in/showbidDocument/6312138,https://fulfilment.gem.gov.in/contract/slafds?fileDownloadPath=SLA_UPLOAD_PATH/2024/Apr/GEM_2024_B_4861244/CLM0010/ATCr1_cd1cb69c-5431-4d14-abb81713163070282_buyer20.gil.up.pdf,https://bidplus.gem.gov.in/resources/upload_nas/AprQ224/bidding/biddoc/bid-6312138/1713160918.pdf,https://bidplus.gem.gov.in/resources/upload_nas/AprQ224/bidding/biddoc/bid-6312138/1713162993.pdf,https://bidplus.gem.gov.in/resources/upload_nas/AprQ224/bidding/biddoc/bid-6312138/1713163000.pdf,https://bidplus.gem.gov.in/resources/upload_nas/AprQ224/bidding/biddoc/bid-6312138/1713163007.pdf</t>
  </si>
  <si>
    <t>https://bidplus.gem.gov.in/showbidDocument/6105732,https://fulfilment.gem.gov.in/contract/slafds?fileDownloadPath=SLA_UPLOAD_PATH/2024/Feb/GEM_2024_B_4675043/CL10360/IP_a77ef9e4-3b48-4646-97091708602572012_dgh_mm_1.pdf,https://bidplus.gem.gov.in/resources/upload_nas/FebQ124/bidding/excel/bid-6105732/1708680273.xlsx,https://bidplus.gem.gov.in/resources/upload_nas/FebQ124/bidding/biddoc/bid-6105732/1708590783.pdf,https://bidplus.gem.gov.in/resources/upload_nas/FebQ124/bidding/biddoc/bid-6105732/1708590839.pdf,https://bidplus.gem.gov.in/resources/upload_nas/FebQ124/bidding/biddoc/bid-6105732/1708598022.pdf,https://bidplus.gem.gov.in/resources/upload_nas/FebQ124/bidding/biddoc/bid-6105732/1708680290.pdf</t>
  </si>
  <si>
    <t>https://bidplus.gem.gov.in/showbidDocument/6107216,https://fulfilment.gem.gov.in/contract/slafds?fileDownloadPath=SLA_UPLOAD_PATH/2024/Feb/GEM_2024_B_4676396/CL10360/IP_2bc63d25-f9d3-4c02-b8101708600024769_dgh_mm_3.pdf,https://bidplus.gem.gov.in/resources/upload_nas/FebQ124/bidding/excel/bid-6107216/1708681513.xlsx,https://bidplus.gem.gov.in/resources/upload_nas/FebQ124/bidding/biddoc/bid-6107216/1708681214.pdf,https://bidplus.gem.gov.in/resources/upload_nas/FebQ124/bidding/biddoc/bid-6107216/1708598926.pdf,https://bidplus.gem.gov.in/resources/upload_nas/FebQ124/bidding/biddoc/bid-6107216/1708599007.pdf,https://bidplus.gem.gov.in/resources/upload_nas/FebQ124/bidding/biddoc/bid-6107216/1708599083.pdf</t>
  </si>
  <si>
    <t>https://bidplus.gem.gov.in/showbidDocument/6271763,https://bidplus.gem.gov.in/resources/upload_nas/MarQ124/bidding/excel/bid-6271763/1711634332.xlsx,https://bidplus.gem.gov.in/resources/upload_nas/MarQ124/bidding/biddoc/bid-6271763/1711634344.pdf,https://bidplus.gem.gov.in/resources/upload_nas/MarQ124/bidding/biddoc/bid-6271763/1711634352.pdf,https://bidplus.gem.gov.in/resources/upload_nas/MarQ124/bidding/biddoc/bid-6271763/1711634353.pdf,https://bidplus.gem.gov.in/resources/upload_nas/MarQ124/bidding/biddoc/bid-6271763/1711634356.pdf,https://bidplus.gem.gov.in/resources/upload_nas/MarQ124/bidding/biddoc/bid-6271763/1711634359.pdf,https://bidplus.gem.gov.in/resources/upload_nas/MarQ124/bidding/biddoc/bid-6271763/1711634362.pdf,https://bidplus.gem.gov.in/resources/upload_nas/MarQ124/bidding/biddoc/bid-6271763/1711634366.pdf,https://bidplus.gem.gov.in/resources/upload_nas/MarQ124/bidding/biddoc/bid-6271763/1711634370.pdf,https://bidplus.gem.gov.in/resources/upload_nas/MarQ124/bidding/biddoc/bid-6271763/1711634373.pdf,https://bidplus.gem.gov.in/resources/upload_nas/MarQ124/bidding/biddoc/bid-6271763/1711634377.pdf,https://bidplus.gem.gov.in/resources/upload_nas/MarQ124/bidding/biddoc/bid-6271763/1711634381.pdf,https://bidplus.gem.gov.in/resources/upload_nas/MarQ124/bidding/biddoc/bid-6271763/1711634385.pdf,https://bidplus.gem.gov.in/resources/upload_nas/MarQ124/bidding/biddoc/bid-6271763/1711634389.pdf,https://bidplus.gem.gov.in/resources/upload_nas/MarQ124/bidding/biddoc/bid-6271763/1711634394.pdf,https://bidplus.gem.gov.in/resources/upload_nas/MarQ124/bidding/biddoc/bid-6271763/1711634397.pdf,https://bidplus.gem.gov.in/resources/upload_nas/MarQ124/bidding/biddoc/bid-6271763/1711634400.pdf</t>
  </si>
  <si>
    <t>https://bidplus.gem.gov.in/showbidDocument/6406521,https://bidplus.gem.gov.in/resources/upload_nas/MayQ224/bidding/biddoc/bid-6406521/1715773027.pdf</t>
  </si>
  <si>
    <t>https://bidplus.gem.gov.in/showbidDocument/6406728,https://bidplus.gem.gov.in/resources/upload_nas/MayQ224/bidding/biddoc/bid-6406728/1715774766.pdf</t>
  </si>
  <si>
    <t>https://bidplus.gem.gov.in/showbidDocument/6404742,https://bidplus.gem.gov.in/resources/upload_nas/MayQ224/bidding/biddoc/bid-6404742/1715758882.pdf,https://bidplus.gem.gov.in/resources/upload_nas/MayQ224/bidding/biddoc/bid-6404742/1715758903.pdf,https://bidplus.gem.gov.in/resources/upload_nas/MayQ224/bidding/biddoc/bid-6404742/1715758932.pdf,https://bidplus.gem.gov.in/resources/upload_nas/MayQ224/bidding/biddoc/bid-6404742/1715758949.pdf,https://bidplus.gem.gov.in/resources/upload_nas/MayQ224/bidding/biddoc/bid-6404742/1715758983.pdf,https://bidplus.gem.gov.in/resources/upload_nas/MayQ224/bidding/biddoc/bid-6404742/1715759036.pdf</t>
  </si>
  <si>
    <t>https://bidplus.gem.gov.in/showbidDocument/5909905</t>
  </si>
  <si>
    <t>https://bidplus.gem.gov.in/showbidDocument/6406656,https://bidplus.gem.gov.in/resources/upload_nas/MayQ224/bidding/excel/bid-6406656/1715773914.xlsx,https://bidplus.gem.gov.in/resources/upload_nas/MayQ224/bidding/biddoc/bid-6406656/1715773923.pdf,https://bidplus.gem.gov.in/resources/upload_nas/MayQ224/bidding/biddoc/bid-6406656/1715773931.pdf,https://bidplus.gem.gov.in/resources/upload_nas/MayQ224/bidding/biddoc/bid-6406656/1715773933.pdf</t>
  </si>
  <si>
    <t>https://bidplus.gem.gov.in/showbidDocument/6403413,https://fulfilment.gem.gov.in/contract/slafds?fileDownloadPath=SLA_UPLOAD_PATH/2024/May/GEM_2024_B_4944347/CLM0010/BiddingDoc_30bce48c-fe3e-4bbc-ba5f1715768673054_buycon718.nl.up.pdf,https://bidplus.gem.gov.in/resources/upload_nas/MayQ224/bidding/excel/bid-6403413/1715747512.xlsx</t>
  </si>
  <si>
    <t>https://bidplus.gem.gov.in/showbidDocument/6404743,https://fulfilment.gem.gov.in/contract/slafds?fileDownloadPath=SLA_UPLOAD_PATH/2024/May/GEM_2024_B_4945571/CLM0010/wire_468acd32-acc2-4b71-90861715759142025_buycon84.itbpi.up@gembuyer.in.pdf</t>
  </si>
  <si>
    <t>https://bidplus.gem.gov.in/showbidDocument/6404883,https://fulfilment.gem.gov.in/contract/slafds?fileDownloadPath=SLA_UPLOAD_PATH/2024/May/GEM_2024_B_4945705/CLM0010/mistfan_560d0b23-1c6e-40c4-938c1715760230701_buycon84.itbpi.up@gembuyer.in.pdf</t>
  </si>
  <si>
    <t>https://bidplus.gem.gov.in/showbidDocument/6352684,https://fulfilment.gem.gov.in/contract/slafds?fileDownloadPath=SLA_UPLOAD_PATH/2024/May/GEM_2024_B_4898111/CLM0010/ATC_bde07e43-4bb1-490c-bcac1714535103164_crdcgem1.docx</t>
  </si>
  <si>
    <t>https://bidplus.gem.gov.in/showbidDocument/6234933,https://fulfilment.gem.gov.in/contract/slafds?fileDownloadPath=SLA_UPLOAD_PATH/2024/Mar/GEM_2024_B_4792280/CLM0010/ATC_Common_fdd5de8a-0b50-4097-89b01710579790042_buycon6.hll.up.doc,https://mkp.gem.gov.in/catalog_data/catalog_support_document/buyer_documents/1559479/54/78/703/CatalogAttrs/SpecificationDocument/2024/3/16/surgical_loupe_2024-03-16-12-09-53_80550e6930a7756033c53633c5d50bce.pdf</t>
  </si>
  <si>
    <t>https://bidplus.gem.gov.in/showbidDocument/6235131,https://fulfilment.gem.gov.in/contract/slafds?fileDownloadPath=SLA_UPLOAD_PATH/2024/Mar/GEM_2024_B_4792463/CLM0010/ATC_Common_744fcd70-0361-4ea1-9fb81710580902075_buycon6.hll.up.doc,https://mkp.gem.gov.in/catalog_data/catalog_support_document/buyer_documents/1559479/54/78/703/CatalogAttrs/SpecificationDocument/2024/3/16/surgical_xenon_head_light_and_light_source_2024-03-16-12-08-29_ccb3c6020614e9b60bea90c7cafa6480.pdf</t>
  </si>
  <si>
    <t>https://bidplus.gem.gov.in/showbidDocument/6235902,https://fulfilment.gem.gov.in/contract/slafds?fileDownloadPath=SLA_UPLOAD_PATH/2024/Mar/GEM_2024_B_4793178/CLM0010/ATC_Common_bd87af74-d990-446c-a5a81710585981719_buycon6.hll.up.doc,https://mkp.gem.gov.in/catalog_data/catalog_support_document/buyer_documents/1559479/54/78/703/CatalogAttrs/SpecificationDocument/2024/3/16/led_headlight_2024-03-16-12-01-03_3a8ace60e4dfe5a731032b3866920553.pdf</t>
  </si>
  <si>
    <t>https://bidplus.gem.gov.in/showbidDocument/6235456,https://fulfilment.gem.gov.in/contract/slafds?fileDownloadPath=SLA_UPLOAD_PATH/2024/Mar/GEM_2024_B_4792767/CLM0010/ATC_Common_f4b95507-498f-4cc5-a33f1710582617343_buycon6.hll.up.doc,https://mkp.gem.gov.in/catalog_data/catalog_support_document/buyer_documents/1559479/54/78/703/CatalogAttrs/SpecificationDocument/2024/3/16/pca_pump_2024-03-16-11-51-05_f72257c9c935503264552f0e23a9092e.pdf</t>
  </si>
  <si>
    <t>https://bidplus.gem.gov.in/showbidDocument/6403560</t>
  </si>
  <si>
    <t>https://bidplus.gem.gov.in/showbidDocument/6406495,https://bidplus.gem.gov.in/resources/upload_nas/MayQ224/bidding/biddoc/bid-6406495/1715773753.pdf,https://bidplus.gem.gov.in/resources/upload_nas/MayQ224/bidding/biddoc/bid-6406495/1715773786.pdf</t>
  </si>
  <si>
    <t>https://bidplus.gem.gov.in/showbidDocument/6120097</t>
  </si>
  <si>
    <t>https://bidplus.gem.gov.in/showbidDocument/6190127,https://fulfilment.gem.gov.in/contract/slafds?fileDownloadPath=SLA_UPLOAD_PATH/2024/Mar/GEM_2024_B_4751601/CLM0010/atc_9d1449cf-d405-4671-bd421709834874442_Nkt.buyer.pdf,https://bidplus.gem.gov.in/resources/upload_nas/MarQ124/bidding/excel/bid-6190127/1709834673.xlsx,https://bidplus.gem.gov.in/resources/upload_nas/MarQ124/bidding/biddoc/bid-6190127/1709834701.pdf,https://bidplus.gem.gov.in/resources/upload_nas/MarQ124/bidding/biddoc/bid-6190127/1709834718.pdf,https://bidplus.gem.gov.in/resources/upload_nas/MarQ124/bidding/biddoc/bid-6190127/1709834740.pdf,https://bidplus.gem.gov.in/resources/upload_nas/MarQ124/bidding/biddoc/bid-6190127/1709834758.pdf,https://bidplus.gem.gov.in/resources/upload_nas/MarQ124/bidding/biddoc/bid-6190127/1709886139.pdf</t>
  </si>
  <si>
    <t>https://bidplus.gem.gov.in/showbidDocument/6406594,https://bidplus.gem.gov.in/resources/upload_nas/MayQ224/bidding/biddoc/bid-6406594/1715773471.pdf,https://bidplus.gem.gov.in/resources/upload_nas/MayQ224/bidding/biddoc/bid-6406594/1715773498.pdf,https://bidplus.gem.gov.in/resources/upload_nas/MayQ224/bidding/biddoc/bid-6406594/1715773504.pdf,https://bidplus.gem.gov.in/resources/upload_nas/MayQ224/bidding/biddoc/bid-6406594/1715773513.pdf</t>
  </si>
  <si>
    <t>https://bidplus.gem.gov.in/showbidDocument/6387571,https://fulfilment.gem.gov.in/contract/slafds?fileDownloadPath=SLA_UPLOAD_PATH/2024/May/GEM_2024_B_4929987/CLM0010/ATC_AlumS_f23aa307-5a07-4b09-85021715323637375_kumarmukesh@thdc.co.in.pdf</t>
  </si>
  <si>
    <t>https://bidplus.gem.gov.in/showbidDocument/6406625</t>
  </si>
  <si>
    <t>https://bidplus.gem.gov.in/showbidDocument/6405699,https://fulfilment.gem.gov.in/contract/slafds?fileDownloadPath=SLA_UPLOAD_PATH/2024/May/GEM_2024_B_4946461/CLM0010/ITB_558c7461-35bc-494d-80661715773467802_CNPDIB3.pdf,https://mkp.gem.gov.in/uploaded_documents/51/16/877/OrderItem/BoqDocument/2024/5/15/spec_2024-05-15-15-24-16_f51c8ff2c535abf3288fb66af04c8f5e.pdf,https://mkp.gem.gov.in/uploaded_documents/51/16/877/OrderItem/BoqLineItemsDocument/2024/5/15/boq_item_sample_file_2024-05-15-15-24-16_581a1c7dd6bbfb43dde5044b203c2fe0.csv</t>
  </si>
  <si>
    <t>https://bidplus.gem.gov.in/showbidDocument/6387652,https://fulfilment.gem.gov.in/contract/slafds?fileDownloadPath=SLA_UPLOAD_PATH/2024/May/GEM_2024_B_4930065/CLM0012/SOW_309939e9-943a-473c-8be71715259206412_manishkumar01.pdf,https://fulfilment.gem.gov.in/contract/slafds?fileDownloadPath=SLA_UPLOAD_PATH/2024/May/GEM_2024_B_4930065/CLM0010/9ATC_51554ce3-36ac-420b-ba2e1715687432095_manishkumar01.docx,https://fulfilment.gem.gov.in/contract/slafds?fileDownloadPath=SLA_UPLOAD_PATH/2024/May/GEM_2024_B_4930065/CLM0014/SCCSLA_a6c8ddf5-9c17-4c65-b3c41715778853292_manishkumar01.pdf,https://bidplus.gem.gov.in/resources/upload_nas/MayQ224/bidding/biddoc/bid-6387652/1715258367.pdf,https://bidplus.gem.gov.in/resources/upload_nas/MayQ224/bidding/biddoc/bid-6387652/1715258381.pdf,https://bidplus.gem.gov.in/resources/upload_nas/MayQ224/bidding/biddoc/bid-6387652/1715258724.pdf,https://bidplus.gem.gov.in/resources/upload_nas/MayQ224/bidding/biddoc/bid-6387652/1715258731.pdf,https://bidplus.gem.gov.in/resources/upload_nas/MayQ224/bidding/biddoc/bid-6387652/1715258807.pdf,https://bidplus.gem.gov.in/resources/upload_nas/MayQ224/bidding/biddoc/bid-6387652/1715258851.pdf,https://bidplus.gem.gov.in/resources/upload_nas/MayQ224/bidding/biddoc/bid-6387652/1715258924.pdf,https://bidplus.gem.gov.in/resources/upload_nas/MayQ224/bidding/biddoc/bid-6387652/1715259037.pdf</t>
  </si>
  <si>
    <t>https://bidplus.gem.gov.in/showbidDocument/6197969,https://mkp.gem.gov.in/uploaded_documents/51/16/877/OrderItem/BoqDocument/2024/3/9/textilespinninglab_2024-03-09-15-01-32_6888c715586aac4e6bf6bec47a79b75f.pdf,https://mkp.gem.gov.in/uploaded_documents/51/16/877/OrderItem/BoqLineItemsDocument/2024/3/9/boqtextilespining_2024-03-09-15-01-32_0a53f4ba93ba8c09d8b00de1ceb691f6.csv</t>
  </si>
  <si>
    <t>https://bidplus.gem.gov.in/showbidDocument/6197824,https://mkp.gem.gov.in/uploaded_documents/51/16/877/OrderItem/BoqDocument/2024/3/9/printingtech-specs_2024-03-09-14-36-26_839ad013a4ec7173781fdc61cba55ce2.pdf,https://mkp.gem.gov.in/uploaded_documents/51/16/877/OrderItem/BoqLineItemsDocument/2024/3/9/boq_printingtech_2024-03-09-14-36-26_b4b55a2ae3d6076f8b021955043f3f70.csv</t>
  </si>
  <si>
    <t>https://bidplus.gem.gov.in/showbidDocument/6205783,https://mkp.gem.gov.in/uploaded_documents/51/16/877/OrderItem/BoqDocument/2024/3/11/paint-polishing-fitting_2024-03-11-18-34-12_7b497d168df4bf5dc7cf6a5c9a11cf18.pdf,https://mkp.gem.gov.in/uploaded_documents/51/16/877/OrderItem/BoqLineItemsDocument/2024/3/11/paint-polishing-fitting_2024-03-11-18-34-12_a4a8625814ae63f31ec4c5bdfa95df58.csv</t>
  </si>
  <si>
    <t>https://bidplus.gem.gov.in/showbidDocument/6214231,https://mkp.gem.gov.in/uploaded_documents/51/16/877/OrderItem/BoqDocument/2024/3/13/glass_n_ceramic_specs_2024-03-13-12-08-17_04fa1fd506e3ed320cb1bdfc7a62a9ec.pdf,https://mkp.gem.gov.in/uploaded_documents/51/16/877/OrderItem/BoqLineItemsDocument/2024/3/13/boq_glasscremaic_2024-03-13-12-08-17_d4f536724e59ef3deea50d1b57777358.csv</t>
  </si>
  <si>
    <t>https://bidplus.gem.gov.in/showbidDocument/6198049,https://mkp.gem.gov.in/uploaded_documents/51/16/877/OrderItem/BoqDocument/2024/3/9/textiletestinglab1_2024-03-09-15-19-38_41a4b6ca113441c22e6e48b0f9792d83.pdf,https://mkp.gem.gov.in/uploaded_documents/51/16/877/OrderItem/BoqLineItemsDocument/2024/3/9/boqttestinglab_2024-03-09-15-19-38_c5fa8ad6d862ca5f8b062b6a19b82bf3.csv</t>
  </si>
  <si>
    <t>https://bidplus.gem.gov.in/showbidDocument/6215857,https://mkp.gem.gov.in/uploaded_documents/51/16/877/OrderItem/BoqDocument/2024/3/13/paintpolishshopspecs_2024-03-13-15-19-38_07f7e507fef9be27ff5cd93d902aceb4.pdf,https://mkp.gem.gov.in/uploaded_documents/51/16/877/OrderItem/BoqLineItemsDocument/2024/3/13/boq_paintpolishshop_2024-03-13-15-19-38_cb704b4e80f1a56e577a377ec6a0770c.csv</t>
  </si>
  <si>
    <t>https://bidplus.gem.gov.in/showbidDocument/6198139,https://mkp.gem.gov.in/uploaded_documents/51/16/877/OrderItem/BoqDocument/2024/3/9/textileweavinglab_2024-03-09-15-38-01_df80ba1178af6b700818d60872dc6a13.pdf,https://mkp.gem.gov.in/uploaded_documents/51/16/877/OrderItem/BoqLineItemsDocument/2024/3/9/textileweavinglab_2024-03-09-15-38-01_4b8a7be23074770f8dc8375f9f2ecf63.csv</t>
  </si>
  <si>
    <t>https://bidplus.gem.gov.in/showbidDocument/6198296,https://mkp.gem.gov.in/uploaded_documents/51/16/877/OrderItem/BoqDocument/2024/3/9/textiledesignlab_2024-03-09-16-04-17_89d26b9fb7c2bccbf244096c4d1a657b.pdf,https://mkp.gem.gov.in/uploaded_documents/51/16/877/OrderItem/BoqLineItemsDocument/2024/3/9/textiledesignlab_2024-03-09-16-04-17_faa3f2f97d673eb08e96551d2697ac0a.csv</t>
  </si>
  <si>
    <t>https://bidplus.gem.gov.in/showbidDocument/6198384,https://mkp.gem.gov.in/uploaded_documents/51/16/877/OrderItem/BoqDocument/2024/3/9/pmt_2024-03-09-16-22-07_45f1ccc6c31f91ca89ef072ee83f8ac4.pdf,https://mkp.gem.gov.in/uploaded_documents/51/16/877/OrderItem/BoqLineItemsDocument/2024/3/9/pmtlab_2024-03-09-16-22-07_994fc658ad38103e8041ec0aff1c6ee3.csv</t>
  </si>
  <si>
    <t>https://bidplus.gem.gov.in/showbidDocument/6214926,https://mkp.gem.gov.in/uploaded_documents/51/16/877/OrderItem/BoqDocument/2024/3/13/smithyshop_2024-03-13-13-29-21_821acbe2957db7bdc396ef34c796284d.pdf,https://mkp.gem.gov.in/uploaded_documents/51/16/877/OrderItem/BoqLineItemsDocument/2024/3/13/boq_smithyshop_2024-03-13-13-29-21_9d60b46a16feb144c23aa6f354173d68.csv</t>
  </si>
  <si>
    <t>https://bidplus.gem.gov.in/showbidDocument/6214725,https://mkp.gem.gov.in/uploaded_documents/51/16/877/OrderItem/BoqDocument/2024/3/13/smithy_shop_2024-03-13-13-04-54_c1c2c8e8945e72973094bfe9770234cd.pdf,https://mkp.gem.gov.in/uploaded_documents/51/16/877/OrderItem/BoqLineItemsDocument/2024/3/13/boq_smithyshop_2024-03-13-13-04-54_e414a0b6c1c028e94845f214e1b25c7e.csv</t>
  </si>
  <si>
    <t>https://bidplus.gem.gov.in/showbidDocument/6217744,https://mkp.gem.gov.in/uploaded_documents/51/16/877/OrderItem/BoqDocument/2024/3/13/fondunry-sheetmetal_2024-03-13-19-05-21_370735692e5585948a194bf7b1f631d4.pdf,https://mkp.gem.gov.in/uploaded_documents/51/16/877/OrderItem/BoqLineItemsDocument/2024/3/13/fondunry-sheetmetal_2024-03-13-19-05-21_07efc9a27c04ff25c230eafd56213217.csv</t>
  </si>
  <si>
    <t>https://bidplus.gem.gov.in/showbidDocument/6219944,https://mkp.gem.gov.in/uploaded_documents/51/16/877/OrderItem/BoqDocument/2024/3/14/foundelecsheetmetal_2024-03-14-11-30-05_7515a57f120f02562ce13b2a452f2437.pdf,https://mkp.gem.gov.in/uploaded_documents/51/16/877/OrderItem/BoqLineItemsDocument/2024/3/14/boq_foundelecsheetmetal_2024-03-14-11-30-05_9e0940a4de28a23ae369cd9be3835a12.csv</t>
  </si>
  <si>
    <t>https://bidplus.gem.gov.in/showbidDocument/6226812,https://mkp.gem.gov.in/uploaded_documents/51/16/877/OrderItem/BoqDocument/2024/3/15/tt_weaving-specs_2024-03-15-12-43-37_51effef452cad05295ba111a3b4b709c.pdf,https://mkp.gem.gov.in/uploaded_documents/51/16/877/OrderItem/BoqLineItemsDocument/2024/3/15/boqttweaving_2024-03-15-12-43-37_1230c72d17ac9b13c19531513898fb44.csv</t>
  </si>
  <si>
    <t>https://bidplus.gem.gov.in/showbidDocument/6226537,https://mkp.gem.gov.in/uploaded_documents/51/16/877/OrderItem/BoqDocument/2024/3/15/painttech_2024-03-15-11-57-52_5d9db45beee10fd3186ba0a84b68af79.pdf,https://mkp.gem.gov.in/uploaded_documents/51/16/877/OrderItem/BoqLineItemsDocument/2024/3/15/paintlabt_2024-03-15-11-57-52_1309f34e54584aab666ea51066e8eb4d.csv</t>
  </si>
  <si>
    <t>https://bidplus.gem.gov.in/showbidDocument/6226921,https://mkp.gem.gov.in/uploaded_documents/51/16/877/OrderItem/BoqDocument/2024/3/15/spnninglab-spec_2024-03-15-13-02-26_80ee2532386daf85b3c3e3d4ddbe8e45.pdf,https://mkp.gem.gov.in/uploaded_documents/51/16/877/OrderItem/BoqLineItemsDocument/2024/3/15/boq_spinninglab_2024-03-15-13-02-26_b3375cc13d0be06e3a10d3d85424db26.csv</t>
  </si>
  <si>
    <t>https://bidplus.gem.gov.in/showbidDocument/6228601,https://fulfilment.gem.gov.in/contract/slafds?fileDownloadPath=SLA_UPLOAD_PATH/2024/Mar/GEM_2024_B_4786376/CLM0010/tech_433605da-f698-4879-accf1710499024430_knnworkshop.pdf,https://mkp.gem.gov.in/catalog_data/catalog_support_document/buyer_documents/1214345/54/78/703/CatalogAttrs/SpecificationDocument/2023/9/12/hook16_2023-09-12-14-16-40_340734033653412b150fdf0a63bdf4fa.pdf,https://mkp.gem.gov.in/catalog_data/catalog_support_document/buyer_documents/1214345/54/78/703/CatalogAttrs/SpecificationDocument/2023/9/12/hook16_2023-09-12-14-22-49_49a2d419256aee399c7b8b7c3dee0b0c.pdf</t>
  </si>
  <si>
    <t>https://bidplus.gem.gov.in/showbidDocument/6362059</t>
  </si>
  <si>
    <t>https://bidplus.gem.gov.in/showbidDocument/6401886,https://fulfilment.gem.gov.in/contract/slafds?fileDownloadPath=SLA_UPLOAD_PATH/2024/May/GEM_2024_B_4942944/CLM0010/L2switch_d32405fe-50fb-4bc8-b8bc1715686710195_yogenidh.pdf,https://mkp.gem.gov.in/uploaded_documents/51/16/877/OrderItem/BoqDocument/2024/5/14/l2_switch_specification_2024-05-14-16-39-46_bcdb21822e946003f32a5240ac2dc1d4.pdf,https://mkp.gem.gov.in/uploaded_documents/51/16/877/OrderItem/BoqLineItemsDocument/2024/5/14/boq_2024-05-14-16-39-46_51da969db4264dbd8fc48ae9f8f2a1d3.csv</t>
  </si>
  <si>
    <t>https://bidplus.gem.gov.in/showbidDocument/6376294,https://fulfilment.gem.gov.in/contract/slafds?fileDownloadPath=SLA_UPLOAD_PATH/2024/May/GEM_2024_B_4919600/CLM0010/Specs_a33533d4-2a55-4514-b6a21715063273601_pratik_ag.pdf</t>
  </si>
  <si>
    <t>https://bidplus.gem.gov.in/showbidDocument/6403602,https://fulfilment.gem.gov.in/contract/slafds?fileDownloadPath=SLA_UPLOAD_PATH/2024/May/GEM_2024_B_4944524/CLM0010/speck_b0eca119-60e6-476c-8c9f1715771146507_iitksp2.pdf</t>
  </si>
  <si>
    <t>https://bidplus.gem.gov.in/showbidDocument/6380856,https://fulfilment.gem.gov.in/contract/slafds?fileDownloadPath=SLA_UPLOAD_PATH/2024/May/GEM_2024_B_4923784/CLM0010/tenderdoc_4846d567-e67c-40a6-bd631715762245699_buycon43.BKPL.Barauni.pdf</t>
  </si>
  <si>
    <t>https://bidplus.gem.gov.in/showbidDocument/6405457,https://bidplus.gem.gov.in/resources/upload_nas/MayQ224/bidding/biddoc/bid-6405457/1715767871.pdf,https://bidplus.gem.gov.in/resources/upload_nas/MayQ224/bidding/biddoc/bid-6405457/1715767340.pdf,https://bidplus.gem.gov.in/resources/upload_nas/MayQ224/bidding/biddoc/bid-6405457/1715767087.pdf,https://bidplus.gem.gov.in/resources/upload_nas/MayQ224/bidding/biddoc/bid-6405457/1715767101.pdf,https://bidplus.gem.gov.in/resources/upload_nas/MayQ224/bidding/biddoc/bid-6405457/1715767119.pdf,https://bidplus.gem.gov.in/resources/upload_nas/MayQ224/bidding/biddoc/bid-6405457/1715767213.pdf</t>
  </si>
  <si>
    <t>https://bidplus.gem.gov.in/showbidDocument/6333791,https://fulfilment.gem.gov.in/contract/slafds?fileDownloadPath=SLA_UPLOAD_PATH/2024/Apr/GEM_2024_B_4880949/CLM0010/NIT_499997d9-2acd-449a-952d1713784654633_sukadeo.pdf,https://mkp.gem.gov.in/catalog_data/catalog_support_document/buyer_documents/164507/54/78/703/CatalogAttrs/SpecificationDocument/2024/4/16/specification_2024-04-16-10-05-18_2f954e4b1e2abbc382bb3c6e13f3f7bd.pdf</t>
  </si>
  <si>
    <t>https://bidplus.gem.gov.in/showbidDocument/6400508,https://fulfilment.gem.gov.in/contract/slafds?fileDownloadPath=SLA_UPLOAD_PATH/2024/May/GEM_2024_B_4941670/CLM0010/ATCKNP_e4802cf3-b7a2-482b-816f1715674038069_praveen.dwivedi@stpi.in.pdf,https://bidplus.gem.gov.in/resources/upload_nas/MayQ224/bidding/biddoc/bid-6400508/1715673192.pdf</t>
  </si>
  <si>
    <t>https://bidplus.gem.gov.in/showbidDocument/6329486,https://fulfilment.gem.gov.in/contract/slafds?fileDownloadPath=SLA_UPLOAD_PATH/2024/Apr/GEM_2024_B_4877096/CL10360/005_IP_9b2f2cc5-aca0-4a0b-816b1713607402402_buycon9.nlci.knprngr.pdf,https://fulfilment.gem.gov.in/contract/slafds?fileDownloadPath=SLA_UPLOAD_PATH/2024/Apr/GEM_2024_B_4877096/CLM0010/All_form_f0c6e7ad-a603-4e71-8f0c1714387062129_buycon9.nlci.knprngr.docx,https://mkp.gem.gov.in/catalog_data/catalog_support_document/buyer_documents/770790/54/78/703/CatalogAttrs/SpecificationDocument/2024/4/15/technical_specifications_2024-04-15-16-07-03_9a9ada1818ead8f78a63bb3e7ae19b6e.pdf</t>
  </si>
  <si>
    <t>https://bidplus.gem.gov.in/showbidDocument/6403595,https://mkp.gem.gov.in/catalog_data/catalog_support_document/buyer_documents/1708841/54/78/703/CatalogAttrs/SpecificationDocument/2024/5/14/tender_doc_2024-05-14-16-57-15_6c82422addd6ab3a1370129715fb1284.pdf,https://mkp.gem.gov.in/catalog_data/catalog_support_document/buyer_documents/1708841/54/78/703/CatalogAttrs/DrawingDocument/2024/5/14/ingot-01-05-2024_2024-05-14-16-57-15_ddc60038688707cfeaf45edea936c18f.pdf,https://mkp.gem.gov.in/catalog_data/catalog_support_document/buyer_documents/1708841/54/78/703/CatalogAttrs/SpecificationDocument/2024/5/14/tender_doc_2024-05-14-17-02-27_55c8d9858c3837faa6343b1061e4ccaf.pdf,https://mkp.gem.gov.in/catalog_data/catalog_support_document/buyer_documents/1708841/54/78/703/CatalogAttrs/DrawingDocument/2024/5/14/ingot-01-05-2024_2024-05-14-17-02-27_7c40efe9a91caef01739aa3babd1082f.pdf,https://mkp.gem.gov.in/catalog_data/catalog_support_document/buyer_documents/1708841/54/78/703/CatalogAttrs/SpecificationDocument/2024/5/14/tender_doc_2024-05-14-17-03-46_967e628006ecdcd16cca1437f2968f6e.pdf,https://mkp.gem.gov.in/catalog_data/catalog_support_document/buyer_documents/1708841/54/78/703/CatalogAttrs/DrawingDocument/2024/5/14/ingot-01-05-2024_2024-05-14-17-03-46_1a896a5b623e60c70deb4e89b7840416.pdf,https://mkp.gem.gov.in/catalog_data/catalog_support_document/buyer_documents/1708841/54/78/703/CatalogAttrs/SpecificationDocument/2024/5/14/tender_doc_2024-05-14-17-05-28_5bda971d81de2959d9366ce0ac7bac78.pdf,https://mkp.gem.gov.in/catalog_data/catalog_support_document/buyer_documents/1708841/54/78/703/CatalogAttrs/DrawingDocument/2024/5/14/ingot-01-05-2024_2024-05-14-17-05-28_29841acc0c7edda6e861ec3fa92b343d.pdf,https://mkp.gem.gov.in/catalog_data/catalog_support_document/buyer_documents/1708841/54/78/703/CatalogAttrs/SpecificationDocument/2024/5/14/tender_doc_2024-05-14-17-06-44_8c52e8ea0cadd8b885373ebcd950541b.pdf,https://mkp.gem.gov.in/catalog_data/catalog_support_document/buyer_documents/1708841/54/78/703/CatalogAttrs/DrawingDocument/2024/5/14/ingot-01-05-2024_2024-05-14-17-06-44_5c22a2f26fb7fbbe28203656d9e46ad9.pdf,https://mkp.gem.gov.in/catalog_data/catalog_support_document/buyer_documents/1708841/54/78/703/CatalogAttrs/DrawingDocument/2024/5/14/ap37_2024-05-14-17-06-44_9580cef7db8be240dbd890b7fa0a7bc9.pdf</t>
  </si>
  <si>
    <t>https://bidplus.gem.gov.in/showbidDocument/6406648,https://mkp.gem.gov.in/uploaded_documents/51/16/877/OrderItem/BoqDocument/2024/5/15/tender_doc_2024-05-15-17-17-48_69d11bf642f8c5e6e0187a041a6fa1b7.pdf,https://mkp.gem.gov.in/uploaded_documents/51/16/877/OrderItem/BoqLineItemsDocument/2024/5/15/boq_item_sample_file_2024-05-15-17-17-48_7d0cc9680edb073decb912812d09b3ee.csv</t>
  </si>
  <si>
    <t>https://bidplus.gem.gov.in/showbidDocument/6299774,https://fulfilment.gem.gov.in/contract/slafds?fileDownloadPath=SLA_UPLOAD_PATH/2024/Apr/GEM_2024_B_4849976/CLM0010/condition_01a6d0e3-5d82-42e0-9ef91712658407234_DARSHANSINGH5935@GMAIL.COM.pdf,https://bidplus.gem.gov.in/resources/upload_nas/AprQ224/bidding/biddoc/bid-6299774/1712646917.pdf</t>
  </si>
  <si>
    <t>https://bidplus.gem.gov.in/showbidDocument/6351592</t>
  </si>
  <si>
    <t>https://bidplus.gem.gov.in/showbidDocument/6350146</t>
  </si>
  <si>
    <t>https://bidplus.gem.gov.in/showbidDocument/6350159</t>
  </si>
  <si>
    <t>https://bidplus.gem.gov.in/showbidDocument/6350155</t>
  </si>
  <si>
    <t>https://bidplus.gem.gov.in/showbidDocument/6404513,https://fulfilment.gem.gov.in/contract/slafds?fileDownloadPath=SLA_UPLOAD_PATH/2024/May/GEM_2024_B_4945360/CLM0010/1_cb0e38f8-0414-46d1-b3021715777131137_bsa.ct-up.docx</t>
  </si>
  <si>
    <t>https://bidplus.gem.gov.in/showbidDocument/6404845,https://fulfilment.gem.gov.in/contract/slafds?fileDownloadPath=SLA_UPLOAD_PATH/2024/May/GEM_2024_B_4945668/CLM0010/24_c14e3221-f5ac-4ffd-88141715777277770_bsa.ct-up.docx</t>
  </si>
  <si>
    <t>https://bidplus.gem.gov.in/showbidDocument/6404846</t>
  </si>
  <si>
    <t>https://bidplus.gem.gov.in/showbidDocument/6404911</t>
  </si>
  <si>
    <t>https://bidplus.gem.gov.in/showbidDocument/6404980</t>
  </si>
  <si>
    <t>https://bidplus.gem.gov.in/showbidDocument/6403673,https://fulfilment.gem.gov.in/contract/slafds?fileDownloadPath=SLA_UPLOAD_PATH/2024/May/GEM_2024_B_4944588/CLM0010/TERMS_5b65fd33-5f25-4af6-a7f71715771006478_allahabad.bench@itat.nic.in.pdf,https://bidplus.gem.gov.in/resources/upload_nas/MayQ224/bidding/biddoc/bid-6403673/1715750303.pdf,https://bidplus.gem.gov.in/resources/upload_nas/MayQ224/bidding/biddoc/bid-6403673/1715751289.pdf</t>
  </si>
  <si>
    <t>https://bidplus.gem.gov.in/showbidDocument/6405837</t>
  </si>
  <si>
    <t>https://bidplus.gem.gov.in/showbidDocument/6375221,https://mkp.gem.gov.in/uploaded_documents/51/16/877/OrderItem/BoqDocument/2024/5/6/doc049_2024-05-06-17-40-35_70a2f74619059decfb123df8c797558a.pdf,https://mkp.gem.gov.in/uploaded_documents/51/16/877/OrderItem/BoqLineItemsDocument/2024/5/6/1399_boq_item_file_2024-05-06-17-40-35_548d6b7a5e0274137f0a4666c7566bdd.csv</t>
  </si>
  <si>
    <t>https://bidplus.gem.gov.in/showbidDocument/6374647,https://mkp.gem.gov.in/uploaded_documents/51/16/877/OrderItem/BoqDocument/2024/5/6/specification_2024-05-06-16-12-12_ab4bb7189c5c973fe8ec079d70365034.pdf,https://mkp.gem.gov.in/uploaded_documents/51/16/877/OrderItem/BoqLineItemsDocument/2024/5/6/boq_item_file_2024-05-06-16-12-12_6610f035d1a2cb9c54180447d0ff20f5.csv</t>
  </si>
  <si>
    <t>https://bidplus.gem.gov.in/showbidDocument/6372950,https://mkp.gem.gov.in/uploaded_documents/51/16/877/OrderItem/BoqDocument/2024/5/6/technical_specification_2024-05-06-11-57-22_133856b74ef7fa7b6b5f61270149bab3.pdf,https://mkp.gem.gov.in/uploaded_documents/51/16/877/OrderItem/BoqLineItemsDocument/2024/5/6/boq_item_file_2024-05-06-11-57-22_8682bcbd80c2fc16717684b7473e2cdb.csv</t>
  </si>
  <si>
    <t>https://bidplus.gem.gov.in/showbidDocument/6393806,https://bidplus.gem.gov.in/resources/upload_nas/MayQ224/bidding/biddoc/bid-6393806/1715774209.pdf,https://bidplus.gem.gov.in/resources/upload_nas/MayQ224/bidding/biddoc/bid-6393806/1715774227.pdf,https://bidplus.gem.gov.in/resources/upload_nas/MayQ224/bidding/biddoc/bid-6393806/1715774303.pdf,https://bidplus.gem.gov.in/resources/upload_nas/MayQ224/bidding/biddoc/bid-6393806/1715774334.pdf,https://bidplus.gem.gov.in/resources/upload_nas/MayQ224/bidding/biddoc/bid-6393806/1715774354.pdf,https://bidplus.gem.gov.in/resources/upload_nas/MayQ224/bidding/biddoc/bid-6393806/1715774384.pdf,https://bidplus.gem.gov.in/resources/upload_nas/MayQ224/bidding/biddoc/bid-6393806/1715774395.pdf,https://bidplus.gem.gov.in/resources/upload_nas/MayQ224/bidding/biddoc/bid-6393806/1715774451.pdf</t>
  </si>
  <si>
    <t>https://bidplus.gem.gov.in/showbidDocument/6358669,https://bidplus.gem.gov.in/resources/upload_nas/MayQ224/bidding/biddoc/bid-6358669/1714547842.pdf,https://bidplus.gem.gov.in/resources/upload_nas/MayQ224/bidding/biddoc/bid-6358669/1714547851.pdf,https://bidplus.gem.gov.in/resources/upload_nas/MayQ224/bidding/biddoc/bid-6358669/1714547881.pdf,https://bidplus.gem.gov.in/resources/upload_nas/MayQ224/bidding/biddoc/bid-6358669/1714547915.pdf,https://bidplus.gem.gov.in/resources/upload_nas/MayQ224/bidding/biddoc/bid-6358669/1714547981.pdf,https://bidplus.gem.gov.in/resources/upload_nas/MayQ224/bidding/biddoc/bid-6358669/1714548345.pdf,https://bidplus.gem.gov.in/resources/upload_nas/MayQ224/bidding/biddoc/bid-6358669/1714548689.pdf,https://bidplus.gem.gov.in/resources/upload_nas/MayQ224/bidding/biddoc/bid-6358669/1714628479.pdf,https://bidplus.gem.gov.in/resources/upload_nas/MayQ224/bidding/biddoc/bid-6358669/1714629621.pdf</t>
  </si>
  <si>
    <t>https://bidplus.gem.gov.in/showbidDocument/6371049,https://mkp.gem.gov.in/uploaded_documents/51/16/877/OrderItem/BoqDocument/2024/5/4/tech_2024-05-04-16-48-51_c3400914cd026ccb2419dc7dc7a6a022.pdf,https://mkp.gem.gov.in/uploaded_documents/51/16/877/OrderItem/BoqLineItemsDocument/2024/5/4/boq_2024-05-04-16-48-51_3cde16a8fb5f190fc4d6893975ba8c39.csv</t>
  </si>
  <si>
    <t>https://bidplus.gem.gov.in/showbidDocument/6406859</t>
  </si>
  <si>
    <t>https://bidplus.gem.gov.in/showbidDocument/6397765</t>
  </si>
  <si>
    <t>https://bidplus.gem.gov.in/showbidDocument/6406819,https://fulfilment.gem.gov.in/contract/slafds?fileDownloadPath=SLA_UPLOAD_PATH/2024/May/GEM_2024_B_4947504/CLM0010/term_b1c67595-d1d8-4f53-8e111715776573244_buyerpcitvns1.pdf</t>
  </si>
  <si>
    <t>https://bidplus.gem.gov.in/showbidDocument/6402908,https://fulfilment.gem.gov.in/contract/slafds?fileDownloadPath=SLA_UPLOAD_PATH/2024/May/GEM_2024_B_4943908/CLM0010/COPYTENDER_2e4c595e-cc9d-4ad8-a68b1715702036813_deanadhunik.lrsv@gov.in.pdf</t>
  </si>
  <si>
    <t>https://bidplus.gem.gov.in/showbidDocument/6361586,https://mkp.gem.gov.in/catalog_data/catalog_support_document/buyer_documents/5235286/54/78/703/CatalogAttrs/SpecificationDocument/2024/5/2/spec74_2024-05-02-11-25-58_8cfefa690bec1104f1e9f8006a50660a.pdf,https://mkp.gem.gov.in/catalog_data/catalog_support_document/buyer_documents/5235286/54/78/703/CatalogAttrs/SpecificationDocument/2024/5/2/spec74_2024-05-02-11-28-15_20daaa041caa3016d968971061630383.pdf</t>
  </si>
  <si>
    <t>https://bidplus.gem.gov.in/showbidDocument/6366867,https://mkp.gem.gov.in/catalog_data/catalog_support_document/buyer_documents/5235286/54/78/703/CatalogAttrs/SpecificationDocument/2024/5/3/spec079_2024-05-03-14-23-35_922d06b7793897e3f2a820ec4a6b1c29.pdf</t>
  </si>
  <si>
    <t>https://bidplus.gem.gov.in/showbidDocument/6337820,https://mkp.gem.gov.in/catalog_data/catalog_support_document/buyer_documents/5235286/54/78/703/CatalogAttrs/SpecificationDocument/2024/4/24/sec0017_2024-04-24-10-38-21_942ee21d20a1d2103d5fbfa5b4b4b314.pdf,https://mkp.gem.gov.in/catalog_data/catalog_support_document/buyer_documents/5235286/54/78/703/CatalogAttrs/SpecificationDocument/2024/4/24/sec0017_2024-04-24-10-41-28_f22c86e1b6b76a36ae6e38a43164ff00.pdf</t>
  </si>
  <si>
    <t>https://bidplus.gem.gov.in/showbidDocument/6345438,https://mkp.gem.gov.in/catalog_data/catalog_support_document/buyer_documents/5235286/54/78/703/CatalogAttrs/SpecificationDocument/2024/4/26/spec0041_2024-04-26-11-54-57_fa19449a4d5861a8e10e171d48758d82.pdf</t>
  </si>
  <si>
    <t>https://bidplus.gem.gov.in/showbidDocument/6402174,https://mkp.gem.gov.in/catalog_data/catalog_support_document/buyer_documents/14752266/54/78/703/CatalogAttrs/SpecificationDocument/2024/5/14/spec-111_2024-05-14-16-50-29_be6abcdc6bf0729a98ced1a102cd2b90.pdf,https://mkp.gem.gov.in/catalog_data/catalog_support_document/buyer_documents/14752266/54/78/703/CatalogAttrs/SpecificationDocument/2024/5/14/spec-111_2024-05-14-16-52-16_97e9bf0195798db8a41047c029ae1ec6.pdf</t>
  </si>
  <si>
    <t>https://bidplus.gem.gov.in/showbidDocument/6403148,https://mkp.gem.gov.in/catalog_data/catalog_support_document/buyer_documents/14752266/54/78/703/CatalogAttrs/SpecificationDocument/2024/5/14/spec-114_2024-05-14-16-57-45_508ac2f63760b37c36a719aa253da46a.pdf,https://mkp.gem.gov.in/catalog_data/catalog_support_document/buyer_documents/14752266/54/78/703/CatalogAttrs/SpecificationDocument/2024/5/14/spec-114_2024-05-14-17-00-17_219de82634ab122784e71238d79347a0.pdf</t>
  </si>
  <si>
    <t>https://bidplus.gem.gov.in/showbidDocument/6403262,https://mkp.gem.gov.in/catalog_data/catalog_support_document/buyer_documents/7145477/54/78/703/CatalogAttrs/SpecificationDocument/2024/5/15/pqr_and_drawing_2024-05-15-09-27-23_4c45c6f286710f28c32d36eae19e6a23.pdf,https://mkp.gem.gov.in/catalog_data/catalog_support_document/buyer_documents/7145477/54/78/703/CatalogAttrs/DrawingDocument/2024/5/15/contact_details_2024-05-15-09-27-23_b6a48ce2015a9fd06ccf4da1851940aa.pdf,https://mkp.gem.gov.in/catalog_data/catalog_support_document/buyer_documents/7145477/54/78/703/CatalogAttrs/SpecificationDocument/2024/5/15/pqr_and_drawing_2024-05-15-09-30-44_f7f98dec3fa4737ce18083897f82111a.pdf,https://mkp.gem.gov.in/catalog_data/catalog_support_document/buyer_documents/7145477/54/78/703/CatalogAttrs/DrawingDocument/2024/5/15/contact_details_2024-05-15-09-30-44_a75574e387f5016a7500f4f111921f55.pdf</t>
  </si>
  <si>
    <t>https://bidplus.gem.gov.in/showbidDocument/6403377,https://mkp.gem.gov.in/catalog_data/catalog_support_document/buyer_documents/7145477/54/78/703/CatalogAttrs/SpecificationDocument/2024/5/15/pqr_and_drawing_docs_2024-05-15-09-52-02_5b8bd29cebde0848c46315ffc4e40aca.pdf,https://mkp.gem.gov.in/catalog_data/catalog_support_document/buyer_documents/7145477/54/78/703/CatalogAttrs/DrawingDocument/2024/5/15/contact_details_2024-05-15-09-52-02_a20d55478ec08f24752f413ed9e6dffd.pdf</t>
  </si>
  <si>
    <t>https://bidplus.gem.gov.in/showbidDocument/6403498,https://mkp.gem.gov.in/catalog_data/catalog_support_document/buyer_documents/7145477/54/78/703/CatalogAttrs/SpecificationDocument/2024/5/15/pqr_and_drawing_docs_2024-05-15-10-11-40_075061c612f1b1d9b7d8d065e93dc884.pdf,https://mkp.gem.gov.in/catalog_data/catalog_support_document/buyer_documents/7145477/54/78/703/CatalogAttrs/DrawingDocument/2024/5/15/contact_details_2024-05-15-10-11-40_3ae27e91404c381a78d9ad8917f3a3b7.pdf</t>
  </si>
  <si>
    <t>https://bidplus.gem.gov.in/showbidDocument/6403499,https://mkp.gem.gov.in/catalog_data/catalog_support_document/buyer_documents/14752266/54/78/703/CatalogAttrs/SpecificationDocument/2024/5/15/spec-116_2024-05-15-10-07-30_e4e5888b6b0d578cc15682be59f95592.pdf</t>
  </si>
  <si>
    <t>https://bidplus.gem.gov.in/showbidDocument/6403610,https://mkp.gem.gov.in/catalog_data/catalog_support_document/buyer_documents/2136805/54/78/703/CatalogAttrs/SpecificationDocument/2024/5/15/pqr_and_all_document_2024-05-15-10-14-25_ec517bfba4b1e66ad5fb00738f6ab562.pdf,https://mkp.gem.gov.in/catalog_data/catalog_support_document/buyer_documents/2136805/54/78/703/CatalogAttrs/SpecificationDocument/2024/5/15/pqr_and_all_document_2024-05-15-10-18-19_f1c24a3c7bc290868b3210f2d6cc3ade.pdf,https://mkp.gem.gov.in/catalog_data/catalog_support_document/buyer_documents/2136805/54/78/703/CatalogAttrs/SpecificationDocument/2024/5/15/pqr_and_all_document_2024-05-15-10-24-58_c94524087ecb11b202851e60e1f2f486.pdf</t>
  </si>
  <si>
    <t>https://bidplus.gem.gov.in/showbidDocument/6404131,https://mkp.gem.gov.in/catalog_data/catalog_support_document/buyer_documents/2946404/54/78/703/CatalogAttrs/SpecificationDocument/2024/5/15/specification_2024-05-15-11-25-11_4c7c60ac1e7b864933491d938aa626ed.pdf</t>
  </si>
  <si>
    <t>https://bidplus.gem.gov.in/showbidDocument/6405320,https://mkp.gem.gov.in/catalog_data/catalog_support_document/buyer_documents/2946404/54/78/703/CatalogAttrs/SpecificationDocument/2024/5/15/specification_2024-05-15-14-34-43_edb3cf09b44efe3a1e15cc5f39635ff7.pdf,https://mkp.gem.gov.in/catalog_data/catalog_support_document/buyer_documents/2946404/54/78/703/CatalogAttrs/SpecificationDocument/2024/5/15/approval_2024-05-15-14-37-54_ecf1e1c61d4543b92231500f4ec3bc2c.pdf</t>
  </si>
  <si>
    <t>https://bidplus.gem.gov.in/showbidDocument/6403310,https://mkp.gem.gov.in/catalog_data/catalog_support_document/buyer_documents/14752266/54/78/703/CatalogAttrs/SpecificationDocument/2024/5/15/spec-110_2024-05-15-09-33-07_f0b3209539843068161abc3160ed3a4f.pdf,https://mkp.gem.gov.in/catalog_data/catalog_support_document/buyer_documents/14752266/54/78/703/CatalogAttrs/SpecificationDocument/2024/5/15/spec-110_2024-05-15-09-35-35_97fde7158e748c99477fc8bbc37f3d31.pdf,https://mkp.gem.gov.in/catalog_data/catalog_support_document/buyer_documents/14752266/54/78/703/CatalogAttrs/SpecificationDocument/2024/5/15/spec-110_2024-05-15-09-38-00_6b3d4aa5c189401ec4ed7ae2db1367e5.pdf,https://mkp.gem.gov.in/catalog_data/catalog_support_document/buyer_documents/14752266/54/78/703/CatalogAttrs/SpecificationDocument/2024/5/15/spec-110_2024-05-15-09-40-17_2d2b0340a320fda44fe07adf43d1d17b.pdf</t>
  </si>
  <si>
    <t>https://bidplus.gem.gov.in/showbidDocument/6403330,https://mkp.gem.gov.in/catalog_data/catalog_support_document/buyer_documents/2136805/54/78/703/CatalogAttrs/SpecificationDocument/2024/5/15/pqr_and_all_documents_2024-05-15-09-45-29_b94d8afc8838a60e1c77da6eac887ebb.pdf</t>
  </si>
  <si>
    <t>https://bidplus.gem.gov.in/showbidDocument/6407305,https://fulfilment.gem.gov.in/contract/slafds?fileDownloadPath=SLA_UPLOAD_PATH/2024/May/GEM_2024_B_4947939/CLM0012/ATC_54b06b63-90d8-4ee6-8c181715792134214_dycedlw.pdf,https://fulfilment.gem.gov.in/contract/slafds?fileDownloadPath=SLA_UPLOAD_PATH/2024/May/GEM_2024_B_4947939/CLM0010/ATC_abe5cf5e-2478-4c67-bf651715792199568_dycedlw.docx,https://bidplus.gem.gov.in/resources/upload_nas/MayQ224/bidding/biddoc/bid-6407305/1715791020.pdf,https://bidplus.gem.gov.in/resources/upload_nas/MayQ224/bidding/biddoc/bid-6407305/1715791025.pdf,https://bidplus.gem.gov.in/resources/upload_nas/MayQ224/bidding/biddoc/bid-6407305/1715791030.pdf,https://bidplus.gem.gov.in/resources/upload_nas/MayQ224/bidding/biddoc/bid-6407305/1715791039.pdf,https://bidplus.gem.gov.in/resources/upload_nas/MayQ224/bidding/biddoc/bid-6407305/1715791044.pdf,https://bidplus.gem.gov.in/resources/upload_nas/MayQ224/bidding/biddoc/bid-6407305/1715791049.pdf,https://bidplus.gem.gov.in/resources/upload_nas/MayQ224/bidding/biddoc/bid-6407305/1715791058.pdf,https://bidplus.gem.gov.in/resources/upload_nas/MayQ224/bidding/biddoc/bid-6407305/1715791066.pdf,https://bidplus.gem.gov.in/resources/upload_nas/MayQ224/bidding/biddoc/bid-6407305/1715791075.pdf,https://bidplus.gem.gov.in/resources/upload_nas/MayQ224/bidding/biddoc/bid-6407305/1715791137.pdf,https://bidplus.gem.gov.in/resources/upload_nas/MayQ224/bidding/biddoc/bid-6407305/1715791143.pdf</t>
  </si>
  <si>
    <t>https://bidplus.gem.gov.in/showbidDocument/6285341</t>
  </si>
  <si>
    <t>https://bidplus.gem.gov.in/showbidDocument/6406081,https://mkp.gem.gov.in/catalog_data/catalog_support_document/buyer_documents/1032183/54/78/703/CatalogAttrs/SpecificationDocument/2024/5/15/techspecvl_2024-05-15-11-51-48_88a672ab38d6d5b32ab6dd57b9c02162.pdf</t>
  </si>
  <si>
    <t>https://bidplus.gem.gov.in/showbidDocument/6338625,https://fulfilment.gem.gov.in/contract/slafds?fileDownloadPath=SLA_UPLOAD_PATH/2024/Apr/GEM_2024_B_4885303/CLM0010/ATC_2834091e-448a-4251-963c1713946900101_AM_OPS_VNS.docx,https://bidplus.gem.gov.in/resources/upload_nas/AprQ224/bidding/biddoc/bid-6338625/1713944757.pdf</t>
  </si>
  <si>
    <t>https://bidplus.gem.gov.in/showbidDocument/6397337</t>
  </si>
  <si>
    <t>https://bidplus.gem.gov.in/showbidDocument/6404236</t>
  </si>
  <si>
    <t>https://bidplus.gem.gov.in/showbidDocument/6404386,https://bidplus.gem.gov.in/resources/upload_nas/MayQ224/bidding/biddoc/bid-6404386/1715756661.pdf</t>
  </si>
  <si>
    <t>https://bidplus.gem.gov.in/showbidDocument/6403040,https://fulfilment.gem.gov.in/contract/slafds?fileDownloadPath=SLA_UPLOAD_PATH/2024/May/GEM_2024_B_4944022/CLM0010/ITBRBL_5851f25e-e82a-4b62-87061715713020526_AGM_OP.docx,https://bidplus.gem.gov.in/resources/upload_nas/MayQ224/bidding/biddoc/bid-6403040/1715712948.pdf</t>
  </si>
  <si>
    <t>https://bidplus.gem.gov.in/showbidDocument/6404958</t>
  </si>
  <si>
    <t>https://bidplus.gem.gov.in/showbidDocument/6403877,https://fulfilment.gem.gov.in/contract/slafds?fileDownloadPath=SLA_UPLOAD_PATH/2024/May/GEM_2024_B_4944770/CLM0010/TENDERDOC_8c01d424-146e-4800-8f901715752524745_kaneez.fatima@icar.gov.in.pdf,https://mkp.gem.gov.in/catalog_data/catalog_support_document/buyer_documents/12357870/54/78/703/CatalogAttrs/SpecificationDocument/2024/5/14/specification_2024-05-14-16-46-21_5b8da367e6bd2f8a5f356bf052f76809.pdf</t>
  </si>
  <si>
    <t>https://bidplus.gem.gov.in/showbidDocument/6406045,https://fulfilment.gem.gov.in/contract/slafds?fileDownloadPath=SLA_UPLOAD_PATH/2024/May/GEM_2024_B_4946783/CLM0010/Fermenter_5bbfb169-85cb-4c16-a1221715769624924_nag.chauhan.pdf,https://mkp.gem.gov.in/catalog_data/catalog_support_document/buyer_documents/69171/54/78/703/CatalogAttrs/SpecificationDocument/2024/5/15/fermenter_2024-05-15-15-44-08_3d8d041e1a1d04d1283269472ae05f0d.pdf</t>
  </si>
  <si>
    <t>https://bidplus.gem.gov.in/showbidDocument/6404826,https://fulfilment.gem.gov.in/contract/slafds?fileDownloadPath=SLA_UPLOAD_PATH/2024/May/GEM_2024_B_4945649/CLM0010/Terms_0cbe668f-afaa-4139-b3241715762718952_haripandey69@imd.gov.in.pdf,https://mkp.gem.gov.in/uploaded_documents/51/16/877/OrderItem/BoqDocument/2024/5/15/docscanner_09-may-2024_12-42-pm_2024-05-15-13-17-08_eeb38fb08d6959110bb20bd7106a50da.pdf,https://mkp.gem.gov.in/uploaded_documents/51/16/877/OrderItem/BoqLineItemsDocument/2024/5/15/boq_item_sample_file_2024-05-15-13-17-08_584661a72571c2ee49c8dc3d9cf529fb.csv</t>
  </si>
  <si>
    <t>https://bidplus.gem.gov.in/showbidDocument/6230765,https://bidplus.gem.gov.in/resources/upload_nas/MarQ124/bidding/excel/bid-6230765/1710513286.xlsx,https://bidplus.gem.gov.in/resources/upload_nas/MarQ124/bidding/biddoc/bid-6230765/1710513345.pdf,https://bidplus.gem.gov.in/resources/upload_nas/MarQ124/bidding/biddoc/bid-6230765/1710513349.pdf,https://bidplus.gem.gov.in/resources/upload_nas/MarQ124/bidding/biddoc/bid-6230765/1710513353.pdf,https://bidplus.gem.gov.in/resources/upload_nas/MarQ124/bidding/biddoc/bid-6230765/1710513356.pdf</t>
  </si>
  <si>
    <t>https://bidplus.gem.gov.in/showbidDocument/6403421,https://fulfilment.gem.gov.in/contract/slafds?fileDownloadPath=SLA_UPLOAD_PATH/2024/May/GEM_2024_B_4944355/CLM0010/ATC_af63d8cf-28e7-4a7b-8f0d1715750143615_buyer1.upbsnul.up@gembuyer.in.docx,https://bidplus.gem.gov.in/resources/upload_nas/MayQ224/bidding/excel/bid-6403421/1715749895.xlsx</t>
  </si>
  <si>
    <t>https://bidplus.gem.gov.in/showbidDocument/6380571,https://fulfilment.gem.gov.in/contract/slafds?fileDownloadPath=SLA_UPLOAD_PATH/2024/May/GEM_2024_B_4923526/CLM0010/ATC_36eb13a3-dd77-4199-bef31715749975249_vijay.singh_iimlnc.pdf,https://bidplus.gem.gov.in/resources/upload_nas/MayQ224/bidding/biddoc/bid-6380571/1715749858.pdf</t>
  </si>
  <si>
    <t>https://bidplus.gem.gov.in/showbidDocument/6361561,https://fulfilment.gem.gov.in/contract/slafds?fileDownloadPath=SLA_UPLOAD_PATH/2024/May/GEM_2024_B_4906276/CLM0010/GTC2324_102baf9e-ea16-47cd-a3f91714629565557_ASPO1960.doc,https://mkp.gem.gov.in/uploaded_documents/51/16/877/OrderItem/BoqDocument/2024/5/2/customised_work_station_for_genomic_research_hemoto_2024-05-02-11-25-35_4d7fcbb52c88d0bcbd9f7ddac07815b7.pdf,https://mkp.gem.gov.in/uploaded_documents/51/16/877/OrderItem/BoqLineItemsDocument/2024/5/2/customize_work_station_for_genomic_research_hematol_2024-05-02-11-25-35_f26b8192d5b96e3e29f2d5744c02953f.csv</t>
  </si>
  <si>
    <t>https://bidplus.gem.gov.in/showbidDocument/6404276,https://bidplus.gem.gov.in/resources/upload_nas/MayQ224/bidding/biddoc/bid-6404276/1715762792.pdf,https://bidplus.gem.gov.in/resources/upload_nas/MayQ224/bidding/biddoc/bid-6404276/1715762882.pdf</t>
  </si>
  <si>
    <t>https://bidplus.gem.gov.in/showbidDocument/6385910</t>
  </si>
  <si>
    <t>https://bidplus.gem.gov.in/showbidDocument/6349076</t>
  </si>
  <si>
    <t>https://bidplus.gem.gov.in/showbidDocument/6346730,https://mkp.gem.gov.in/uploaded_documents/51/16/877/OrderItem/BoqDocument/2024/4/26/final_specs_2024-04-26-16-05-54_34ae5ce498ddfc3939df7abf22b1e434.pdf,https://mkp.gem.gov.in/uploaded_documents/51/16/877/OrderItem/BoqLineItemsDocument/2024/4/26/anesthisoology_boq_2024-04-26-16-05-54_b5f2f6c7aeee86057fc71d98592af548.csv</t>
  </si>
  <si>
    <t>https://bidplus.gem.gov.in/showbidDocument/6397875</t>
  </si>
  <si>
    <t>https://bidplus.gem.gov.in/showbidDocument/6361489,https://mkp.gem.gov.in/uploaded_documents/51/16/877/OrderItem/BoqDocument/2024/5/2/tech_bid_2024-03-02-10-09-45_ecf0a6f923c48213789497_2024-05-02-11-15-14_3ad333c250e62cf5ae85dbf3f80d8a6b.pdf,https://mkp.gem.gov.in/uploaded_documents/51/16/877/OrderItem/BoqLineItemsDocument/2024/5/2/boq_item_sample_file_2024-03-02-10-09-45_b0a000b85a_2024-05-02-11-15-14_dca2fec41749ceb334d34519e9121f1b.csv</t>
  </si>
  <si>
    <t>https://bidplus.gem.gov.in/showbidDocument/6405595,https://fulfilment.gem.gov.in/contract/slafds?fileDownloadPath=SLA_UPLOAD_PATH/2024/May/GEM_2024_B_4946363/CLM0010/ATC_80d910b2-4386-450d-a0a61715766410326_buyer457nlcg.pdf,https://fulfilment.gem.gov.in/contract/slafds?fileDownloadPath=SLA_UPLOAD_PATH/2024/May/GEM_2024_B_4946363/CLM0014/SLA_5f6a3cba-7367-4128-a33f1715766430111_buyer457nlcg.pdf,https://bidplus.gem.gov.in/resources/upload_nas/MayQ224/bidding/biddoc/bid-6405595/1715766238.pdf,https://bidplus.gem.gov.in/resources/upload_nas/MayQ224/bidding/biddoc/bid-6405595/1715766255.pdf,https://bidplus.gem.gov.in/resources/upload_nas/MayQ224/bidding/biddoc/bid-6405595/1715766260.pdf,https://bidplus.gem.gov.in/resources/upload_nas/MayQ224/bidding/biddoc/bid-6405595/1715766266.pdf,https://bidplus.gem.gov.in/resources/upload_nas/MayQ224/bidding/biddoc/bid-6405595/1715766301.pdf,https://bidplus.gem.gov.in/resources/upload_nas/MayQ224/bidding/biddoc/bid-6405595/1715766316.pdf,https://bidplus.gem.gov.in/resources/upload_nas/MayQ224/bidding/biddoc/bid-6405595/1715766330.pdf,https://bidplus.gem.gov.in/resources/upload_nas/MayQ224/bidding/biddoc/bid-6405595/1715766336.pdf</t>
  </si>
  <si>
    <t>https://bidplus.gem.gov.in/showbidDocument/6329659,https://mkp.gem.gov.in/catalog_data/catalog_support_document/buyer_documents/8086726/54/78/703/CatalogAttrs/SpecificationDocument/2024/4/20/10_2024-04-20-15-50-27_044bd531f2659c65401779a5d34d76ed.pdf,https://mkp.gem.gov.in/catalog_data/catalog_support_document/buyer_documents/8086726/54/78/703/CatalogAttrs/SpecificationDocument/2024/4/20/30_2024-04-20-15-51-28_192d92eaa3b8ea0c3b2584db890ae38b.pdf</t>
  </si>
  <si>
    <t>https://bidplus.gem.gov.in/showbidDocument/6394519,https://fulfilment.gem.gov.in/contract/slafds?fileDownloadPath=SLA_UPLOAD_PATH/2024/May/GEM_2024_B_4936291/CLM0010/NITLUB_0fc3b94e-5846-4c0d-a1681715774606439_ksl_mm.docx</t>
  </si>
  <si>
    <t>https://bidplus.gem.gov.in/showbidDocument/6362854,https://fulfilment.gem.gov.in/contract/slafds?fileDownloadPath=SLA_UPLOAD_PATH/2024/May/GEM_2024_B_4907447/CLM0010/GPS_6f3a7382-c65d-4446-95611714642673686_rajkumar.76362.docx</t>
  </si>
  <si>
    <t>https://bidplus.gem.gov.in/showbidDocument/6406782,https://fulfilment.gem.gov.in/contract/slafds?fileDownloadPath=SLA_UPLOAD_PATH/2024/May/GEM_2024_B_4947467/CLM0010/ATC_fb84047f-a695-414a-83921715775704295_kumar.prabhat.pdf,https://bidplus.gem.gov.in/resources/upload_nas/MayQ224/bidding/biddoc/bid-6406782/1715775307.pdf,https://bidplus.gem.gov.in/resources/upload_nas/MayQ224/bidding/biddoc/bid-6406782/1715775327.pdf,https://bidplus.gem.gov.in/resources/upload_nas/MayQ224/bidding/biddoc/bid-6406782/1715775332.pdf,https://bidplus.gem.gov.in/resources/upload_nas/MayQ224/bidding/biddoc/bid-6406782/1715775345.pdf,https://bidplus.gem.gov.in/resources/upload_nas/MayQ224/bidding/biddoc/bid-6406782/1715775353.pdf</t>
  </si>
  <si>
    <t>https://bidplus.gem.gov.in/showbidDocument/6395471,https://fulfilment.gem.gov.in/contract/slafds?fileDownloadPath=SLA_UPLOAD_PATH/2024/May/GEM_2024_B_4937115/CLM0010/ATC_SUV_fde1e502-2e6c-485a-abfe1715577096744_dch_enm.docx</t>
  </si>
  <si>
    <t>https://bidplus.gem.gov.in/showbidDocument/6399154,https://fulfilment.gem.gov.in/contract/slafds?fileDownloadPath=SLA_UPLOAD_PATH/2024/May/GEM_2024_B_4940424/CLM0010/ATC_SUV_1267009a-8b02-4a43-b64e1715662003601_dch_enm.docx</t>
  </si>
  <si>
    <t>https://bidplus.gem.gov.in/showbidDocument/6395326,https://fulfilment.gem.gov.in/contract/slafds?fileDownloadPath=SLA_UPLOAD_PATH/2024/May/GEM_2024_B_4936989/CLM0010/ATC_SUV_67a04a52-4467-4055-bbb61715575918122_dch_enm.docx</t>
  </si>
  <si>
    <t>https://bidplus.gem.gov.in/showbidDocument/6399426,https://fulfilment.gem.gov.in/contract/slafds?fileDownloadPath=SLA_UPLOAD_PATH/2024/May/GEM_2024_B_4940662/CLM0010/ATC_MUV_dc1b0a96-f3ad-4ae4-a7c21715663983787_dch_enm.docx</t>
  </si>
  <si>
    <t>https://bidplus.gem.gov.in/showbidDocument/6388459,https://mkp.gem.gov.in/catalog_data/catalog_support_document/buyer_documents/1305699/54/78/703/CatalogAttrs/SpecificationDocument/2024/5/10/td_document-100239058_2024-05-10-09-13-51_fa9135b568b8e373312879408af4a58a.pdf</t>
  </si>
  <si>
    <t>https://bidplus.gem.gov.in/showbidDocument/6404025,https://fulfilment.gem.gov.in/contract/slafds?fileDownloadPath=SLA_UPLOAD_PATH/2024/May/GEM_2024_B_4944906/CLM0010/23085_12f82acd-09f6-4ae5-ab041715756369458_apc_dudhichua.docx,https://mkp.gem.gov.in/catalog_data/catalog_support_document/buyer_documents/128277/54/78/703/CatalogAttrs/SpecificationDocument/2024/5/15/tps_2024-05-15-11-14-47_8c84be3857ca509064ec702c2d222831.pdf</t>
  </si>
  <si>
    <t>https://bidplus.gem.gov.in/showbidDocument/6270979,https://fulfilment.gem.gov.in/contract/slafds?fileDownloadPath=SLA_UPLOAD_PATH/2024/Apr/GEM_2024_B_4824003/CLM0010/BuyerATC_c2ec0ab0-1240-4a1f-8c271712637068909_skkumar01cpg1.pdf,https://mkp.gem.gov.in/uploaded_documents/51/16/877/OrderItem/BoqDocument/2024/3/28/boq_and_technical_details_2024-03-28-16-02-41_313251eab8b237f9d2f2f451ca3d0d7b.pdf,https://mkp.gem.gov.in/uploaded_documents/51/16/877/OrderItem/BoqLineItemsDocument/2024/3/28/boq_2024-03-28-16-02-41_e7a63c460b49f1c5b0ae50fb790cabb4.csv</t>
  </si>
  <si>
    <t>https://bidplus.gem.gov.in/showbidDocument/6364559</t>
  </si>
  <si>
    <t>https://bidplus.gem.gov.in/showbidDocument/6358169</t>
  </si>
  <si>
    <t>https://bidplus.gem.gov.in/showbidDocument/6135885,https://fulfilment.gem.gov.in/contract/slafds?fileDownloadPath=SLA_UPLOAD_PATH/2024/Feb/GEM_2024_B_4702322/CLM0010/ATC_c7915cbb-2788-4680-b3f71709043561158_buyconbrly.docx,https://mkp.gem.gov.in/catalog_data/catalog_support_document/buyer_documents/1167881/54/78/703/CatalogAttrs/SpecificationDocument/2024/2/27/cctvpa_compressed_2024-02-27-15-59-12_fadd4fe0d17a68f10a7cddea184ec903.pdf</t>
  </si>
  <si>
    <t>https://bidplus.gem.gov.in/showbidDocument/6223448,https://fulfilment.gem.gov.in/contract/slafds?fileDownloadPath=SLA_UPLOAD_PATH/2024/Mar/GEM_2024_B_4781721/CLM0010/facilities_eb875a23-8bb5-48e9-b9971710420247762_buyconbrly.pdf,https://bidplus.gem.gov.in/resources/upload_nas/MarQ124/bidding/biddoc/bid-6223448/1710419542.pdf,https://bidplus.gem.gov.in/resources/upload_nas/MarQ124/bidding/biddoc/bid-6223448/1710419577.pdf</t>
  </si>
  <si>
    <t>https://bidplus.gem.gov.in/showbidDocument/6231041,https://fulfilment.gem.gov.in/contract/slafds?fileDownloadPath=SLA_UPLOAD_PATH/2024/Mar/GEM_2024_B_4788625/CLM0010/ATC_37a40e1a-5ca5-437f-b3411710516550989_buyconbrly.pdf,https://mkp.gem.gov.in/uploaded_documents/51/16/877/OrderItem/BoqDocument/2024/3/15/spec_ars_23-24_2024-03-15-20-43-15_f80c9d515fb64a6cffb9cecefb2251cc.pdf,https://mkp.gem.gov.in/uploaded_documents/51/16/877/OrderItem/BoqLineItemsDocument/2024/3/15/boq_item_sample_file_-1_2024-03-15-20-43-15_1f47700c8a1ac2df000ad038a50901ca.csv</t>
  </si>
  <si>
    <t>https://bidplus.gem.gov.in/showbidDocument/6235604,https://fulfilment.gem.gov.in/contract/slafds?fileDownloadPath=SLA_UPLOAD_PATH/2024/Mar/GEM_2024_B_4792904/CLM0010/furnishing_bdf0bf9d-eafd-4ebf-a7611710583546887_buyconbrly.pdf,https://mkp.gem.gov.in/uploaded_documents/51/16/877/OrderItem/BoqDocument/2024/3/16/furnishing_2024-03-16-15-32-10_d9cfca7cb1162f5667b7c7ebdabdfca7.pdf,https://mkp.gem.gov.in/uploaded_documents/51/16/877/OrderItem/BoqLineItemsDocument/2024/3/16/boq_for_furnishing_2024-03-16-14-28-44_fd8bd27a5309_2024-03-16-15-32-11_0fd56085015f0ec00b543b430aa5de3b.csv</t>
  </si>
  <si>
    <t>https://bidplus.gem.gov.in/showbidDocument/6405720,https://fulfilment.gem.gov.in/contract/slafds?fileDownloadPath=SLA_UPLOAD_PATH/2024/May/GEM_2024_B_4946481/CLM0010/Annexure_f56117c4-5ad9-497e-bfe71715768208452_sinhavijay1.pdf,https://bidplus.gem.gov.in/resources/upload_nas/MayQ224/bidding/biddoc/bid-6405720/1715767577.pdf,https://bidplus.gem.gov.in/resources/upload_nas/MayQ224/bidding/biddoc/bid-6405720/1715767586.pdf,https://bidplus.gem.gov.in/resources/upload_nas/MayQ224/bidding/biddoc/bid-6405720/1715767603.pdf,https://bidplus.gem.gov.in/resources/upload_nas/MayQ224/bidding/biddoc/bid-6405720/1715767606.pdf</t>
  </si>
  <si>
    <t>https://bidplus.gem.gov.in/showbidDocument/6403891</t>
  </si>
  <si>
    <t>https://bidplus.gem.gov.in/showbidDocument/6404450</t>
  </si>
  <si>
    <t>https://bidplus.gem.gov.in/showbidDocument/6404583</t>
  </si>
  <si>
    <t>https://bidplus.gem.gov.in/showbidDocument/6404700</t>
  </si>
  <si>
    <t>https://bidplus.gem.gov.in/showbidDocument/6406043</t>
  </si>
  <si>
    <t>https://bidplus.gem.gov.in/showbidDocument/6406645</t>
  </si>
  <si>
    <t>https://bidplus.gem.gov.in/showbidDocument/6406412</t>
  </si>
  <si>
    <t>https://bidplus.gem.gov.in/showbidDocument/6406200</t>
  </si>
  <si>
    <t>https://bidplus.gem.gov.in/showbidDocument/6406351,https://fulfilment.gem.gov.in/contract/slafds?fileDownloadPath=SLA_UPLOAD_PATH/2024/May/GEM_2024_B_4947067/CLM0010/Annexuresm_0b9bbc28-739c-46a8-bfe31715773099779_buyer110.hpcl.up.pdf,https://mkp.gem.gov.in/catalog_data/catalog_support_document/buyer_documents/4221818/54/78/703/CatalogAttrs/SpecificationDocument/2024/5/15/hcd_tender__2024-05-15-11-12-42_d512df7a430934931a49eba61f77e0d6.pdf</t>
  </si>
  <si>
    <t>https://bidplus.gem.gov.in/showbidDocument/6354354</t>
  </si>
  <si>
    <t>https://bidplus.gem.gov.in/showbidDocument/6389375</t>
  </si>
  <si>
    <t>https://bidplus.gem.gov.in/showbidDocument/6396827,https://fulfilment.gem.gov.in/contract/slafds?fileDownloadPath=SLA_UPLOAD_PATH/2024/May/GEM_2024_B_4938342/CLM0010/Annexure_352361c7-45ba-4776-97d51715771695549_ammamv@nr.railnet.gov.in.pdf</t>
  </si>
  <si>
    <t>https://bidplus.gem.gov.in/showbidDocument/6406903</t>
  </si>
  <si>
    <t>https://bidplus.gem.gov.in/showbidDocument/6363707,https://fulfilment.gem.gov.in/contract/slafds?fileDownloadPath=SLA_UPLOAD_PATH/2024/May/GEM_2024_B_4908243/CLM0010/TenderDocs_844cb15f-7382-4d83-aa191714651584294_anupambpclsre.pdf,https://mkp.gem.gov.in/uploaded_documents/51/16/877/OrderItem/BoqDocument/2024/5/2/tender_documents_2024-05-02-16-37-05_0b9827c5c4098798f70366aa8d56696d.pdf,https://mkp.gem.gov.in/uploaded_documents/51/16/877/OrderItem/BoqLineItemsDocument/2024/5/2/boq_item_2024-05-02-16-37-05_449d83a18d32908a1f78866ff7cc062c.csv</t>
  </si>
  <si>
    <t>https://bidplus.gem.gov.in/showbidDocument/6405904,https://fulfilment.gem.gov.in/contract/slafds?fileDownloadPath=SLA_UPLOAD_PATH/2024/May/GEM_2024_B_4946648/CLM0010/PDF_6405d924-10ab-4182-884f1715768915717_joni.nihr@gov.in.pdf,https://mkp.gem.gov.in/catalog_data/catalog_support_document/buyer_documents/11646773/54/78/703/CatalogAttrs/SpecificationDocument/2024/5/15/specs_2024-05-15-15-24-55_2ced4154f69a171eacb3c383d890aa46.pdf</t>
  </si>
  <si>
    <t>https://bidplus.gem.gov.in/showbidDocument/6400260,https://fulfilment.gem.gov.in/contract/slafds?fileDownloadPath=SLA_UPLOAD_PATH/2024/May/GEM_2024_B_4941438/CLM0010/cmplnc_c9d2875e-d19b-41df-b5951715748094850_kalpana@iirs.gov.in.docx</t>
  </si>
  <si>
    <t>https://bidplus.gem.gov.in/showbidDocument/6406600,https://fulfilment.gem.gov.in/contract/slafds?fileDownloadPath=SLA_UPLOAD_PATH/2024/May/GEM_2024_B_4947303/CLM0010/btdoc_40b6f46f-8678-4e6e-8fe51715774255973_buyerignfa.pdf,https://mkp.gem.gov.in/uploaded_documents/51/16/877/OrderItem/BoqDocument/2024/5/15/bathroomkitdoc_2024-05-15-17-11-48_05e5b511ef155cb5c4e2e7b9173887a2.pdf,https://mkp.gem.gov.in/uploaded_documents/51/16/877/OrderItem/BoqLineItemsDocument/2024/5/15/boq_item_bathroomkitboqq_2024-05-15-17-11-48_6a45d36b2ce1271f95a8edbc144a7630.csv</t>
  </si>
  <si>
    <t>https://bidplus.gem.gov.in/showbidDocument/6401481,https://fulfilment.gem.gov.in/contract/slafds?fileDownloadPath=SLA_UPLOAD_PATH/2024/May/GEM_2024_B_4942571/CLM0010/ATC_244daa59-4259-4ec4-99eb1715683722493_sandeep@tech.docx,https://bidplus.gem.gov.in/resources/upload_nas/MayQ224/bidding/biddoc/bid-6401481/1715683509.pdf</t>
  </si>
  <si>
    <t>https://bidplus.gem.gov.in/showbidDocument/6403433</t>
  </si>
  <si>
    <t>https://bidplus.gem.gov.in/showbidDocument/6404379</t>
  </si>
  <si>
    <t>https://bidplus.gem.gov.in/showbidDocument/6406269</t>
  </si>
  <si>
    <t>https://bidplus.gem.gov.in/showbidDocument/6307289,https://mkp.gem.gov.in/uploaded_documents/51/16/877/OrderItem/BoqDocument/2024/4/12/annexure-1_2024-04-12-11-56-27_ff8925417a50deac8ef24d481c16d960.pdf,https://mkp.gem.gov.in/uploaded_documents/51/16/877/OrderItem/BoqLineItemsDocument/2024/4/12/boq_item_sample_2024-04-12-11-56-27_7f76ca9c4a8c04219b6affec59f96409.csv</t>
  </si>
  <si>
    <t>https://bidplus.gem.gov.in/showbidDocument/6387203,https://fulfilment.gem.gov.in/contract/slafds?fileDownloadPath=SLA_UPLOAD_PATH/2024/May/GEM_2024_B_4929650/CLM0010/ATC_b3b39455-f129-4898-9d311715256421938_prakash@12thbnmatli.pdf,https://mkp.gem.gov.in/uploaded_documents/51/16/877/OrderItem/BoqDocument/2024/5/9/solar_plant_additional_instructions_of_tenders_-1_2024-05-09-13-36-20_053e2d7c6ac3f85cd6042c3b1ecae6fa.pdf,https://mkp.gem.gov.in/uploaded_documents/51/16/877/OrderItem/BoqLineItemsDocument/2024/5/9/boq_item_sample_file_new_2024-05-09-13-36-20_c35d7e71cc5d6b5da8e8873b104bd830.csv,https://bidplus.gem.gov.in/resources/upload_nas/MayQ224/bidding/excel/bid-6387203/1715254536.xlsx</t>
  </si>
  <si>
    <t>https://bidplus.gem.gov.in/showbidDocument/6337490</t>
  </si>
  <si>
    <t>https://bidplus.gem.gov.in/showbidDocument/6406170,https://mkp.gem.gov.in/catalog_data/catalog_support_document/buyer_documents/720008/54/78/703/CatalogAttrs/SpecificationDocument/2024/5/14/specifiction_of_color_laserjet__mfm_2024-05-14-18-02-11_8c4896882d3ec331fcdf8d4e736442e1.pdf,https://mkp.gem.gov.in/catalog_data/catalog_support_document/buyer_documents/720008/54/78/703/CatalogAttrs/SpecificationDocument/2024/5/14/specifiction_of_color_laserjet_printer_2024-05-14-17-59-58_1dd5494eef1e1500d1b9a9d24141a883.pdf</t>
  </si>
  <si>
    <t>https://bidplus.gem.gov.in/showbidDocument/6180780</t>
  </si>
  <si>
    <t>https://bidplus.gem.gov.in/showbidDocument/6245294</t>
  </si>
  <si>
    <t>https://bidplus.gem.gov.in/showbidDocument/6403046,https://fulfilment.gem.gov.in/contract/slafds?fileDownloadPath=SLA_UPLOAD_PATH/2024/May/GEM_2024_B_4944028/CLM0010/ITBAGC_1eafdcc7-4191-4648-833b1715718556870_AGM_OP.docx,https://bidplus.gem.gov.in/resources/upload_nas/MayQ224/bidding/biddoc/bid-6403046/1715718493.pdf</t>
  </si>
  <si>
    <t>https://bidplus.gem.gov.in/showbidDocument/6403048,https://fulfilment.gem.gov.in/contract/slafds?fileDownloadPath=SLA_UPLOAD_PATH/2024/May/GEM_2024_B_4944030/CLM0010/ITBJHS_68d68209-9fb2-498d-a7271715721329623_AGM_OP.docx,https://bidplus.gem.gov.in/resources/upload_nas/MayQ224/bidding/biddoc/bid-6403048/1715721248.pdf</t>
  </si>
  <si>
    <t>https://bidplus.gem.gov.in/showbidDocument/6387104,https://bidplus.gem.gov.in/resources/upload_nas/MayQ224/bidding/biddoc/bid-6387104/1715408694.pdf,https://bidplus.gem.gov.in/resources/upload_nas/MayQ224/bidding/biddoc/bid-6387104/1715253331.pdf,https://bidplus.gem.gov.in/resources/upload_nas/MayQ224/bidding/biddoc/bid-6387104/1715253335.pdf,https://bidplus.gem.gov.in/resources/upload_nas/MayQ224/bidding/biddoc/bid-6387104/1715253342.pdf,https://bidplus.gem.gov.in/resources/upload_nas/MayQ224/bidding/biddoc/bid-6387104/1715253387.pdf,https://bidplus.gem.gov.in/resources/upload_nas/MayQ224/bidding/biddoc/bid-6387104/1715253394.pdf,https://bidplus.gem.gov.in/resources/upload_nas/MayQ224/bidding/biddoc/bid-6387104/1715253406.pdf,https://bidplus.gem.gov.in/resources/upload_nas/MayQ224/bidding/biddoc/bid-6387104/1715253411.pdf,https://bidplus.gem.gov.in/resources/upload_nas/MayQ224/bidding/biddoc/bid-6387104/1715253445.pdf</t>
  </si>
  <si>
    <t>https://bidplus.gem.gov.in/showbidDocument/6403346,https://mkp.gem.gov.in/catalog_data/catalog_support_document/buyer_documents/1407978/54/78/703/CatalogAttrs/SpecificationDocument/2024/5/14/item_description_2024-05-14-17-00-31_77b6b089ac9ca88b6087eeff2dca1488.pdf</t>
  </si>
  <si>
    <t>https://bidplus.gem.gov.in/showbidDocument/6368183,https://mkp.gem.gov.in/catalog_data/catalog_support_document/buyer_documents/1407978/54/78/703/CatalogAttrs/SpecificationDocument/2024/5/3/5ec5_false_bottom_plates_2024-05-03-15-19-41_e60ca5d332f0eb935de5f52539947435.pdf,https://mkp.gem.gov.in/catalog_data/catalog_support_document/buyer_documents/1407978/54/78/703/CatalogAttrs/SpecificationDocument/2024/5/3/5ec5_false_bottom_plates_2024-05-03-15-26-30_9b9252d507a5dc36f22578ec34d52a12.pdf,https://mkp.gem.gov.in/catalog_data/catalog_support_document/buyer_documents/1407978/54/78/703/CatalogAttrs/SpecificationDocument/2024/5/3/5ec5_false_bottom_plates_2024-05-03-15-29-37_b42b552b7783d1ace8f2fd82aaa47ae9.pdf,https://mkp.gem.gov.in/catalog_data/catalog_support_document/buyer_documents/1407978/54/78/703/CatalogAttrs/SpecificationDocument/2024/5/3/5ec5_false_bottom_plates_2024-05-03-15-34-43_ce354417fb76d2af651f93ea3541ad2e.pdf</t>
  </si>
  <si>
    <t>https://bidplus.gem.gov.in/showbidDocument/6337684,https://mkp.gem.gov.in/catalog_data/catalog_support_document/buyer_documents/1280037/54/78/703/CatalogAttrs/SpecificationDocument/2024/4/24/202400441_gem_2024-04-24-10-22-16_45b850fdbd19b2d382d1fa6347ccfb55.pdf</t>
  </si>
  <si>
    <t>https://bidplus.gem.gov.in/showbidDocument/6358261,https://mkp.gem.gov.in/uploaded_documents/51/16/877/OrderItem/BoqDocument/2024/5/1/bid_document_2024-05-01-11-34-55_1191349cfdc01591ab35dd570ef33808.pdf,https://mkp.gem.gov.in/uploaded_documents/51/16/877/OrderItem/BoqLineItemsDocument/2024/5/1/nylonpolynetsleeves_2024-05-01-11-34-55_c6dc9acf4e78f6fbb3512eb0607f040f.csv</t>
  </si>
  <si>
    <t>https://bidplus.gem.gov.in/showbidDocument/6369044</t>
  </si>
  <si>
    <t>https://bidplus.gem.gov.in/showbidDocument/6353786</t>
  </si>
  <si>
    <t>https://bidplus.gem.gov.in/showbidDocument/6340882,https://mkp.gem.gov.in/catalog_data/catalog_support_document/buyer_documents/1162604/54/78/703/CatalogAttrs/SpecificationDocument/2024/4/24/for_upload_0155_2024-04-24-14-32-01_e1f449d3cfef525f6630bc2a00528ba3.pdf</t>
  </si>
  <si>
    <t>https://bidplus.gem.gov.in/showbidDocument/6344544</t>
  </si>
  <si>
    <t>https://bidplus.gem.gov.in/showbidDocument/6402017,https://mkp.gem.gov.in/catalog_data/catalog_support_document/buyer_documents/1336049/54/78/703/CatalogAttrs/SpecificationDocument/2024/5/14/nit_2024-05-14-10-07-50_b278d05202b729ad19c1c10c87ceb60b.pdf,https://mkp.gem.gov.in/catalog_data/catalog_support_document/buyer_documents/1336049/54/78/703/CatalogAttrs/SpecificationDocument/2024/5/14/nit_2024-05-14-10-09-01_2742ed7edd34fe90a06514a12c744df9.pdf,https://mkp.gem.gov.in/catalog_data/catalog_support_document/buyer_documents/1336049/54/78/703/CatalogAttrs/SpecificationDocument/2024/5/14/nit_2024-05-14-10-09-47_a77fc4c37309eafbb0c5f96efca42295.pdf,https://mkp.gem.gov.in/catalog_data/catalog_support_document/buyer_documents/1336049/54/78/703/CatalogAttrs/SpecificationDocument/2024/5/14/nit_2024-05-14-10-10-35_27e836d48e2233c8f768bd90977d35b6.pdf</t>
  </si>
  <si>
    <t>https://bidplus.gem.gov.in/showbidDocument/6406207,https://mkp.gem.gov.in/catalog_data/catalog_support_document/buyer_documents/10881603/54/78/703/CatalogAttrs/SpecificationDocument/2024/5/15/atc_combined_2024-05-15-16-23-00_4689c49971dbbfd92a5332afc9895c87.pdf,https://mkp.gem.gov.in/catalog_data/catalog_support_document/buyer_documents/10881603/54/78/703/CatalogAttrs/SpecificationDocument/2024/5/15/atc_combined_2024-05-15-16-24-25_8a4a073e763f6b71c266bcf92b8dac4d.pdf</t>
  </si>
  <si>
    <t>https://bidplus.gem.gov.in/showbidDocument/6403876,https://fulfilment.gem.gov.in/contract/slafds?fileDownloadPath=SLA_UPLOAD_PATH/2024/May/GEM_2024_B_4944769/CLM0010/sdosec66_4e5a4eee-738c-468a-92b61715751439245_SE@meerut123.pdf,https://bidplus.gem.gov.in/resources/upload_nas/MayQ224/bidding/biddoc/bid-6403876/1715751240.pdf,https://bidplus.gem.gov.in/resources/upload_nas/MayQ224/bidding/biddoc/bid-6403876/1715751248.pdf,https://bidplus.gem.gov.in/resources/upload_nas/MayQ224/bidding/biddoc/bid-6403876/1715751251.pdf,https://bidplus.gem.gov.in/resources/upload_nas/MayQ224/bidding/biddoc/bid-6403876/1715751252.pdf</t>
  </si>
  <si>
    <t>https://bidplus.gem.gov.in/showbidDocument/6405601,https://mkp.gem.gov.in/catalog_data/catalog_support_document/buyer_documents/6553817/54/78/703/CatalogAttrs/SpecificationDocument/2024/5/15/specifications_of_anemometer_dt-_15-5-24_2024-05-15-13-33-19_432de82128db61077b9800340030c791.pdf</t>
  </si>
  <si>
    <t>https://bidplus.gem.gov.in/showbidDocument/6264073</t>
  </si>
  <si>
    <t>https://bidplus.gem.gov.in/showbidDocument/6366290,https://bidplus.gem.gov.in/resources/upload_nas/MayQ224/bidding/biddoc/bid-6366290/1714720913.pdf,https://bidplus.gem.gov.in/resources/upload_nas/MayQ224/bidding/biddoc/bid-6366290/1714720918.pdf</t>
  </si>
  <si>
    <t>https://bidplus.gem.gov.in/showbidDocument/6366975,https://bidplus.gem.gov.in/resources/upload_nas/MayQ224/bidding/biddoc/bid-6366975/1714727541.pdf,https://bidplus.gem.gov.in/resources/upload_nas/MayQ224/bidding/biddoc/bid-6366975/1714727544.pdf</t>
  </si>
  <si>
    <t>https://bidplus.gem.gov.in/showbidDocument/6405855,https://fulfilment.gem.gov.in/contract/slafds?fileDownloadPath=SLA_UPLOAD_PATH/2024/May/GEM_2024_B_4946603/CLM0010/Nighashan_511d33e4-d5d8-4b56-ba711715768549449_mgrcommlstp.fci.pdf,https://bidplus.gem.gov.in/resources/upload_nas/MayQ224/bidding/biddoc/bid-6405855/1715768227.pdf,https://bidplus.gem.gov.in/resources/upload_nas/MayQ224/bidding/biddoc/bid-6405855/1715768262.pdf</t>
  </si>
  <si>
    <t>https://bidplus.gem.gov.in/showbidDocument/6393773,https://fulfilment.gem.gov.in/contract/slafds?fileDownloadPath=SLA_UPLOAD_PATH/2024/May/GEM_2024_B_4935617/CLM0010/PrintMMATC_7ff76ba2-1893-4edc-8e081715423110525_buyer37.mvvnl.up.pdf</t>
  </si>
  <si>
    <t>https://bidplus.gem.gov.in/showbidDocument/6354697,https://fulfilment.gem.gov.in/contract/slafds?fileDownloadPath=SLA_UPLOAD_PATH/2024/Apr/GEM_2024_B_4899929/CLM0010/PolyATC_64782cfd-2bc8-49b9-94c11714459816082_urvashisamt@cwc.doc</t>
  </si>
  <si>
    <t>https://bidplus.gem.gov.in/showbidDocument/6403575,https://fulfilment.gem.gov.in/contract/slafds?fileDownloadPath=SLA_UPLOAD_PATH/2024/May/GEM_2024_B_4944497/CLM0010/Biological_3a5635f8-52d6-478d-8b661715751669135_Sanjay.tiwari.pdf</t>
  </si>
  <si>
    <t>https://bidplus.gem.gov.in/showbidDocument/6403705,https://fulfilment.gem.gov.in/contract/slafds?fileDownloadPath=SLA_UPLOAD_PATH/2024/May/GEM_2024_B_4944615/CLM0010/Buyer_ATC_3fca7f15-2e5d-4d0c-a3201715750491586_potecece-gbpuat.docx</t>
  </si>
  <si>
    <t>https://bidplus.gem.gov.in/showbidDocument/6405967,https://bidplus.gem.gov.in/resources/upload_nas/MayQ224/bidding/biddoc/bid-6405967/1715769893.pdf,https://bidplus.gem.gov.in/resources/upload_nas/MayQ224/bidding/biddoc/bid-6405967/1715770016.pdf</t>
  </si>
  <si>
    <t>https://bidplus.gem.gov.in/showbidDocument/6404558</t>
  </si>
  <si>
    <t>https://bidplus.gem.gov.in/showbidDocument/6403202,https://fulfilment.gem.gov.in/contract/slafds?fileDownloadPath=SLA_UPLOAD_PATH/2024/May/GEM_2024_B_4944160/CLM0010/SCOPE_d65ddaed-f989-4fa2-bc221715747979488_ashishmishra2.pdf</t>
  </si>
  <si>
    <t>https://bidplus.gem.gov.in/showbidDocument/6404479</t>
  </si>
  <si>
    <t>https://bidplus.gem.gov.in/showbidDocument/6406037,https://fulfilment.gem.gov.in/contract/slafds?fileDownloadPath=SLA_UPLOAD_PATH/2024/May/GEM_2024_B_4946775/CLM0010/SOW1_02407b61-bd65-4864-95e31715770910206_dycmer.pdf,https://fulfilment.gem.gov.in/contract/slafds?fileDownloadPath=SLA_UPLOAD_PATH/2024/May/GEM_2024_B_4946775/CLM0012/SOW1_4ffe1fe0-81e6-4670-9fe51715770943774_dycmer.pdf,https://bidplus.gem.gov.in/resources/upload_nas/MayQ224/bidding/biddoc/bid-6406037/1715770012.pdf</t>
  </si>
  <si>
    <t>https://bidplus.gem.gov.in/showbidDocument/6336708,https://bidplus.gem.gov.in/resources/upload_nas/AprQ224/bidding/biddoc/bid-6336708/1713935829.pdf</t>
  </si>
  <si>
    <t>https://bidplus.gem.gov.in/showbidDocument/6339129,https://bidplus.gem.gov.in/resources/upload_nas/AprQ224/bidding/biddoc/bid-6339129/1713949893.pdf</t>
  </si>
  <si>
    <t>https://bidplus.gem.gov.in/showbidDocument/6401265</t>
  </si>
  <si>
    <t>https://bidplus.gem.gov.in/showbidDocument/6291694</t>
  </si>
  <si>
    <t>https://bidplus.gem.gov.in/showbidDocument/6403774,https://fulfilment.gem.gov.in/contract/slafds?fileDownloadPath=SLA_UPLOAD_PATH/2024/May/GEM_2024_B_4944676/CLM0010/1_ad807ce5-50b5-475c-a23c1715751094396_ammest.pdf</t>
  </si>
  <si>
    <t>https://bidplus.gem.gov.in/showbidDocument/6399885</t>
  </si>
  <si>
    <t>https://bidplus.gem.gov.in/showbidDocument/6339504,https://mkp.gem.gov.in/uploaded_documents/51/16/877/OrderItem/BoqDocument/2024/4/24/piprauli_bid_2024-04-24-15-20-46_4cdf920cb7cea1e7612d24573c346fd9.pdf,https://mkp.gem.gov.in/uploaded_documents/51/16/877/OrderItem/BoqLineItemsDocument/2024/4/24/boq_item_sample_file_-11a-_2_2024-04-24-15-20-46_4c61962537a995009dcc5921545fb609.csv</t>
  </si>
  <si>
    <t>https://bidplus.gem.gov.in/showbidDocument/6406781</t>
  </si>
  <si>
    <t>https://bidplus.gem.gov.in/showbidDocument/6406812</t>
  </si>
  <si>
    <t>https://bidplus.gem.gov.in/showbidDocument/6406643,https://bidplus.gem.gov.in/resources/upload_nas/MayQ224/bidding/biddoc/bid-6406643/1715773788.pdf,https://bidplus.gem.gov.in/resources/upload_nas/MayQ224/bidding/biddoc/bid-6406643/1715773827.pdf</t>
  </si>
  <si>
    <t>https://bidplus.gem.gov.in/showbidDocument/6338055,https://bidplus.gem.gov.in/resources/upload_nas/AprQ224/bidding/biddoc/bid-6338055/1713938287.pdf,https://bidplus.gem.gov.in/resources/upload_nas/AprQ224/bidding/biddoc/bid-6338055/1713938308.pdf</t>
  </si>
  <si>
    <t>https://bidplus.gem.gov.in/showbidDocument/6329901,https://bidplus.gem.gov.in/resources/upload_nas/AprQ224/bidding/biddoc/bid-6329901/1713613943.pdf,https://bidplus.gem.gov.in/resources/upload_nas/AprQ224/bidding/biddoc/bid-6329901/1713613949.pdf,https://bidplus.gem.gov.in/resources/upload_nas/AprQ224/bidding/biddoc/bid-6329901/1713613958.pdf,https://bidplus.gem.gov.in/resources/upload_nas/AprQ224/bidding/biddoc/bid-6329901/1713613964.pdf,https://bidplus.gem.gov.in/resources/upload_nas/AprQ224/bidding/biddoc/bid-6329901/1713613974.pdf,https://bidplus.gem.gov.in/resources/upload_nas/AprQ224/bidding/biddoc/bid-6329901/1713614075.pdf,https://bidplus.gem.gov.in/resources/upload_nas/AprQ224/bidding/biddoc/bid-6329901/1713614091.pdf</t>
  </si>
  <si>
    <t>https://bidplus.gem.gov.in/showbidDocument/6307375,https://fulfilment.gem.gov.in/contract/slafds?fileDownloadPath=SLA_UPLOAD_PATH/2024/Apr/GEM_2024_B_4856966/CLM0001/TPI_list_744f8e94-1e81-44ab-98611712904937234_vikalp.dhiman.pdf,https://fulfilment.gem.gov.in/contract/slafds?fileDownloadPath=SLA_UPLOAD_PATH/2024/Apr/GEM_2024_B_4856966/CLM0010/NIT_314386d3-5dd7-413e-ba331712905183511_vikalp.dhiman.docx,https://mkp.gem.gov.in/catalog_data/catalog_support_document/buyer_documents/16543767/54/78/703/CatalogAttrs/SpecificationDocument/2024/4/12/merged_2024-04-12-10-31-56_248eee36db544ceddf66d8973e0ac8d0.pdf,https://mkp.gem.gov.in/catalog_data/catalog_support_document/buyer_documents/16543767/54/78/703/CatalogAttrs/SpecificationDocument/2024/4/12/merged_2024-04-12-10-32-40_a15f54905847cab6a42618fe3c4d947b.pdf,https://mkp.gem.gov.in/catalog_data/catalog_support_document/buyer_documents/16543767/54/78/703/CatalogAttrs/SpecificationDocument/2024/4/12/merged_2024-04-12-10-33-12_b200d5b12fce209ae89e0e2388ff4153.pdf,https://mkp.gem.gov.in/catalog_data/catalog_support_document/buyer_documents/16543767/54/78/703/CatalogAttrs/SpecificationDocument/2024/4/12/merged_2024-04-12-10-33-45_dd5e844e7101e0eed40bb69fed398c72.pdf</t>
  </si>
  <si>
    <t>https://bidplus.gem.gov.in/showbidDocument/6364020,https://fulfilment.gem.gov.in/contract/slafds?fileDownloadPath=SLA_UPLOAD_PATH/2024/May/GEM_2024_B_4908535/CLM0010/NIT_aa5a6ddd-4bda-4bec-943d1714650884528_vikalp.dhiman.docx,https://mkp.gem.gov.in/catalog_data/catalog_support_document/buyer_documents/16543767/54/78/703/CatalogAttrs/SpecificationDocument/2024/5/2/final_2024-05-02-17-18-47_a31b22f60e9896f649a81b025fff24f7.pdf</t>
  </si>
  <si>
    <t>https://bidplus.gem.gov.in/showbidDocument/6380740,https://fulfilment.gem.gov.in/contract/slafds?fileDownloadPath=SLA_UPLOAD_PATH/2024/May/GEM_2024_B_4923682/CLM0010/NIT_a4529fd4-bdb2-4582-b2bd1715148707102_vikalp.dhiman.docx,https://mkp.gem.gov.in/catalog_data/catalog_support_document/buyer_documents/16543767/54/78/703/CatalogAttrs/SpecificationDocument/2024/5/8/final_2024-05-08-11-28-01_8c45e65e1e991b43f772ba2b95fffe58.pdf,https://mkp.gem.gov.in/catalog_data/catalog_support_document/buyer_documents/16543767/54/78/703/CatalogAttrs/SpecificationDocument/2024/5/8/final_2024-05-08-11-29-50_419701c671a79eca1c3fed181214c0e0.pdf</t>
  </si>
  <si>
    <t>https://bidplus.gem.gov.in/showbidDocument/6401985,https://mkp.gem.gov.in/catalog_data/catalog_support_document/buyer_documents/964935/54/78/703/CatalogAttrs/SpecificationDocument/2024/5/14/annexure-a_technical_specifications_2024-05-14-11-47-00_509c8d0cf06943f3c8d0331c177cc00f.pdf</t>
  </si>
  <si>
    <t>https://bidplus.gem.gov.in/showbidDocument/6321499,https://fulfilment.gem.gov.in/contract/slafds?fileDownloadPath=SLA_UPLOAD_PATH/2024/Apr/GEM_2024_B_4869828/CLM0001/TPI_list_c7282339-6bab-4e4c-a25f1713355924449_vikalp.dhiman.pdf,https://fulfilment.gem.gov.in/contract/slafds?fileDownloadPath=SLA_UPLOAD_PATH/2024/Apr/GEM_2024_B_4869828/CLM0010/NIT_5788b43a-0efc-44a4-967e1713355996893_vikalp.dhiman.docx,https://mkp.gem.gov.in/uploaded_documents/51/16/877/OrderItem/BoqDocument/2024/4/17/merged_2024-04-17-17-36-33_94235490d64c2934796bfe89749e24e0.pdf,https://mkp.gem.gov.in/uploaded_documents/51/16/877/OrderItem/BoqLineItemsDocument/2024/4/17/boq249001_2024-04-17-17-36-33_77750d30cb6f815353b02023d4ec9265.csv</t>
  </si>
  <si>
    <t>https://bidplus.gem.gov.in/showbidDocument/6209089</t>
  </si>
  <si>
    <t>https://bidplus.gem.gov.in/showbidDocument/6296361,https://fulfilment.gem.gov.in/contract/slafds?fileDownloadPath=SLA_UPLOAD_PATH/2024/Apr/GEM_2024_B_4846896/CLM0012/ScopeWork_f012004c-5512-41ec-aeda1712560753424_sdmoagra.pdf,https://bidplus.gem.gov.in/resources/upload_nas/AprQ224/bidding/biddoc/bid-6296361/1712560492.pdf</t>
  </si>
  <si>
    <t>https://bidplus.gem.gov.in/showbidDocument/6367927,https://fulfilment.gem.gov.in/contract/slafds?fileDownloadPath=SLA_UPLOAD_PATH/2024/May/GEM_2024_B_4912124/CLM0012/Annexure_3bee01b4-588d-4efd-a2551715758442315_sdeegagc.pdf,https://bidplus.gem.gov.in/resources/upload_nas/MayQ224/bidding/biddoc/bid-6367927/1715757767.pdf,https://bidplus.gem.gov.in/resources/upload_nas/MayQ224/bidding/biddoc/bid-6367927/1715757775.pdf,https://bidplus.gem.gov.in/resources/upload_nas/MayQ224/bidding/biddoc/bid-6367927/1715757796.pdf</t>
  </si>
  <si>
    <t>https://bidplus.gem.gov.in/showbidDocument/6406508</t>
  </si>
  <si>
    <t>https://bidplus.gem.gov.in/showbidDocument/6399813</t>
  </si>
  <si>
    <t>https://bidplus.gem.gov.in/showbidDocument/6382587,https://fulfilment.gem.gov.in/contract/slafds?fileDownloadPath=SLA_UPLOAD_PATH/2024/May/GEM_2024_B_4925387/CL10360/itpack_9f28d7c1-4a69-4a6f-9af11715166208612_aaoagra6.pdf,https://mkp.gem.gov.in/uploaded_documents/51/16/877/OrderItem/BoqDocument/2024/5/8/metalrack_2024-05-08-16-21-03_4931e7a223be9524460aa01a52677af7.pdf,https://mkp.gem.gov.in/uploaded_documents/51/16/877/OrderItem/BoqLineItemsDocument/2024/5/8/metalrack_2024-05-08_2024-05-08-16-21-03_35631c216db48b35a56d0f807ff272b3.csv</t>
  </si>
  <si>
    <t>https://bidplus.gem.gov.in/showbidDocument/6231031</t>
  </si>
  <si>
    <t>https://bidplus.gem.gov.in/showbidDocument/6404721</t>
  </si>
  <si>
    <t>https://bidplus.gem.gov.in/showbidDocument/6404546,https://bidplus.gem.gov.in/resources/upload_nas/MayQ224/bidding/biddoc/bid-6404546/1715756865.pdf,https://bidplus.gem.gov.in/resources/upload_nas/MayQ224/bidding/biddoc/bid-6404546/1715779421.pdf</t>
  </si>
  <si>
    <t>https://bidplus.gem.gov.in/showbidDocument/6403536,https://fulfilment.gem.gov.in/contract/slafds?fileDownloadPath=SLA_UPLOAD_PATH/2024/May/GEM_2024_B_4944461/CLM0010/tender_4f33e152-ab98-4bd3-89a81715748991012_511954.pdf,https://mkp.gem.gov.in/catalog_data/catalog_support_document/buyer_documents/13679190/54/78/703/CatalogAttrs/SpecificationDocument/2024/5/15/specification_2024-05-15-09-58-18_a33b222a86bdea8186bd8160092a6151.pdf</t>
  </si>
  <si>
    <t>https://bidplus.gem.gov.in/showbidDocument/6349460</t>
  </si>
  <si>
    <t>https://bidplus.gem.gov.in/showbidDocument/6403508</t>
  </si>
  <si>
    <t>https://bidplus.gem.gov.in/showbidDocument/6403806</t>
  </si>
  <si>
    <t>https://bidplus.gem.gov.in/showbidDocument/6404076</t>
  </si>
  <si>
    <t>https://bidplus.gem.gov.in/showbidDocument/6406436,https://fulfilment.gem.gov.in/contract/slafds?fileDownloadPath=SLA_UPLOAD_PATH/2024/May/GEM_2024_B_4947147/CLM0010/BIDS_a2d5a04c-af1d-4a30-96d81715772594583_hsy.aao.pdf,https://mkp.gem.gov.in/uploaded_documents/51/16/877/OrderItem/BoqDocument/2024/5/15/bids_2024-05-15-16-50-56_694a1f76be7c60cbeae0cc591040554b.pdf,https://mkp.gem.gov.in/uploaded_documents/51/16/877/OrderItem/BoqLineItemsDocument/2024/5/15/boq_item_sample_file_-34_2024-05-15-16-50-56_57bfb4d5a43f5fc69b2edf7fe0067376.csv</t>
  </si>
  <si>
    <t>https://bidplus.gem.gov.in/showbidDocument/6398114,https://bidplus.gem.gov.in/resources/upload_nas/MayQ224/bidding/biddoc/bid-6398114/1715669152.pdf</t>
  </si>
  <si>
    <t>https://bidplus.gem.gov.in/showbidDocument/6399184,https://fulfilment.gem.gov.in/contract/slafds?fileDownloadPath=SLA_UPLOAD_PATH/2024/May/GEM_2024_B_4940448/CLM0010/TCST_78d943c6-58eb-4721-9f121715662494679_rahulkm.docx,https://mkp.gem.gov.in/catalog_data/catalog_support_document/buyer_documents/2927375/54/78/703/CatalogAttrs/SpecificationDocument/2024/5/14/37183601020_2024-05-14-10-11-19_dd0b90ddf42852ab88b20d1565cfa213.pdf</t>
  </si>
  <si>
    <t>https://bidplus.gem.gov.in/showbidDocument/6403086,https://mkp.gem.gov.in/catalog_data/catalog_support_document/buyer_documents/3271628/54/78/703/CatalogAttrs/SpecificationDocument/2024/5/14/bfvalvetr-24020v_2024-05-14-14-52-01_b37adb2fe093237fc2a855a4e92df83f.pdf</t>
  </si>
  <si>
    <t>https://bidplus.gem.gov.in/showbidDocument/6403116,https://fulfilment.gem.gov.in/contract/slafds?fileDownloadPath=SLA_UPLOAD_PATH/2024/May/GEM_2024_B_4944084/CLM0010/NIT_8041fc33-7b91-4bbb-ae341715745436821_shravan.kumar.docx,https://mkp.gem.gov.in/catalog_data/catalog_support_document/buyer_documents/2927372/54/78/703/CatalogAttrs/SpecificationDocument/2024/5/15/34661950067_sht_01_2024-05-15-08-45-09_b698e1759b40faa9174ee025519ae328.pdf,https://mkp.gem.gov.in/catalog_data/catalog_support_document/buyer_documents/2927372/54/78/703/CatalogAttrs/DrawingDocument/2024/5/15/34661950067_sht_02_2024-05-15-08-45-09_5835b47ee2d983af95c9917b8d038f5b.pdf</t>
  </si>
  <si>
    <t>https://bidplus.gem.gov.in/showbidDocument/6403107,https://fulfilment.gem.gov.in/contract/slafds?fileDownloadPath=SLA_UPLOAD_PATH/2024/May/GEM_2024_B_4944076/CLM0010/datasheet_22cc6332-9f2f-4757-a7301715744849458_pravindra.pdf,https://mkp.gem.gov.in/catalog_data/catalog_support_document/buyer_documents/1227596/54/78/703/CatalogAttrs/SpecificationDocument/2024/5/14/mandotary_sheet_2024-05-14-16-44-08_bf46d9637df3a33f0499f189e4ad2c6b.pdf</t>
  </si>
  <si>
    <t>https://bidplus.gem.gov.in/showbidDocument/6380090,https://fulfilment.gem.gov.in/contract/slafds?fileDownloadPath=SLA_UPLOAD_PATH/2024/May/GEM_2024_B_4923079/CLM0010/TS_e1898c57-fb5e-465e-ba4d1715145070746_60002760.pdf,https://mkp.gem.gov.in/catalog_data/catalog_support_document/buyer_documents/398685/54/78/703/CatalogAttrs/SpecificationDocument/2024/5/7/ts_2024-05-07-16-00-55_cc829d1bf646abc2909cb8332db93e18.pdf,https://bidplus.gem.gov.in/resources/upload_nas/MayQ224/bidding/excel/bid-6380090/1715143899.xlsx</t>
  </si>
  <si>
    <t>https://bidplus.gem.gov.in/showbidDocument/6403801</t>
  </si>
  <si>
    <t>https://bidplus.gem.gov.in/showbidDocument/6406270,https://fulfilment.gem.gov.in/contract/slafds?fileDownloadPath=SLA_UPLOAD_PATH/2024/May/GEM_2024_B_4946993/CLM0012/DOCA_4f87c661-b664-43d9-b5a21715771540897_manosahoo.pdf</t>
  </si>
  <si>
    <t>https://bidplus.gem.gov.in/showbidDocument/6406286</t>
  </si>
  <si>
    <t>https://bidplus.gem.gov.in/showbidDocument/6406898</t>
  </si>
  <si>
    <t>https://bidplus.gem.gov.in/showbidDocument/6317880,https://fulfilment.gem.gov.in/contract/slafds?fileDownloadPath=SLA_UPLOAD_PATH/2024/Apr/GEM_2024_B_4866455/CLM0010/NITATC_176691de-5796-43cb-aff31713268371827_Shubham_0609.docx,https://mkp.gem.gov.in/catalog_data/catalog_support_document/buyer_documents/1353078/54/78/703/CatalogAttrs/SpecificationDocument/2024/4/16/technical1_2024-04-16-16-00-27_ea10e06d94eebbc0a83a1dfa756ebf63.pdf,https://mkp.gem.gov.in/catalog_data/catalog_support_document/buyer_documents/1353078/54/78/703/CatalogAttrs/SpecificationDocument/2024/4/16/technical2_2024-04-16-16-02-16_fd9cb18dd4d751dd5e703fb037e5056c.pdf,https://mkp.gem.gov.in/catalog_data/catalog_support_document/buyer_documents/1353078/54/78/703/CatalogAttrs/SpecificationDocument/2024/4/16/technical3_2024-04-16-16-03-53_554deaf1397eda739c79bd89aa95f936.pdf</t>
  </si>
  <si>
    <t>https://bidplus.gem.gov.in/showbidDocument/6318108,https://fulfilment.gem.gov.in/contract/slafds?fileDownloadPath=SLA_UPLOAD_PATH/2024/Apr/GEM_2024_B_4866666/CLM0010/NITATC_815b724a-8302-4cc1-86711713269657475_Shubham_0609.docx,https://mkp.gem.gov.in/catalog_data/catalog_support_document/buyer_documents/1353078/54/78/703/CatalogAttrs/SpecificationDocument/2024/4/16/technical1_2024-04-16-16-19-28_68f6f765e97308ad54ffe68c06a46c29.pdf,https://mkp.gem.gov.in/catalog_data/catalog_support_document/buyer_documents/1353078/54/78/703/CatalogAttrs/SpecificationDocument/2024/4/16/technical2_2024-04-16-16-21-03_31577712de0f167dae1997cd18d5906d.pdf,https://mkp.gem.gov.in/catalog_data/catalog_support_document/buyer_documents/1353078/54/78/703/CatalogAttrs/SpecificationDocument/2024/4/16/technical3_2024-04-16-16-24-05_62fcf01575ed34129ae84ccf8cacb5e6.pdf</t>
  </si>
  <si>
    <t>https://bidplus.gem.gov.in/showbidDocument/6404391,https://fulfilment.gem.gov.in/contract/slafds?fileDownloadPath=SLA_UPLOAD_PATH/2024/May/GEM_2024_B_4945244/CLM0010/NITATC_bd6f2e02-bc84-435d-a1c71715755774733_Shubham_0609.docx,https://mkp.gem.gov.in/catalog_data/catalog_support_document/buyer_documents/1353078/54/78/703/CatalogAttrs/SpecificationDocument/2024/4/16/technical_2024-04-16-10-20-48_a503c6e40c1b078160a3e5a8add57489.pdf</t>
  </si>
  <si>
    <t>https://bidplus.gem.gov.in/showbidDocument/6405461,https://fulfilment.gem.gov.in/contract/slafds?fileDownloadPath=SLA_UPLOAD_PATH/2024/May/GEM_2024_B_4946232/CLM0010/NITATC_a7b8ff43-67ec-4352-81161715766627471_Shubham_0609.docx,https://mkp.gem.gov.in/catalog_data/catalog_support_document/buyer_documents/1353078/54/78/703/CatalogAttrs/SpecificationDocument/2024/5/15/technical_2024-05-15-13-50-13_a50c80dedad7a4b61a9cddf3a399a982.pdf</t>
  </si>
  <si>
    <t>https://bidplus.gem.gov.in/showbidDocument/6402229,https://bidplus.gem.gov.in/resources/upload_nas/MayQ224/bidding/excel/bid-6402229/1715687486.xlsx,https://bidplus.gem.gov.in/resources/upload_nas/MayQ224/bidding/biddoc/bid-6402229/1715687511.pdf,https://bidplus.gem.gov.in/resources/upload_nas/MayQ224/bidding/biddoc/bid-6402229/1715687521.pdf,https://bidplus.gem.gov.in/resources/upload_nas/MayQ224/bidding/biddoc/bid-6402229/1715687522.pdf</t>
  </si>
  <si>
    <t>https://bidplus.gem.gov.in/showbidDocument/6404367</t>
  </si>
  <si>
    <t>https://bidplus.gem.gov.in/showbidDocument/6338714</t>
  </si>
  <si>
    <t>https://bidplus.gem.gov.in/showbidDocument/6397017</t>
  </si>
  <si>
    <t>https://bidplus.gem.gov.in/showbidDocument/6373512,https://fulfilment.gem.gov.in/contract/slafds?fileDownloadPath=SLA_UPLOAD_PATH/2024/May/GEM_2024_B_4917119/CLM0010/Tenderdoc_57767e57-bd64-448e-89201714983801993_buyer255.hpcl.rj.pdf,https://fulfilment.gem.gov.in/contract/slafds?fileDownloadPath=SLA_UPLOAD_PATH/2024/May/GEM_2024_B_4917119/CLM0012/GTC_8e7c21fe-afd1-4a7a-bdff1714983768238_buyer255.hpcl.rj.pdf,https://bidplus.gem.gov.in/resources/upload_nas/MayQ224/bidding/biddoc/bid-6373512/1714981523.pdf,https://bidplus.gem.gov.in/resources/upload_nas/MayQ224/bidding/biddoc/bid-6373512/1714981534.pdf,https://bidplus.gem.gov.in/resources/upload_nas/MayQ224/bidding/biddoc/bid-6373512/1714981543.pdf,https://bidplus.gem.gov.in/resources/upload_nas/MayQ224/bidding/biddoc/bid-6373512/1714981552.pdf,https://bidplus.gem.gov.in/resources/upload_nas/MayQ224/bidding/biddoc/bid-6373512/1714981566.pdf</t>
  </si>
  <si>
    <t>https://bidplus.gem.gov.in/showbidDocument/6377027,https://fulfilment.gem.gov.in/contract/slafds?fileDownloadPath=SLA_UPLOAD_PATH/2024/May/GEM_2024_B_4920290/CLM0010/TENDERDO_a3aae6d1-2e88-4251-9b3b1715065294311_buyer255.hpcl.rj.pdf,https://bidplus.gem.gov.in/resources/upload_nas/MayQ224/bidding/biddoc/bid-6377027/1715064254.pdf,https://bidplus.gem.gov.in/resources/upload_nas/MayQ224/bidding/biddoc/bid-6377027/1715064303.pdf,https://bidplus.gem.gov.in/resources/upload_nas/MayQ224/bidding/biddoc/bid-6377027/1715064311.pdf,https://bidplus.gem.gov.in/resources/upload_nas/MayQ224/bidding/biddoc/bid-6377027/1715064316.pdf,https://bidplus.gem.gov.in/resources/upload_nas/MayQ224/bidding/biddoc/bid-6377027/1715064328.pdf,https://bidplus.gem.gov.in/resources/upload_nas/MayQ224/bidding/biddoc/bid-6377027/1715071578.pdf,https://bidplus.gem.gov.in/resources/upload_nas/MayQ224/bidding/biddoc/bid-6377027/1715071615.pdf</t>
  </si>
  <si>
    <t>https://bidplus.gem.gov.in/showbidDocument/6382213,https://fulfilment.gem.gov.in/contract/slafds?fileDownloadPath=SLA_UPLOAD_PATH/2024/May/GEM_2024_B_4925036/CLM0012/TENDERDOC_5d31208c-0409-4b1a-8af11715163076621_buyer255.hpcl.rj.pdf,https://bidplus.gem.gov.in/resources/upload_nas/MayQ224/bidding/biddoc/bid-6382213/1715162704.pdf,https://bidplus.gem.gov.in/resources/upload_nas/MayQ224/bidding/biddoc/bid-6382213/1715162714.pdf,https://bidplus.gem.gov.in/resources/upload_nas/MayQ224/bidding/biddoc/bid-6382213/1715162726.pdf,https://bidplus.gem.gov.in/resources/upload_nas/MayQ224/bidding/biddoc/bid-6382213/1715162741.pdf,https://bidplus.gem.gov.in/resources/upload_nas/MayQ224/bidding/biddoc/bid-6382213/1715162742.pdf,https://bidplus.gem.gov.in/resources/upload_nas/MayQ224/bidding/biddoc/bid-6382213/1715162747.pdf</t>
  </si>
  <si>
    <t>https://bidplus.gem.gov.in/showbidDocument/6406496,https://fulfilment.gem.gov.in/contract/slafds?fileDownloadPath=SLA_UPLOAD_PATH/2024/May/GEM_2024_B_4947204/CLM0012/TenderDoc_27d064de-70e7-4b07-99761715772955824_buyer255.hpcl.rj.pdf,https://fulfilment.gem.gov.in/contract/slafds?fileDownloadPath=SLA_UPLOAD_PATH/2024/May/GEM_2024_B_4947204/CLM0014/GTC_3ee338ce-a363-4e9d-a7b01715773097525_buyer255.hpcl.rj.pdf,https://bidplus.gem.gov.in/resources/upload_nas/MayQ224/bidding/biddoc/bid-6406496/1715772769.pdf,https://bidplus.gem.gov.in/resources/upload_nas/MayQ224/bidding/biddoc/bid-6406496/1715772785.pdf,https://bidplus.gem.gov.in/resources/upload_nas/MayQ224/bidding/biddoc/bid-6406496/1715772817.pdf,https://bidplus.gem.gov.in/resources/upload_nas/MayQ224/bidding/biddoc/bid-6406496/1715772829.pdf,https://bidplus.gem.gov.in/resources/upload_nas/MayQ224/bidding/biddoc/bid-6406496/1715772833.pdf,https://bidplus.gem.gov.in/resources/upload_nas/MayQ224/bidding/biddoc/bid-6406496/1715772841.pdf</t>
  </si>
  <si>
    <t>https://bidplus.gem.gov.in/showbidDocument/6406334,https://mkp.gem.gov.in/uploaded_documents/51/16/877/OrderItem/BoqDocument/2024/5/15/stationery_order-f_2024-05-15-16-39-11_4e6884ffe53fd1250ffdd9e476edb722.pdf,https://mkp.gem.gov.in/uploaded_documents/51/16/877/OrderItem/BoqLineItemsDocument/2024/5/15/boq_item_sample_file_2024-05-15-16-39-11_46d224b1eb31ef8bd1fa71ddc6c31b7d.csv</t>
  </si>
  <si>
    <t>https://bidplus.gem.gov.in/showbidDocument/6402974</t>
  </si>
  <si>
    <t>https://bidplus.gem.gov.in/showbidDocument/6286727,https://mkp.gem.gov.in/uploaded_documents/51/16/877/OrderItem/BoqDocument/2024/4/4/240002_2024-04-04-13-22-03_fac4f87027710708063d6341befe9753.pdf,https://mkp.gem.gov.in/uploaded_documents/51/16/877/OrderItem/BoqLineItemsDocument/2024/4/4/24002_2024-04-04-13-22-04_0559481b20091e0725c561e800fbfe98.csv</t>
  </si>
  <si>
    <t>https://bidplus.gem.gov.in/showbidDocument/6338196,https://mkp.gem.gov.in/uploaded_documents/51/16/877/OrderItem/BoqDocument/2024/4/24/24057_2024-04-24-11-35-39_0d87444af5abea61e7f7e04ca1a28be8.pdf,https://mkp.gem.gov.in/uploaded_documents/51/16/877/OrderItem/BoqLineItemsDocument/2024/4/24/24057_2024-04-24-11-35-39_5d24909108025539e1167b63a05e8279.csv</t>
  </si>
  <si>
    <t>https://bidplus.gem.gov.in/showbidDocument/6405791,https://fulfilment.gem.gov.in/contract/slafds?fileDownloadPath=SLA_UPLOAD_PATH/2024/May/GEM_2024_B_4946545/CLM0010/24107_2d21b96c-861c-43ad-b1691715767681174_ajbuycon.pdf,https://mkp.gem.gov.in/uploaded_documents/51/16/877/OrderItem/BoqDocument/2024/5/15/24107_2024-05-15-15-34-55_e4f9bc558bb86f29242065de40a5c7c2.pdf,https://mkp.gem.gov.in/uploaded_documents/51/16/877/OrderItem/BoqLineItemsDocument/2024/5/15/24107_2024-05-15-15-34-55_8970d190acc119934007108315e913e8.csv</t>
  </si>
  <si>
    <t>https://bidplus.gem.gov.in/showbidDocument/6405854,https://fulfilment.gem.gov.in/contract/slafds?fileDownloadPath=SLA_UPLOAD_PATH/2024/May/GEM_2024_B_4946602/CLM0010/24108_c474d746-b154-48ff-9fa91715768157801_ajbuycon.pdf,https://mkp.gem.gov.in/uploaded_documents/51/16/877/OrderItem/BoqDocument/2024/5/15/24108_2024-05-15-15-43-45_6d61c92863727a2a79660b7cf4c2a046.pdf,https://mkp.gem.gov.in/uploaded_documents/51/16/877/OrderItem/BoqLineItemsDocument/2024/5/15/24108_2024-05-15-15-43-45_9f1e5c72ce8baebda15ac845997d563a.csv</t>
  </si>
  <si>
    <t>https://bidplus.gem.gov.in/showbidDocument/6403756,https://mkp.gem.gov.in/uploaded_documents/51/16/877/OrderItem/BoqDocument/2024/5/15/new_doc_05-15-2024_10-33_2024-05-15-10-45-38_61409c855287677a560a33c6e2a2a00b.pdf,https://mkp.gem.gov.in/uploaded_documents/51/16/877/OrderItem/BoqLineItemsDocument/2024/5/15/te_24106_2024-05-15-10-45-38_b4d21ff65e21641da35b05324a7bb00c.csv</t>
  </si>
  <si>
    <t>https://bidplus.gem.gov.in/showbidDocument/6362436</t>
  </si>
  <si>
    <t>https://bidplus.gem.gov.in/showbidDocument/6406720,https://mkp.gem.gov.in/uploaded_documents/51/16/877/OrderItem/BoqDocument/2024/5/15/boq_condition_for_consumable_2024-05-15-17-29-25_83d0ac9324ea57fbd0a96a0019af1c12.pdf,https://mkp.gem.gov.in/uploaded_documents/51/16/877/OrderItem/BoqLineItemsDocument/2024/5/15/boq_item_sample_file_2024-05-15-17-29-25_fe023fa9bcace916a0d33c9cf149626d.csv</t>
  </si>
  <si>
    <t>https://bidplus.gem.gov.in/showbidDocument/6405868,https://mkp.gem.gov.in/catalog_data/catalog_support_document/buyer_documents/55633/54/78/703/CatalogAttrs/SpecificationDocument/2024/5/15/rain_coat_spec_revised_2024-05-15-15-28-35_c65d1747feab180d92817000c0776e6b.pdf</t>
  </si>
  <si>
    <t>https://bidplus.gem.gov.in/showbidDocument/6404514,https://fulfilment.gem.gov.in/contract/slafds?fileDownloadPath=SLA_UPLOAD_PATH/2024/May/GEM_2024_B_4945361/CLM0010/TENDER_37c41d2e-a884-41a1-95331715757301311_buycon2.gail.guna@gembuyer.in.pdf,https://mkp.gem.gov.in/catalog_data/catalog_support_document/buyer_documents/16709797/54/78/703/CatalogAttrs/SpecificationDocument/2024/5/15/specification_2024-05-15-11-27-17_c7c54e3975de9b4511722f0db0480c18.pdf</t>
  </si>
  <si>
    <t>https://bidplus.gem.gov.in/showbidDocument/6374599</t>
  </si>
  <si>
    <t>https://bidplus.gem.gov.in/showbidDocument/6403472,https://bidplus.gem.gov.in/resources/upload_nas/MayQ224/bidding/biddoc/bid-6403472/1715748193.pdf</t>
  </si>
  <si>
    <t>https://bidplus.gem.gov.in/showbidDocument/6407024,https://fulfilment.gem.gov.in/contract/slafds?fileDownloadPath=SLA_UPLOAD_PATH/2024/May/GEM_2024_B_4947689/CLM0010/ATCMUCUDZ_85ddfa7e-ac2b-4b91-bc431715778552614_dycec4udz1.docx</t>
  </si>
  <si>
    <t>https://bidplus.gem.gov.in/showbidDocument/6404471,https://bidplus.gem.gov.in/resources/upload_nas/MayQ224/bidding/biddoc/bid-6404471/1715756183.pdf</t>
  </si>
  <si>
    <t>https://bidplus.gem.gov.in/showbidDocument/6315863,https://fulfilment.gem.gov.in/contract/slafds?fileDownloadPath=SLA_UPLOAD_PATH/2024/Apr/GEM_2024_B_4864572/CLM0010/below5Lakh_796798eb-96f0-43f5-bb961713245735461_Assistant25.doc,https://mkp.gem.gov.in/catalog_data/catalog_support_document/buyer_documents/10824823/54/78/703/CatalogAttrs/SpecificationDocument/2024/4/16/final01_2024-04-16-10-55-41_e72607d9bdbc35ffd1f524a4f4013113.pdf,https://mkp.gem.gov.in/catalog_data/catalog_support_document/buyer_documents/10824823/54/78/703/CatalogAttrs/SpecificationDocument/2024/4/16/final01_2024-04-16-10-54-05_1a046b22e0907639ef5636b719741337.pdf</t>
  </si>
  <si>
    <t>https://bidplus.gem.gov.in/showbidDocument/6236629,https://fulfilment.gem.gov.in/contract/slafds?fileDownloadPath=SLA_UPLOAD_PATH/2024/Mar/GEM_2024_B_4793837/CLM0010/AnnAb5L_ff5ddf12-e7f7-466f-b4e91710594814719_Assistant27.doc,https://mkp.gem.gov.in/catalog_data/catalog_support_document/buyer_documents/10824829/54/78/703/CatalogAttrs/SpecificationDocument/2024/3/16/custom-81792_2024-03-16-17-15-55_4ba15e01eb8b972432c518fbd9a6849a.pdf</t>
  </si>
  <si>
    <t>https://bidplus.gem.gov.in/showbidDocument/6244940,https://fulfilment.gem.gov.in/contract/slafds?fileDownloadPath=SLA_UPLOAD_PATH/2024/Mar/GEM_2024_B_4801070/CLM0010/AnnAb5L_ac5a9d68-39a6-468c-80dd1711002773607_Assistant27.doc</t>
  </si>
  <si>
    <t>https://bidplus.gem.gov.in/showbidDocument/6306512,https://fulfilment.gem.gov.in/contract/slafds?fileDownloadPath=SLA_UPLOAD_PATH/2024/Apr/GEM_2024_B_4856196/CLM0010/above5Lac_d9759c56-fe34-45aa-a7b71712895018340_Assistant27.doc,https://mkp.gem.gov.in/catalog_data/catalog_support_document/buyer_documents/10824829/54/78/703/CatalogAttrs/SpecificationDocument/2024/4/12/specs81383-item1_2024-04-12-09-11-23_12f61ad553b012cc92a943ceed35128c.pdf,https://mkp.gem.gov.in/catalog_data/catalog_support_document/buyer_documents/10824829/54/78/703/CatalogAttrs/SpecificationDocument/2024/4/12/specs81383_item2_2024-04-12-09-21-05_2a5464fea0e23c0046bbfac7235c32fc.pdf,https://mkp.gem.gov.in/catalog_data/catalog_support_document/buyer_documents/10824829/54/78/703/CatalogAttrs/SpecificationDocument/2024/4/12/specs81383-item3_2024-04-12-09-23-28_4aeab2d90657d9566e17b9b3f3d1779b.pdf</t>
  </si>
  <si>
    <t>https://bidplus.gem.gov.in/showbidDocument/6326617,https://fulfilment.gem.gov.in/contract/slafds?fileDownloadPath=SLA_UPLOAD_PATH/2024/Apr/GEM_2024_B_4874451/CLM0010/ATC269_e467d5b5-2b94-4b6b-b8f41713525635828_rrsuser514.pdf,https://bidplus.gem.gov.in/resources/upload_nas/AprQ224/bidding/biddoc/bid-6326617/1713522444.pdf</t>
  </si>
  <si>
    <t>https://bidplus.gem.gov.in/showbidDocument/6369839,https://fulfilment.gem.gov.in/contract/slafds?fileDownloadPath=SLA_UPLOAD_PATH/2024/May/GEM_2024_B_4913854/CLM0010/ATC_715e6e9c-ea5c-422b-8b541714805666024_rrsuser119.docx,https://bidplus.gem.gov.in/resources/upload_nas/MayQ224/bidding/biddoc/bid-6369839/1714804434.pdf,https://bidplus.gem.gov.in/resources/upload_nas/MayQ224/bidding/biddoc/bid-6369839/1714804445.pdf</t>
  </si>
  <si>
    <t>https://bidplus.gem.gov.in/showbidDocument/6359939,https://fulfilment.gem.gov.in/contract/slafds?fileDownloadPath=SLA_UPLOAD_PATH/2024/May/GEM_2024_B_4904802/CLM0010/82058_0e593bb6-e22f-405e-b4491715324945432_Assistant25.doc</t>
  </si>
  <si>
    <t>https://bidplus.gem.gov.in/showbidDocument/6333093,https://fulfilment.gem.gov.in/contract/slafds?fileDownloadPath=SLA_UPLOAD_PATH/2024/Apr/GEM_2024_B_4880310/CLM0010/above5lakH_5f0aa9d9-dd9d-4927-9d671713779634753_Assistant25.doc,https://mkp.gem.gov.in/uploaded_documents/51/16/877/OrderItem/BoqDocument/2024/4/22/final_2024-04-22-15-05-10_48bf75b1f869c3fe15b80f2c1c97f34e.pdf,https://mkp.gem.gov.in/uploaded_documents/51/16/877/OrderItem/BoqLineItemsDocument/2024/4/22/boq_2024-04-22-15-05-10_654d77a393770ed56d9b3025c5035a22.csv</t>
  </si>
  <si>
    <t>https://bidplus.gem.gov.in/showbidDocument/6390144,https://fulfilment.gem.gov.in/contract/slafds?fileDownloadPath=SLA_UPLOAD_PATH/2024/May/GEM_2024_B_4932368/CLM0010/ANEXBEL5_7a1948b0-eb84-41b0-b8201715329302570_rrsuser437.doc</t>
  </si>
  <si>
    <t>https://bidplus.gem.gov.in/showbidDocument/6354447,https://fulfilment.gem.gov.in/contract/slafds?fileDownloadPath=SLA_UPLOAD_PATH/2024/May/GEM_2024_B_4899693/CLM0010/below5Lakh_85a570ce-aefd-45a0-94cb1714542376453_Assistant25.doc</t>
  </si>
  <si>
    <t>https://bidplus.gem.gov.in/showbidDocument/6390375,https://fulfilment.gem.gov.in/contract/slafds?fileDownloadPath=SLA_UPLOAD_PATH/2024/May/GEM_2024_B_4932566/CLM0010/ANEXBEL5_3c9877bb-6a13-4561-883b1715331774081_Assistant25.doc</t>
  </si>
  <si>
    <t>https://bidplus.gem.gov.in/showbidDocument/6292231,https://fulfilment.gem.gov.in/contract/slafds?fileDownloadPath=SLA_UPLOAD_PATH/2024/May/GEM_2024_B_4843270/CLM0010/ATC_18c85ee0-cdd3-4fe0-a80c1715512148803_SURENDRA618.pdf,https://fulfilment.gem.gov.in/contract/slafds?fileDownloadPath=SLA_UPLOAD_PATH/2024/May/GEM_2024_B_4843270/CLM0014/SLA_00822d7c-8c80-44e3-9c941715683655709_SURENDRA618.pdf,https://bidplus.gem.gov.in/resources/upload_nas/AprQ224/bidding/biddoc/bid-6292231/1712327235.pdf,https://bidplus.gem.gov.in/resources/upload_nas/AprQ224/bidding/biddoc/bid-6292231/1715510752.pdf,https://bidplus.gem.gov.in/resources/upload_nas/AprQ224/bidding/biddoc/bid-6292231/1715510934.pdf,https://bidplus.gem.gov.in/resources/upload_nas/AprQ224/bidding/biddoc/bid-6292231/1715511109.pdf,https://bidplus.gem.gov.in/resources/upload_nas/AprQ224/bidding/biddoc/bid-6292231/1715511356.pdf,https://bidplus.gem.gov.in/resources/upload_nas/AprQ224/bidding/biddoc/bid-6292231/1715511404.pdf,https://bidplus.gem.gov.in/resources/upload_nas/AprQ224/bidding/biddoc/bid-6292231/1715511807.pdf,https://bidplus.gem.gov.in/resources/upload_nas/AprQ224/bidding/biddoc/bid-6292231/1715511916.pdf,https://bidplus.gem.gov.in/resources/upload_nas/AprQ224/bidding/biddoc/bid-6292231/1715683494.pdf,https://bidplus.gem.gov.in/resources/upload_nas/AprQ224/bidding/biddoc/bid-6292231/1715683549.pdf</t>
  </si>
  <si>
    <t>https://bidplus.gem.gov.in/showbidDocument/6404624,https://fulfilment.gem.gov.in/contract/slafds?fileDownloadPath=SLA_UPLOAD_PATH/2024/May/GEM_2024_B_4945461/CLM0014/MMC_f7091580-bf96-48f3-9caa1715760123171_dokota.rj@indiapost.gov.in.pdf,https://bidplus.gem.gov.in/resources/upload_nas/MayQ224/bidding/biddoc/bid-6404624/1715758169.pdf</t>
  </si>
  <si>
    <t>https://bidplus.gem.gov.in/showbidDocument/6403655</t>
  </si>
  <si>
    <t>https://bidplus.gem.gov.in/showbidDocument/6405734,https://fulfilment.gem.gov.in/contract/slafds?fileDownloadPath=SLA_UPLOAD_PATH/2024/May/GEM_2024_B_4946493/CLM0010/ATC_dfffccce-4c94-4044-8e921715767616547_con1.ntpc.bihar.docx,https://bidplus.gem.gov.in/resources/upload_nas/MayQ224/bidding/biddoc/bid-6405734/1715767396.pdf,https://bidplus.gem.gov.in/resources/upload_nas/MayQ224/bidding/biddoc/bid-6405734/1715767408.pdf,https://bidplus.gem.gov.in/resources/upload_nas/MayQ224/bidding/biddoc/bid-6405734/1715767412.pdf,https://bidplus.gem.gov.in/resources/upload_nas/MayQ224/bidding/biddoc/bid-6405734/1715767419.pdf,https://bidplus.gem.gov.in/resources/upload_nas/MayQ224/bidding/biddoc/bid-6405734/1715767426.pdf,https://bidplus.gem.gov.in/resources/upload_nas/MayQ224/bidding/biddoc/bid-6405734/1715767433.pdf,https://bidplus.gem.gov.in/resources/upload_nas/MayQ224/bidding/biddoc/bid-6405734/1715767472.pdf,https://bidplus.gem.gov.in/resources/upload_nas/MayQ224/bidding/biddoc/bid-6405734/1715767478.pdf,https://bidplus.gem.gov.in/resources/upload_nas/MayQ224/bidding/biddoc/bid-6405734/1715767488.pdf,https://bidplus.gem.gov.in/resources/upload_nas/MayQ224/bidding/biddoc/bid-6405734/1715767492.pdf</t>
  </si>
  <si>
    <t>https://bidplus.gem.gov.in/showbidDocument/6294117,https://fulfilment.gem.gov.in/contract/slafds?fileDownloadPath=SLA_UPLOAD_PATH/2024/May/GEM_2024_B_4844940/CLM0010/FRTSikar_70205262-1edd-428b-bec61715751087077_sdemmcnnco.pdf,https://bidplus.gem.gov.in/resources/upload_nas/AprQ224/bidding/biddoc/bid-6294117/1715705303.pdf</t>
  </si>
  <si>
    <t>https://bidplus.gem.gov.in/showbidDocument/6403813,https://fulfilment.gem.gov.in/contract/slafds?fileDownloadPath=SLA_UPLOAD_PATH/2024/May/GEM_2024_B_4944711/CLM0010/ATC_7d3b9c53-80d9-40f4-91411715754860991_MANOJDFC.pdf,https://bidplus.gem.gov.in/resources/upload_nas/MayQ224/bidding/biddoc/bid-6403813/1715754672.pdf,https://bidplus.gem.gov.in/resources/upload_nas/MayQ224/bidding/biddoc/bid-6403813/1715754700.pdf,https://bidplus.gem.gov.in/resources/upload_nas/MayQ224/bidding/biddoc/bid-6403813/1715754711.pdf,https://bidplus.gem.gov.in/resources/upload_nas/MayQ224/bidding/biddoc/bid-6403813/1715754718.pdf,https://bidplus.gem.gov.in/resources/upload_nas/MayQ224/bidding/biddoc/bid-6403813/1715754723.pdf,https://bidplus.gem.gov.in/resources/upload_nas/MayQ224/bidding/biddoc/bid-6403813/1715754730.pdf,https://bidplus.gem.gov.in/resources/upload_nas/MayQ224/bidding/biddoc/bid-6403813/1715754736.pdf,https://bidplus.gem.gov.in/resources/upload_nas/MayQ224/bidding/biddoc/bid-6403813/1715754742.pdf,https://bidplus.gem.gov.in/resources/upload_nas/MayQ224/bidding/biddoc/bid-6403813/1715754748.pdf,https://bidplus.gem.gov.in/resources/upload_nas/MayQ224/bidding/biddoc/bid-6403813/1715754754.pdf,https://bidplus.gem.gov.in/resources/upload_nas/MayQ224/bidding/biddoc/bid-6403813/1715754760.pdf,https://bidplus.gem.gov.in/resources/upload_nas/MayQ224/bidding/biddoc/bid-6403813/1715754766.pdf,https://bidplus.gem.gov.in/resources/upload_nas/MayQ224/bidding/biddoc/bid-6403813/1715754771.pdf,https://bidplus.gem.gov.in/resources/upload_nas/MayQ224/bidding/biddoc/bid-6403813/1715754776.pdf</t>
  </si>
  <si>
    <t>https://bidplus.gem.gov.in/showbidDocument/6403980,https://fulfilment.gem.gov.in/contract/slafds?fileDownloadPath=SLA_UPLOAD_PATH/2024/May/GEM_2024_B_4944864/CLM0010/RFQ10892_9c4b98f1-e316-46bf-81f81715752335527_kavish_s.docx,https://mkp.gem.gov.in/catalog_data/catalog_support_document/buyer_documents/6538636/54/78/703/CatalogAttrs/SpecificationDocument/2024/5/15/item_specifications_2024-05-15-10-19-45_c078736ece60cef81874861615caef74.pdf,https://mkp.gem.gov.in/catalog_data/catalog_support_document/buyer_documents/6538636/54/78/703/CatalogAttrs/SpecificationDocument/2024/5/15/item_specifications_2024-05-15-10-20-52_ae4a849e460f69f03a89f6ba5adaefaa.pdf,https://mkp.gem.gov.in/catalog_data/catalog_support_document/buyer_documents/6538636/54/78/703/CatalogAttrs/SpecificationDocument/2024/5/15/item_specifications_2024-05-15-10-21-44_a0a6454687c1ab21aa77dbcc10380371.pdf,https://mkp.gem.gov.in/catalog_data/catalog_support_document/buyer_documents/6538636/54/78/703/CatalogAttrs/SpecificationDocument/2024/5/15/item_specifications_2024-05-15-10-25-57_bc95edc4ffb50f1864faa7431856abb9.pdf</t>
  </si>
  <si>
    <t>https://bidplus.gem.gov.in/showbidDocument/6396778,https://fulfilment.gem.gov.in/contract/slafds?fileDownloadPath=SLA_UPLOAD_PATH/2024/May/GEM_2024_B_4938297/CLM0010/CTG_01d95dc7-5293-470e-bf541715590950840_storeincharge-surgical.pdf</t>
  </si>
  <si>
    <t>https://bidplus.gem.gov.in/showbidDocument/6382497</t>
  </si>
  <si>
    <t>https://bidplus.gem.gov.in/showbidDocument/6319031,https://mkp.gem.gov.in/catalog_data/catalog_support_document/buyer_documents/762863/54/78/703/CatalogAttrs/SpecificationDocument/2024/4/16/techno-commercial_bid_2024-04-16-16-45-56_8a6286cd649431c47dfc405b71392a79.pdf,https://mkp.gem.gov.in/catalog_data/catalog_support_document/buyer_documents/762863/54/78/703/CatalogAttrs/SpecificationDocument/2024/4/16/techno-commercial_bid_2024-04-16-16-48-01_2297b676348e8139ee2a65141164b732.pdf,https://mkp.gem.gov.in/catalog_data/catalog_support_document/buyer_documents/762863/54/78/703/CatalogAttrs/SpecificationDocument/2024/4/16/techno-commercial_bid_2024-04-16-16-46-43_6475f96b650eda6a630e2d90e57f43e6.pdf,https://mkp.gem.gov.in/catalog_data/catalog_support_document/buyer_documents/762863/54/78/703/CatalogAttrs/SpecificationDocument/2024/4/16/techno-commercial_bid_2024-04-16-16-47-22_f018b98b7554698fc66339af58889a2f.pdf,https://bidplus.gem.gov.in/resources/upload_nas/AprQ224/bidding/biddoc/bid-6319031/1713319761.pdf</t>
  </si>
  <si>
    <t>https://bidplus.gem.gov.in/showbidDocument/6354771,https://fulfilment.gem.gov.in/contract/slafds?fileDownloadPath=SLA_UPLOAD_PATH/2024/Apr/GEM_2024_B_4899996/CLM0010/SBDNWR_9277be49-a623-45e1-90411714459385839_guptairss.docx</t>
  </si>
  <si>
    <t>https://bidplus.gem.gov.in/showbidDocument/6397727</t>
  </si>
  <si>
    <t>https://bidplus.gem.gov.in/showbidDocument/6324601,https://bidplus.gem.gov.in/resources/upload_nas/AprQ224/bidding/biddoc/bid-6324601/1715751269.pdf</t>
  </si>
  <si>
    <t>https://bidplus.gem.gov.in/showbidDocument/6401513</t>
  </si>
  <si>
    <t>https://bidplus.gem.gov.in/showbidDocument/6401847</t>
  </si>
  <si>
    <t>https://bidplus.gem.gov.in/showbidDocument/6401813</t>
  </si>
  <si>
    <t>https://bidplus.gem.gov.in/showbidDocument/6401413</t>
  </si>
  <si>
    <t>https://bidplus.gem.gov.in/showbidDocument/6401660</t>
  </si>
  <si>
    <t>https://bidplus.gem.gov.in/showbidDocument/6406482,https://fulfilment.gem.gov.in/contract/slafds?fileDownloadPath=SLA_UPLOAD_PATH/2024/May/GEM_2024_B_4947190/CLM0012/ATC_3bc9b732-83b9-4f0c-a1481715773549955_cgstadmn-jod-rj@gov.in.pdf,https://fulfilment.gem.gov.in/contract/slafds?fileDownloadPath=SLA_UPLOAD_PATH/2024/May/GEM_2024_B_4947190/CLM0010/ATC_c367f9fc-fef7-40b5-a66c1715773654240_cgstadmn-jod-rj@gov.in.pdf</t>
  </si>
  <si>
    <t>https://bidplus.gem.gov.in/showbidDocument/5870181,https://mkp.gem.gov.in/catalog_data/catalog_support_document/buyer_documents/1093032/54/78/703/CatalogAttrs/SpecificationDocument/2024/1/9/specification_-_pediatric_laparoscopy_instrument_se_2024-01-09-19-17-42_13051600c6f6323a77dd4c538cc9a1e3.pdf</t>
  </si>
  <si>
    <t>https://bidplus.gem.gov.in/showbidDocument/5842042,https://mkp.gem.gov.in/catalog_data/catalog_support_document/buyer_documents/1093032/54/78/703/CatalogAttrs/SpecificationDocument/2024/1/4/specifications_-_platelet_aggregometer_2024-01-04-12-42-07_32ff08af44fb94033fee8d8b4f8ebb8b.pdf</t>
  </si>
  <si>
    <t>https://bidplus.gem.gov.in/showbidDocument/5833161,https://mkp.gem.gov.in/catalog_data/catalog_support_document/buyer_documents/1093032/54/78/703/CatalogAttrs/SpecificationDocument/2024/1/2/technical_specifications_for_upgradation_of_existin_2024-01-02-18-36-14_c8de7e44fa61da5c6ed0c7862f55c2a2.pdf</t>
  </si>
  <si>
    <t>https://bidplus.gem.gov.in/showbidDocument/5849783,https://mkp.gem.gov.in/catalog_data/catalog_support_document/buyer_documents/1093032/54/78/703/CatalogAttrs/SpecificationDocument/2024/1/5/tech_specs_for_transcranial_digital_doppler_2024-01-05-14-58-55_a5d41edb03fab0e30b5b4c9809d43da6.pdf</t>
  </si>
  <si>
    <t>https://bidplus.gem.gov.in/showbidDocument/6091963,https://mkp.gem.gov.in/catalog_data/catalog_support_document/buyer_documents/1093032/54/78/703/CatalogAttrs/SpecificationDocument/2024/2/20/holter_monitoring_system_2024-02-20-10-41-47_07ea8915d6abe7fc9e8df61326ad19dc.pdf</t>
  </si>
  <si>
    <t>https://bidplus.gem.gov.in/showbidDocument/6092294,https://mkp.gem.gov.in/catalog_data/catalog_support_document/buyer_documents/1093032/54/78/703/CatalogAttrs/SpecificationDocument/2024/2/20/ambulatory_bp_monitoring_device_2024-02-20-10-56-47_d016f3b058b0d98cfe0a79af264bc207.pdf</t>
  </si>
  <si>
    <t>https://bidplus.gem.gov.in/showbidDocument/6087909,https://mkp.gem.gov.in/catalog_data/catalog_support_document/buyer_documents/15372800/54/78/703/CatalogAttrs/SpecificationDocument/2024/2/19/technical_specification_for_bone_decalcifier_2024-02-19-14-33-56_d7d6724b62db4977d2add6abb7de4f1d.pdf</t>
  </si>
  <si>
    <t>https://bidplus.gem.gov.in/showbidDocument/6404755</t>
  </si>
  <si>
    <t>https://bidplus.gem.gov.in/showbidDocument/6376075</t>
  </si>
  <si>
    <t>https://bidplus.gem.gov.in/showbidDocument/6391605,https://mkp.gem.gov.in/catalog_data/catalog_support_document/buyer_documents/1981191/54/78/703/CatalogAttrs/SpecificationDocument/2024/5/10/almirah_specifications1-1_2024-05-10-16-49-53_0f2545cfbab41ce1742779c557f53d6d.pdf,https://mkp.gem.gov.in/catalog_data/catalog_support_document/buyer_documents/1981191/54/78/703/CatalogAttrs/SpecificationDocument/2024/5/10/chair_specifications1-1_2024-05-10-16-50-46_f21ac4c550aaf2a9c56eaaba1623b16a.pdf,https://mkp.gem.gov.in/catalog_data/catalog_support_document/buyer_documents/1981191/54/78/703/CatalogAttrs/SpecificationDocument/2024/5/10/table_specification_final1-1_2024-05-10-16-52-36_eb8ead6c6e01b69cbcf8bfa68a289b46.pdf,https://mkp.gem.gov.in/catalog_data/catalog_support_document/buyer_documents/1981191/54/78/703/CatalogAttrs/SpecificationDocument/2024/5/10/bed_specification_final1-1_2024-05-10-16-57-12_0d25c847302916331d8109e4d161ee73.pdf</t>
  </si>
  <si>
    <t>https://bidplus.gem.gov.in/showbidDocument/6325459,https://mkp.gem.gov.in/catalog_data/catalog_support_document/buyer_documents/15958310/54/78/703/CatalogAttrs/SpecificationDocument/2024/4/19/technical_specification_updated_2024-04-19-12-14-35_fe29f33baa76e4f675fe55643c91c36a.pdf</t>
  </si>
  <si>
    <t>https://bidplus.gem.gov.in/showbidDocument/6337795,https://mkp.gem.gov.in/uploaded_documents/51/16/877/OrderItem/BoqDocument/2024/4/24/bid_2024-04-24-10-38-56_440b133e5a8e08c716ba3e95cb620d9c.pdf,https://mkp.gem.gov.in/uploaded_documents/51/16/877/OrderItem/BoqLineItemsDocument/2024/4/24/boq_item_sample_file_2024-04-24-10-38-57_69834d680da945eeb892e2fd98ffa071.csv</t>
  </si>
  <si>
    <t>https://bidplus.gem.gov.in/showbidDocument/6406684,https://mkp.gem.gov.in/catalog_data/catalog_support_document/buyer_documents/54852/54/78/703/CatalogAttrs/SpecificationDocument/2024/5/15/fodder_2024-05-15-17-02-04_b7434931855a44804eca63aa6c6541a6.pdf</t>
  </si>
  <si>
    <t>https://bidplus.gem.gov.in/showbidDocument/6405607</t>
  </si>
  <si>
    <t>https://bidplus.gem.gov.in/showbidDocument/6406376,https://fulfilment.gem.gov.in/contract/slafds?fileDownloadPath=SLA_UPLOAD_PATH/2024/May/GEM_2024_B_4947088/CLM0010/RILDOC_77cdb426-3bc6-4946-91961715773410575_buycon1.bpcl.rajkot.pdf,https://mkp.gem.gov.in/catalog_data/catalog_support_document/buyer_documents/499806/54/78/703/CatalogAttrs/SpecificationDocument/2024/5/15/rildoc_2024-05-15-16-25-16_f75ebe7cb3e2fbcd59e6fb5d2570ccc1.pdf</t>
  </si>
  <si>
    <t>https://bidplus.gem.gov.in/showbidDocument/6406663,https://fulfilment.gem.gov.in/contract/slafds?fileDownloadPath=SLA_UPLOAD_PATH/2024/May/GEM_2024_B_4947359/CLM0010/NAYARADOC_6e18d2e3-aa7d-417a-b15f1715774401390_buycon1.bpcl.rajkot.pdf,https://mkp.gem.gov.in/catalog_data/catalog_support_document/buyer_documents/499806/54/78/703/CatalogAttrs/SpecificationDocument/2024/5/15/nayaradoc_2024-05-15-16-34-26_2116a22b5475f516ed73fb6812968ca6.pdf</t>
  </si>
  <si>
    <t>https://bidplus.gem.gov.in/showbidDocument/6404331,https://fulfilment.gem.gov.in/contract/slafds?fileDownloadPath=SLA_UPLOAD_PATH/2024/May/GEM_2024_B_4945185/CLM0010/ATC_8aec42f8-096d-4559-95cb1715754877784_cns_vapr.doc,https://mkp.gem.gov.in/uploaded_documents/51/16/877/OrderItem/BoqDocument/2024/5/15/specification_doc_dewatering_pump__2024-05-15-11-55-41_ceae23fff89a83f39a7e2e01576439e2.pdf,https://mkp.gem.gov.in/uploaded_documents/51/16/877/OrderItem/BoqLineItemsDocument/2024/5/15/boq_dewatering_pump_2024-05-15-11-55-41_4945b2b80c68ac0f312fc5e705d6bbb4.csv,https://bidplus.gem.gov.in/resources/upload_nas/MayQ224/bidding/excel/bid-6404331/1715754552.xlsx</t>
  </si>
  <si>
    <t>https://bidplus.gem.gov.in/showbidDocument/6404014</t>
  </si>
  <si>
    <t>https://bidplus.gem.gov.in/showbidDocument/6403281,https://bidplus.gem.gov.in/resources/upload_nas/MayQ224/bidding/excel/bid-6403281/1715746280.xlsx</t>
  </si>
  <si>
    <t>https://bidplus.gem.gov.in/showbidDocument/6404215,https://bidplus.gem.gov.in/resources/upload_nas/MayQ224/bidding/excel/bid-6404215/1715753791.xlsx</t>
  </si>
  <si>
    <t>https://bidplus.gem.gov.in/showbidDocument/6404440,https://bidplus.gem.gov.in/resources/upload_nas/MayQ224/bidding/biddoc/bid-6404440/1715755906.pdf,https://bidplus.gem.gov.in/resources/upload_nas/MayQ224/bidding/biddoc/bid-6404440/1715755912.pdf,https://bidplus.gem.gov.in/resources/upload_nas/MayQ224/bidding/biddoc/bid-6404440/1715755925.pdf,https://bidplus.gem.gov.in/resources/upload_nas/MayQ224/bidding/biddoc/bid-6404440/1715755929.pdf</t>
  </si>
  <si>
    <t>https://bidplus.gem.gov.in/showbidDocument/6406236,https://bidplus.gem.gov.in/resources/upload_nas/MayQ224/bidding/excel/bid-6406236/1715771314.xlsx</t>
  </si>
  <si>
    <t>https://bidplus.gem.gov.in/showbidDocument/6272247,https://fulfilment.gem.gov.in/contract/slafds?fileDownloadPath=SLA_UPLOAD_PATH/2024/Mar/GEM_2024_B_4825124/CLM0010/ATCBPCL_f9fc121a-bdae-4820-b7591711704435498_BRMANGAL.docx,https://mkp.gem.gov.in/catalog_data/catalog_support_document/buyer_documents/9526208/54/78/703/CatalogAttrs/SpecificationDocument/2024/3/29/spool_280775_2024-03-29-14-28-39_27ea64fda22c4728a4544008d3fe39f0.pdf,https://mkp.gem.gov.in/catalog_data/catalog_support_document/buyer_documents/9526208/54/78/703/CatalogAttrs/SpecificationDocument/2024/3/29/spool_280775_2024-03-29-14-31-31_a7d28d19a285cb1760c280f6070d0a01.pdf,https://bidplus.gem.gov.in/resources/upload_nas/MarQ124/bidding/excel/bid-6272247/1711703526.xlsx</t>
  </si>
  <si>
    <t>https://bidplus.gem.gov.in/showbidDocument/6404590,https://fulfilment.gem.gov.in/contract/slafds?fileDownloadPath=SLA_UPLOAD_PATH/2024/May/GEM_2024_B_4945431/CLM0014/PWVDT24011_800b54a1-39c3-4fe8-90161715757875215_buycon11.iw.gj.pdf,https://bidplus.gem.gov.in/resources/upload_nas/MayQ224/bidding/biddoc/bid-6404590/1715757209.pdf,https://bidplus.gem.gov.in/resources/upload_nas/MayQ224/bidding/biddoc/bid-6404590/1715757226.pdf,https://bidplus.gem.gov.in/resources/upload_nas/MayQ224/bidding/biddoc/bid-6404590/1715757249.pdf,https://bidplus.gem.gov.in/resources/upload_nas/MayQ224/bidding/biddoc/bid-6404590/1715757338.pdf</t>
  </si>
  <si>
    <t>https://bidplus.gem.gov.in/showbidDocument/6406964,https://fulfilment.gem.gov.in/contract/slafds?fileDownloadPath=SLA_UPLOAD_PATH/2024/May/GEM_2024_B_4947635/CLM0014/PWVDT24009_bdda8515-05e2-46e3-a4901715778124557_buycon11.iw.gj.pdf,https://bidplus.gem.gov.in/resources/upload_nas/MayQ224/bidding/biddoc/bid-6406964/1715777571.pdf,https://bidplus.gem.gov.in/resources/upload_nas/MayQ224/bidding/biddoc/bid-6406964/1715777577.pdf,https://bidplus.gem.gov.in/resources/upload_nas/MayQ224/bidding/biddoc/bid-6406964/1715777584.pdf,https://bidplus.gem.gov.in/resources/upload_nas/MayQ224/bidding/biddoc/bid-6406964/1715777615.pdf</t>
  </si>
  <si>
    <t>https://bidplus.gem.gov.in/showbidDocument/6406732,https://bidplus.gem.gov.in/resources/upload_nas/MayQ224/bidding/biddoc/bid-6406732/1715774943.pdf,https://bidplus.gem.gov.in/resources/upload_nas/MayQ224/bidding/biddoc/bid-6406732/1715775071.pdf</t>
  </si>
  <si>
    <t>https://bidplus.gem.gov.in/showbidDocument/6338705</t>
  </si>
  <si>
    <t>https://bidplus.gem.gov.in/showbidDocument/6217461,https://fulfilment.gem.gov.in/contract/slafds?fileDownloadPath=SLA_UPLOAD_PATH/2024/Mar/GEM_2024_B_4776262/CLM0010/ATC_0ab7aa82-1b50-4cb8-97d41710334489708_atdodhari.pdf</t>
  </si>
  <si>
    <t>https://bidplus.gem.gov.in/showbidDocument/6216631,https://fulfilment.gem.gov.in/contract/slafds?fileDownloadPath=SLA_UPLOAD_PATH/2024/Mar/GEM_2024_B_4775501/CLM0010/ATC3_e6483a49-97b1-4394-8ee21710328577074_ATDO_AMRELI.pdf</t>
  </si>
  <si>
    <t>https://bidplus.gem.gov.in/showbidDocument/6217358,https://fulfilment.gem.gov.in/contract/slafds?fileDownloadPath=SLA_UPLOAD_PATH/2024/Mar/GEM_2024_B_4776168/CLM0010/ATC7_30ccc39c-2af9-41d0-9e381710333600522_buycon44.adp.gj@gembuyer.in.pdf</t>
  </si>
  <si>
    <t>https://bidplus.gem.gov.in/showbidDocument/6215962,https://fulfilment.gem.gov.in/contract/slafds?fileDownloadPath=SLA_UPLOAD_PATH/2024/Mar/GEM_2024_B_4774886/CLM0010/ATC2_c2c73eec-2915-446f-8a571710324692497_ATDO@lathi.pdf</t>
  </si>
  <si>
    <t>https://bidplus.gem.gov.in/showbidDocument/6216813,https://fulfilment.gem.gov.in/contract/slafds?fileDownloadPath=SLA_UPLOAD_PATH/2024/Mar/GEM_2024_B_4775662/CLM0010/ATC4_6ae27fd8-eb99-4a11-95ae1710329731040_ATDO_AMRELI.pdf</t>
  </si>
  <si>
    <t>https://bidplus.gem.gov.in/showbidDocument/6217520,https://fulfilment.gem.gov.in/contract/slafds?fileDownloadPath=SLA_UPLOAD_PATH/2024/Mar/GEM_2024_B_4776316/CLM0010/atc_dbbc31a9-7005-4aca-98b51710336607934_atdodhari.pdf</t>
  </si>
  <si>
    <t>https://bidplus.gem.gov.in/showbidDocument/6217637,https://fulfilment.gem.gov.in/contract/slafds?fileDownloadPath=SLA_UPLOAD_PATH/2024/Mar/GEM_2024_B_4776417/CLM0010/ATC_964c87c2-2f7c-4190-81d51710335957606_atdodhari.pdf</t>
  </si>
  <si>
    <t>https://bidplus.gem.gov.in/showbidDocument/6215220,https://fulfilment.gem.gov.in/contract/slafds?fileDownloadPath=SLA_UPLOAD_PATH/2024/Mar/GEM_2024_B_4774198/CLM0010/ATC_fea6bc36-9c1c-47f9-a5b01710323238954_ATDO_AMRELI.pdf</t>
  </si>
  <si>
    <t>https://bidplus.gem.gov.in/showbidDocument/6217241,https://fulfilment.gem.gov.in/contract/slafds?fileDownloadPath=SLA_UPLOAD_PATH/2024/Mar/GEM_2024_B_4776060/CLM0010/ATC_f0fb2f75-8657-4009-b3861710332748959_atdodhari.pdf</t>
  </si>
  <si>
    <t>https://bidplus.gem.gov.in/showbidDocument/6404295,https://mkp.gem.gov.in/catalog_data/catalog_support_document/buyer_documents/225197/54/78/703/CatalogAttrs/SpecificationDocument/2024/5/15/specification_2024-05-15-11-36-11_7e2240df27b50484f39746a27a27f4e6.pdf</t>
  </si>
  <si>
    <t>https://bidplus.gem.gov.in/showbidDocument/6404192,https://fulfilment.gem.gov.in/contract/slafds?fileDownloadPath=SLA_UPLOAD_PATH/2024/May/GEM_2024_B_4945061/CLM0010/tender_b21a6dc7-c8be-40ee-94651715755424703_ajeet_dgll.pdf,https://mkp.gem.gov.in/catalog_data/catalog_support_document/buyer_documents/997932/54/78/703/CatalogAttrs/SpecificationDocument/2024/5/14/scope_of_work_and_technical_specifications_2024-05-14-19-22-02_ec6462d257d34e902737679e0bd34d01.pdf</t>
  </si>
  <si>
    <t>https://bidplus.gem.gov.in/showbidDocument/6404693,https://fulfilment.gem.gov.in/contract/slafds?fileDownloadPath=SLA_UPLOAD_PATH/2024/May/GEM_2024_B_4945525/CLM0010/Tenderdoc_69c7a2b4-c9a5-4491-aedb1715759736920_IOC00508606.pdf,https://fulfilment.gem.gov.in/contract/slafds?fileDownloadPath=SLA_UPLOAD_PATH/2024/May/GEM_2024_B_4945525/CLM0012/SCOPE_692ed0b8-71fe-4bb5-bf721715759721862_IOC00508606.pdf,https://bidplus.gem.gov.in/resources/upload_nas/MayQ224/bidding/biddoc/bid-6404693/1715758260.pdf,https://bidplus.gem.gov.in/resources/upload_nas/MayQ224/bidding/biddoc/bid-6404693/1715758266.pdf,https://bidplus.gem.gov.in/resources/upload_nas/MayQ224/bidding/biddoc/bid-6404693/1715758283.pdf,https://bidplus.gem.gov.in/resources/upload_nas/MayQ224/bidding/biddoc/bid-6404693/1715758380.pdf,https://bidplus.gem.gov.in/resources/upload_nas/MayQ224/bidding/biddoc/bid-6404693/1715758463.pdf,https://bidplus.gem.gov.in/resources/upload_nas/MayQ224/bidding/biddoc/bid-6404693/1715758477.pdf,https://bidplus.gem.gov.in/resources/upload_nas/MayQ224/bidding/biddoc/bid-6404693/1715758483.pdf</t>
  </si>
  <si>
    <t>https://bidplus.gem.gov.in/showbidDocument/6395867,https://fulfilment.gem.gov.in/contract/slafds?fileDownloadPath=SLA_UPLOAD_PATH/2024/May/GEM_2024_B_4937457/CLM0010/rajakoatc_6e5577ca-aea8-4471-87c31715669878080_buyerphq.pdf</t>
  </si>
  <si>
    <t>https://bidplus.gem.gov.in/showbidDocument/6399695,https://bidplus.gem.gov.in/resources/upload_nas/MayQ224/bidding/biddoc/bid-6399695/1715666121.pdf,https://bidplus.gem.gov.in/resources/upload_nas/MayQ224/bidding/biddoc/bid-6399695/1715666141.pdf,https://bidplus.gem.gov.in/resources/upload_nas/MayQ224/bidding/biddoc/bid-6399695/1715666175.pdf,https://bidplus.gem.gov.in/resources/upload_nas/MayQ224/bidding/biddoc/bid-6399695/1715666203.pdf,https://bidplus.gem.gov.in/resources/upload_nas/MayQ224/bidding/biddoc/bid-6399695/1715682404.pdf</t>
  </si>
  <si>
    <t>https://bidplus.gem.gov.in/showbidDocument/6338148,https://mkp.gem.gov.in/catalog_data/catalog_support_document/buyer_documents/16360931/54/78/703/CatalogAttrs/SpecificationDocument/2024/4/24/technical_specification___scope_of_supply_2024-04-24-10-13-47_f39829fa04053c48f7c97ebe1c501a49.pdf,https://mkp.gem.gov.in/catalog_data/catalog_support_document/buyer_documents/16360931/54/78/703/CatalogAttrs/SpecificationDocument/2024/4/24/technical_specification___scope_of_supply_2024-04-24-10-10-24_1ffb85d50640b42a9e765850fe0ab8ae.pdf,https://bidplus.gem.gov.in/resources/upload_nas/AprQ224/bidding/biddoc/bid-6338148/1713942658.pdf</t>
  </si>
  <si>
    <t>https://bidplus.gem.gov.in/showbidDocument/6286634,https://fulfilment.gem.gov.in/contract/slafds?fileDownloadPath=SLA_UPLOAD_PATH/2024/Apr/GEM_2024_B_4838094/CLM0010/Buyer_ATC_0cf26457-02b5-4439-bf5e1714024006334_rpo.ahmedabad@mea.gov.in.pdf,https://fulfilment.gem.gov.in/contract/slafds?fileDownloadPath=SLA_UPLOAD_PATH/2024/Apr/GEM_2024_B_4838094/CLM0012/workscope_e45be515-2513-429c-a9321714026092411_rpo.ahmedabad@mea.gov.in.pdf,https://bidplus.gem.gov.in/resources/upload_nas/AprQ224/bidding/biddoc/bid-6286634/1714021509.pdf,https://bidplus.gem.gov.in/resources/upload_nas/AprQ224/bidding/biddoc/bid-6286634/1714021519.pdf</t>
  </si>
  <si>
    <t>https://bidplus.gem.gov.in/showbidDocument/6160022,https://fulfilment.gem.gov.in/contract/slafds?fileDownloadPath=SLA_UPLOAD_PATH/2024/Mar/GEM_2024_B_4724450/CLM0010/ImmunoATC_df0c9d14-b8d4-4c70-8a221709366111590_SMOROAhmedabad.pdf</t>
  </si>
  <si>
    <t>https://bidplus.gem.gov.in/showbidDocument/6397761,https://fulfilment.gem.gov.in/contract/slafds?fileDownloadPath=SLA_UPLOAD_PATH/2024/May/GEM_2024_B_4939188/CLM0010/1150_b83b895a-1dcd-4156-bea81715599331178_gulshanjb.docx</t>
  </si>
  <si>
    <t>https://bidplus.gem.gov.in/showbidDocument/6353991</t>
  </si>
  <si>
    <t>https://bidplus.gem.gov.in/showbidDocument/6388442,https://mkp.gem.gov.in/catalog_data/catalog_support_document/buyer_documents/2036903/54/78/703/CatalogAttrs/SpecificationDocument/2024/5/3/2024-202_2024-05-03-17-49-09_c959b965a3f515409b98c67bdc824673.pdf,https://mkp.gem.gov.in/catalog_data/catalog_support_document/buyer_documents/2036903/54/78/703/CatalogAttrs/SpecificationDocument/2024/5/3/2024-202_2024-05-03-17-50-48_24600ce882e002bb7f7b28340c90097a.pdf</t>
  </si>
  <si>
    <t>https://bidplus.gem.gov.in/showbidDocument/6313559,https://fulfilment.gem.gov.in/contract/slafds?fileDownloadPath=SLA_UPLOAD_PATH/2024/May/GEM_2024_B_4862505/CLM0010/1465_40661e2d-2069-46ee-b7141715757809440_divyanair.pdf,https://bidplus.gem.gov.in/resources/upload_nas/AprQ224/bidding/biddoc/bid-6313559/1713172372.pdf,https://bidplus.gem.gov.in/resources/upload_nas/AprQ224/bidding/biddoc/bid-6313559/1715757712.pdf,https://bidplus.gem.gov.in/resources/upload_nas/AprQ224/bidding/biddoc/bid-6313559/1715757722.pdf,https://bidplus.gem.gov.in/resources/upload_nas/AprQ224/bidding/biddoc/bid-6313559/1715757732.pdf</t>
  </si>
  <si>
    <t>https://bidplus.gem.gov.in/showbidDocument/6405806</t>
  </si>
  <si>
    <t>https://bidplus.gem.gov.in/showbidDocument/6406174</t>
  </si>
  <si>
    <t>https://bidplus.gem.gov.in/showbidDocument/6406539,https://bidplus.gem.gov.in/resources/upload_nas/MayQ224/bidding/biddoc/bid-6406539/1715774498.pdf</t>
  </si>
  <si>
    <t>https://bidplus.gem.gov.in/showbidDocument/6405620</t>
  </si>
  <si>
    <t>https://bidplus.gem.gov.in/showbidDocument/6402480,https://fulfilment.gem.gov.in/contract/slafds?fileDownloadPath=SLA_UPLOAD_PATH/2024/May/GEM_2024_B_4943505/CL10360/ATC_15d76c7c-318a-4a4d-a6671715760115948_itohq5.ahd.pdf,https://fulfilment.gem.gov.in/contract/slafds?fileDownloadPath=SLA_UPLOAD_PATH/2024/May/GEM_2024_B_4943505/CLM0012/ATC_6eb00016-5b4f-47eb-98b01715760006694_itohq5.ahd.pdf</t>
  </si>
  <si>
    <t>https://bidplus.gem.gov.in/showbidDocument/6399739</t>
  </si>
  <si>
    <t>https://bidplus.gem.gov.in/showbidDocument/6407001,https://bidplus.gem.gov.in/resources/upload_nas/MayQ224/bidding/biddoc/bid-6407001/1715778045.pdf</t>
  </si>
  <si>
    <t>https://bidplus.gem.gov.in/showbidDocument/6403954,https://fulfilment.gem.gov.in/contract/slafds?fileDownloadPath=SLA_UPLOAD_PATH/2024/May/GEM_2024_B_4944839/CLM0010/ATC_eb0fc38c-8ba7-4ba8-a1e71715754121828_DYPM_ELECT_ADI.docx,https://bidplus.gem.gov.in/resources/upload_nas/MayQ224/bidding/biddoc/bid-6403954/1715753273.pdf</t>
  </si>
  <si>
    <t>https://bidplus.gem.gov.in/showbidDocument/6359373,https://mkp.gem.gov.in/uploaded_documents/51/16/877/OrderItem/BoqDocument/2024/5/1/scan0988_2024-05-01-15-05-44_1726ec298a0bef3d2ac8a6e27f46c397.pdf,https://mkp.gem.gov.in/uploaded_documents/51/16/877/OrderItem/BoqLineItemsDocument/2024/5/1/boq_item_sample_file_-28_2024-05-01-15-05-44_7c0e04216e537ef58c0103bc6b49fc3c.csv</t>
  </si>
  <si>
    <t>https://bidplus.gem.gov.in/showbidDocument/6402860,https://fulfilment.gem.gov.in/contract/slafds?fileDownloadPath=SLA_UPLOAD_PATH/2024/May/GEM_2024_B_4943864/CLM0010/TaxiFinal_852723cc-676e-42f8-96031715758769714_inspacebuyer1.docx,https://bidplus.gem.gov.in/resources/upload_nas/MayQ224/bidding/biddoc/bid-6402860/1715757786.pdf,https://bidplus.gem.gov.in/resources/upload_nas/MayQ224/bidding/biddoc/bid-6402860/1715757793.pdf,https://bidplus.gem.gov.in/resources/upload_nas/MayQ224/bidding/biddoc/bid-6402860/1715757804.pdf,https://bidplus.gem.gov.in/resources/upload_nas/MayQ224/bidding/biddoc/bid-6402860/1715758318.pdf</t>
  </si>
  <si>
    <t>https://bidplus.gem.gov.in/showbidDocument/6230294,https://bidplus.gem.gov.in/resources/upload_nas/MarQ124/bidding/biddoc/bid-6230294/1710509215.pdf,https://bidplus.gem.gov.in/resources/upload_nas/MarQ124/bidding/biddoc/bid-6230294/1710509220.pdf,https://bidplus.gem.gov.in/resources/upload_nas/MarQ124/bidding/biddoc/bid-6230294/1710509225.pdf,https://bidplus.gem.gov.in/resources/upload_nas/MarQ124/bidding/biddoc/bid-6230294/1710509228.pdf,https://bidplus.gem.gov.in/resources/upload_nas/MarQ124/bidding/biddoc/bid-6230294/1710509238.pdf,https://bidplus.gem.gov.in/resources/upload_nas/MarQ124/bidding/biddoc/bid-6230294/1710509244.pdf,https://bidplus.gem.gov.in/resources/upload_nas/MarQ124/bidding/biddoc/bid-6230294/1710509249.pdf,https://bidplus.gem.gov.in/resources/upload_nas/MarQ124/bidding/biddoc/bid-6230294/1710509258.pdf,https://bidplus.gem.gov.in/resources/upload_nas/MarQ124/bidding/biddoc/bid-6230294/1710509265.pdf,https://bidplus.gem.gov.in/resources/upload_nas/MarQ124/bidding/biddoc/bid-6230294/1710509271.pdf,https://bidplus.gem.gov.in/resources/upload_nas/MarQ124/bidding/biddoc/bid-6230294/1710509482.pdf</t>
  </si>
  <si>
    <t>https://bidplus.gem.gov.in/showbidDocument/6230607,https://fulfilment.gem.gov.in/contract/slafds?fileDownloadPath=SLA_UPLOAD_PATH/2024/Mar/GEM_2024_B_4788217/CLM0010/ATC_JN_236dd175-0d86-4a00-a37c1710515499135_cohealth6.pdf,https://bidplus.gem.gov.in/resources/upload_nas/MarQ124/bidding/biddoc/bid-6230607/1710512387.pdf,https://bidplus.gem.gov.in/resources/upload_nas/MarQ124/bidding/biddoc/bid-6230607/1710512491.pdf,https://bidplus.gem.gov.in/resources/upload_nas/MarQ124/bidding/biddoc/bid-6230607/1710512698.pdf,https://bidplus.gem.gov.in/resources/upload_nas/MarQ124/bidding/biddoc/bid-6230607/1710512802.pdf,https://bidplus.gem.gov.in/resources/upload_nas/MarQ124/bidding/biddoc/bid-6230607/1710513664.pdf</t>
  </si>
  <si>
    <t>https://bidplus.gem.gov.in/showbidDocument/6230079,https://bidplus.gem.gov.in/resources/upload_nas/MarQ124/bidding/biddoc/bid-6230079/1710507402.pdf,https://bidplus.gem.gov.in/resources/upload_nas/MarQ124/bidding/biddoc/bid-6230079/1710507450.pdf,https://bidplus.gem.gov.in/resources/upload_nas/MarQ124/bidding/biddoc/bid-6230079/1710507457.pdf,https://bidplus.gem.gov.in/resources/upload_nas/MarQ124/bidding/biddoc/bid-6230079/1710507464.pdf,https://bidplus.gem.gov.in/resources/upload_nas/MarQ124/bidding/biddoc/bid-6230079/1710507471.pdf,https://bidplus.gem.gov.in/resources/upload_nas/MarQ124/bidding/biddoc/bid-6230079/1710507482.pdf,https://bidplus.gem.gov.in/resources/upload_nas/MarQ124/bidding/biddoc/bid-6230079/1710507496.pdf,https://bidplus.gem.gov.in/resources/upload_nas/MarQ124/bidding/biddoc/bid-6230079/1710507508.pdf,https://bidplus.gem.gov.in/resources/upload_nas/MarQ124/bidding/biddoc/bid-6230079/1710507518.pdf,https://bidplus.gem.gov.in/resources/upload_nas/MarQ124/bidding/biddoc/bid-6230079/1710507541.pdf,https://bidplus.gem.gov.in/resources/upload_nas/MarQ124/bidding/biddoc/bid-6230079/1710507565.pdf,https://bidplus.gem.gov.in/resources/upload_nas/MarQ124/bidding/biddoc/bid-6230079/1710507726.pdf</t>
  </si>
  <si>
    <t>https://bidplus.gem.gov.in/showbidDocument/6400774</t>
  </si>
  <si>
    <t>https://bidplus.gem.gov.in/showbidDocument/6406465,https://fulfilment.gem.gov.in/contract/slafds?fileDownloadPath=SLA_UPLOAD_PATH/2024/May/GEM_2024_B_4947176/CLM0010/atc_aed6efd0-ac81-4587-a7161715772612331_jayeshkumar.prajapati94.kvs.pdf,https://mkp.gem.gov.in/catalog_data/catalog_support_document/buyer_documents/673273/54/78/703/CatalogAttrs/SpecificationDocument/2024/5/15/painting_2024_2024-05-15-16-31-38_6e6d774aeddb53885c0d415107e6f734.pdf</t>
  </si>
  <si>
    <t>https://bidplus.gem.gov.in/showbidDocument/6363898,https://bidplus.gem.gov.in/resources/upload_nas/MayQ224/bidding/biddoc/bid-6363898/1715752226.pdf</t>
  </si>
  <si>
    <t>https://bidplus.gem.gov.in/showbidDocument/6393254,https://fulfilment.gem.gov.in/contract/slafds?fileDownloadPath=SLA_UPLOAD_PATH/2024/May/GEM_2024_B_4935160/CLM0010/ATCPS_c3cb6d05-2fd8-4968-84701715413398456_ic.sai.nswc.stores.docx,https://mkp.gem.gov.in/uploaded_documents/51/16/877/OrderItem/BoqDocument/2024/5/11/para_tt_swimming_specifications_2024-05-11-12-47-52_765504b6314cbbf2734c4b6033b8eff7.pdf,https://mkp.gem.gov.in/uploaded_documents/51/16/877/OrderItem/BoqLineItemsDocument/2024/5/11/para_tt_swimming_boq_2024-05-11-12-47-52_34b14ceff6e0ca357cd9d48bbaf660da.csv</t>
  </si>
  <si>
    <t>https://bidplus.gem.gov.in/showbidDocument/6404286</t>
  </si>
  <si>
    <t>https://bidplus.gem.gov.in/showbidDocument/6405621,https://bidplus.gem.gov.in/resources/upload_nas/MayQ224/bidding/biddoc/bid-6405621/1715766859.pdf,https://bidplus.gem.gov.in/resources/upload_nas/MayQ224/bidding/biddoc/bid-6405621/1715766866.pdf</t>
  </si>
  <si>
    <t>https://bidplus.gem.gov.in/showbidDocument/6405798,https://bidplus.gem.gov.in/resources/upload_nas/MayQ224/bidding/biddoc/bid-6405798/1715767740.pdf,https://bidplus.gem.gov.in/resources/upload_nas/MayQ224/bidding/biddoc/bid-6405798/1715767748.pdf</t>
  </si>
  <si>
    <t>https://bidplus.gem.gov.in/showbidDocument/6405938,https://bidplus.gem.gov.in/resources/upload_nas/MayQ224/bidding/biddoc/bid-6405938/1715768689.pdf,https://bidplus.gem.gov.in/resources/upload_nas/MayQ224/bidding/biddoc/bid-6405938/1715768790.pdf</t>
  </si>
  <si>
    <t>https://bidplus.gem.gov.in/showbidDocument/6402473</t>
  </si>
  <si>
    <t>https://bidplus.gem.gov.in/showbidDocument/6377184</t>
  </si>
  <si>
    <t>https://bidplus.gem.gov.in/showbidDocument/6309020,https://bidplus.gem.gov.in/resources/upload_nas/AprQ224/bidding/biddoc/bid-6309020/1712922717.pdf</t>
  </si>
  <si>
    <t>https://bidplus.gem.gov.in/showbidDocument/6403512</t>
  </si>
  <si>
    <t>https://bidplus.gem.gov.in/showbidDocument/6088694,https://mkp.gem.gov.in/catalog_data/catalog_support_document/buyer_documents/151683/54/78/703/CatalogAttrs/SpecificationDocument/2024/2/19/60040_door_lock_-1_2024-02-19-15-33-36_91e663b46426c1ae07765ee284325eb7.pdf</t>
  </si>
  <si>
    <t>https://bidplus.gem.gov.in/showbidDocument/6172808,https://mkp.gem.gov.in/catalog_data/catalog_support_document/buyer_documents/151683/54/78/703/CatalogAttrs/SpecificationDocument/2024/3/4/sch-60_spindle_2024-03-04-18-06-41_0cd0875ae13b5cb7f7622178e7c575f7.pdf,https://mkp.gem.gov.in/catalog_data/catalog_support_document/buyer_documents/151683/54/78/703/CatalogAttrs/SpecificationDocument/2024/3/4/sch-60_spindle_2024-03-04-18-09-17_e1166600471679248e9fb838212dcf3b.pdf,https://mkp.gem.gov.in/catalog_data/catalog_support_document/buyer_documents/151683/54/78/703/CatalogAttrs/SpecificationDocument/2024/3/4/sch-60_spindle_2024-03-04-18-13-12_5189c80cc6cf3a83a5c38cb78fc887e0.pdf</t>
  </si>
  <si>
    <t>https://bidplus.gem.gov.in/showbidDocument/6232257,https://mkp.gem.gov.in/catalog_data/catalog_support_document/buyer_documents/151683/54/78/703/CatalogAttrs/SpecificationDocument/2024/3/14/weather_shiled_2024-03-14-17-22-03_92dbfe4d98326988cce210e538c57332.pdf</t>
  </si>
  <si>
    <t>https://bidplus.gem.gov.in/showbidDocument/6232334,https://mkp.gem.gov.in/catalog_data/catalog_support_document/buyer_documents/151683/54/78/703/CatalogAttrs/SpecificationDocument/2024/3/16/yellow_pvc_type_section_2024-03-16-09-31-46_c385d0bb4c74a4f4149e50df70e3dc57.pdf</t>
  </si>
  <si>
    <t>https://bidplus.gem.gov.in/showbidDocument/6402114,https://bidplus.gem.gov.in/resources/upload_nas/MayQ224/bidding/biddoc/bid-6402114/1715760064.pdf,https://bidplus.gem.gov.in/resources/upload_nas/MayQ224/bidding/biddoc/bid-6402114/1715772972.pdf</t>
  </si>
  <si>
    <t>https://bidplus.gem.gov.in/showbidDocument/6390725,https://fulfilment.gem.gov.in/contract/slafds?fileDownloadPath=SLA_UPLOAD_PATH/2024/May/GEM_2024_B_4932888/CLM0010/ATC240509_cd262e49-547e-4dd1-a8bb1715336961134_buyer18.ipr.gj.docx,https://bidplus.gem.gov.in/resources/upload_nas/MayQ224/bidding/biddoc/bid-6390725/1715334683.pdf,https://bidplus.gem.gov.in/resources/upload_nas/MayQ224/bidding/biddoc/bid-6390725/1715334686.pdf</t>
  </si>
  <si>
    <t>https://bidplus.gem.gov.in/showbidDocument/6346183,https://fulfilment.gem.gov.in/contract/slafds?fileDownloadPath=SLA_UPLOAD_PATH/2024/May/GEM_2024_B_4892252/CLM0010/Annex_2_3_63e22af9-520b-4d6a-a12e1715684233711_seema_dinu.docx</t>
  </si>
  <si>
    <t>https://bidplus.gem.gov.in/showbidDocument/6390769,https://fulfilment.gem.gov.in/contract/slafds?fileDownloadPath=SLA_UPLOAD_PATH/2024/May/GEM_2024_B_4932929/CLM0010/Annex_2_3_ba0df500-97b1-4831-bf6e1715335063005_seema_dinu.docx,https://mkp.gem.gov.in/catalog_data/catalog_support_document/buyer_documents/1294034/54/78/703/CatalogAttrs/SpecificationDocument/2024/5/10/final_specs_2024-05-10-15-20-07_36dd7939abd48eecb46c90f2497c1c6b.pdf</t>
  </si>
  <si>
    <t>https://bidplus.gem.gov.in/showbidDocument/6404788,https://bidplus.gem.gov.in/resources/upload_nas/MayQ224/bidding/biddoc/bid-6404788/1715762992.pdf,https://bidplus.gem.gov.in/resources/upload_nas/MayQ224/bidding/biddoc/bid-6404788/1715763009.pdf,https://bidplus.gem.gov.in/resources/upload_nas/MayQ224/bidding/biddoc/bid-6404788/1715763038.pdf,https://bidplus.gem.gov.in/resources/upload_nas/MayQ224/bidding/biddoc/bid-6404788/1715763055.pdf,https://bidplus.gem.gov.in/resources/upload_nas/MayQ224/bidding/biddoc/bid-6404788/1715763091.pdf,https://bidplus.gem.gov.in/resources/upload_nas/MayQ224/bidding/biddoc/bid-6404788/1715763107.pdf,https://bidplus.gem.gov.in/resources/upload_nas/MayQ224/bidding/biddoc/bid-6404788/1715763119.pdf,https://bidplus.gem.gov.in/resources/upload_nas/MayQ224/bidding/biddoc/bid-6404788/1715763132.pdf,https://bidplus.gem.gov.in/resources/upload_nas/MayQ224/bidding/biddoc/bid-6404788/1715763142.pdf,https://bidplus.gem.gov.in/resources/upload_nas/MayQ224/bidding/biddoc/bid-6404788/1715763772.pdf,https://bidplus.gem.gov.in/resources/upload_nas/MayQ224/bidding/biddoc/bid-6404788/1715763803.pdf,https://bidplus.gem.gov.in/resources/upload_nas/MayQ224/bidding/biddoc/bid-6404788/1715763884.pdf</t>
  </si>
  <si>
    <t>https://bidplus.gem.gov.in/showbidDocument/6405829</t>
  </si>
  <si>
    <t>https://bidplus.gem.gov.in/showbidDocument/6155364,https://bidplus.gem.gov.in/resources/upload_nas/MarQ124/bidding/biddoc/bid-6155364/1709295849.pdf,https://bidplus.gem.gov.in/resources/upload_nas/MarQ124/bidding/biddoc/bid-6155364/1709296272.pdf</t>
  </si>
  <si>
    <t>https://bidplus.gem.gov.in/showbidDocument/6338331</t>
  </si>
  <si>
    <t>https://bidplus.gem.gov.in/showbidDocument/6403400,https://fulfilment.gem.gov.in/contract/slafds?fileDownloadPath=SLA_UPLOAD_PATH/2024/May/GEM_2024_B_4944337/CL10360/IP_7d49fbb5-0e90-43f0-b9bb1715763841033_mhncontract1.pdf,https://fulfilment.gem.gov.in/contract/slafds?fileDownloadPath=SLA_UPLOAD_PATH/2024/May/GEM_2024_B_4944337/CLM0014/GCC_0b834744-9f2c-4192-b9521715763868705_mhncontract1.pdf,https://bidplus.gem.gov.in/resources/upload_nas/MayQ224/bidding/excel/bid-6403400/1715764402.xlsx,https://bidplus.gem.gov.in/resources/upload_nas/MayQ224/bidding/biddoc/bid-6403400/1715763660.pdf,https://bidplus.gem.gov.in/resources/upload_nas/MayQ224/bidding/biddoc/bid-6403400/1715763670.pdf,https://bidplus.gem.gov.in/resources/upload_nas/MayQ224/bidding/biddoc/bid-6403400/1715763672.pdf,https://bidplus.gem.gov.in/resources/upload_nas/MayQ224/bidding/biddoc/bid-6403400/1715763673.pdf,https://bidplus.gem.gov.in/resources/upload_nas/MayQ224/bidding/biddoc/bid-6403400/1715763679.pdf,https://bidplus.gem.gov.in/resources/upload_nas/MayQ224/bidding/biddoc/bid-6403400/1715763684.pdf,https://bidplus.gem.gov.in/resources/upload_nas/MayQ224/bidding/biddoc/bid-6403400/1715763692.pdf,https://bidplus.gem.gov.in/resources/upload_nas/MayQ224/bidding/biddoc/bid-6403400/1715763705.pdf</t>
  </si>
  <si>
    <t>https://bidplus.gem.gov.in/showbidDocument/6406216,https://bidplus.gem.gov.in/resources/upload_nas/MayQ224/bidding/excel/bid-6406216/1715771350.xlsx,https://bidplus.gem.gov.in/resources/upload_nas/MayQ224/bidding/biddoc/bid-6406216/1715771178.pdf,https://bidplus.gem.gov.in/resources/upload_nas/MayQ224/bidding/biddoc/bid-6406216/1715771185.pdf,https://bidplus.gem.gov.in/resources/upload_nas/MayQ224/bidding/biddoc/bid-6406216/1715771202.pdf,https://bidplus.gem.gov.in/resources/upload_nas/MayQ224/bidding/biddoc/bid-6406216/1715771413.pdf,https://bidplus.gem.gov.in/resources/upload_nas/MayQ224/bidding/biddoc/bid-6406216/1715772145.pdf</t>
  </si>
  <si>
    <t>https://bidplus.gem.gov.in/showbidDocument/6405283</t>
  </si>
  <si>
    <t>https://bidplus.gem.gov.in/showbidDocument/6403564</t>
  </si>
  <si>
    <t>https://bidplus.gem.gov.in/showbidDocument/6337961,https://mkp.gem.gov.in/catalog_data/catalog_support_document/buyer_documents/734750/54/78/703/CatalogAttrs/SpecificationDocument/2024/4/24/chcc_2024-04-24-11-00-25_59d2cfb8c36d1c2d68028871caa3bdc2.pdf</t>
  </si>
  <si>
    <t>https://bidplus.gem.gov.in/showbidDocument/6147972,https://fulfilment.gem.gov.in/contract/slafds?fileDownloadPath=SLA_UPLOAD_PATH/2024/Mar/GEM_2024_B_4713408/CLM0010/ATC_TR__6ac77366-5177-42b1-97841709377992113_UTTARSANDA_CON.pdf,https://fulfilment.gem.gov.in/contract/slafds?fileDownloadPath=SLA_UPLOAD_PATH/2024/Mar/GEM_2024_B_4713408/CLM0012/SOW_TR__d44616e3-a19d-4f6a-b0441709377973014_UTTARSANDA_CON.pdf,https://bidplus.gem.gov.in/resources/upload_nas/FebQ124/bidding/biddoc/bid-6147972/1709376940.pdf,https://bidplus.gem.gov.in/resources/upload_nas/FebQ124/bidding/biddoc/bid-6147972/1709376946.pdf,https://bidplus.gem.gov.in/resources/upload_nas/FebQ124/bidding/biddoc/bid-6147972/1709376949.pdf</t>
  </si>
  <si>
    <t>https://bidplus.gem.gov.in/showbidDocument/6160788,https://fulfilment.gem.gov.in/contract/slafds?fileDownloadPath=SLA_UPLOAD_PATH/2024/Mar/GEM_2024_B_4725163/CLM0010/ATC_AOCPIM_d4eda5b2-b11e-41b4-be201709380616376_UTTARSANDA_CON.pdf,https://fulfilment.gem.gov.in/contract/slafds?fileDownloadPath=SLA_UPLOAD_PATH/2024/Mar/GEM_2024_B_4725163/CLM0012/SOW_IMAOCP_31971fc7-7f56-46a8-93251709380633478_UTTARSANDA_CON.pdf,https://bidplus.gem.gov.in/resources/upload_nas/MarQ124/bidding/biddoc/bid-6160788/1709380235.pdf,https://bidplus.gem.gov.in/resources/upload_nas/MarQ124/bidding/biddoc/bid-6160788/1709380243.pdf,https://bidplus.gem.gov.in/resources/upload_nas/MarQ124/bidding/biddoc/bid-6160788/1709380250.pdf</t>
  </si>
  <si>
    <t>https://bidplus.gem.gov.in/showbidDocument/6406702,https://fulfilment.gem.gov.in/contract/slafds?fileDownloadPath=SLA_UPLOAD_PATH/2024/May/GEM_2024_B_4947391/CLM0010/atc_c6ff41d7-d87a-453a-88801715775533410_v.chintala@gov.in.docx,https://mkp.gem.gov.in/uploaded_documents/51/16/877/OrderItem/BoqDocument/2024/5/15/specification_document_approval_file_-_gem_uploaded_2024-05-15-17-24-56_036edbcfd7b5b86d5ca72beba1c8a266.pdf,https://mkp.gem.gov.in/uploaded_documents/51/16/877/OrderItem/BoqLineItemsDocument/2024/5/15/boq_computer_lab_2024-05-15-17-24-56_2b9136b325f1647943748ffd19d2a61c.csv</t>
  </si>
  <si>
    <t>https://bidplus.gem.gov.in/showbidDocument/6404866</t>
  </si>
  <si>
    <t>https://bidplus.gem.gov.in/showbidDocument/6402066,https://fulfilment.gem.gov.in/contract/slafds?fileDownloadPath=SLA_UPLOAD_PATH/2024/May/GEM_2024_B_4943110/CLM0010/ebgformat_06bc44b6-be4f-4d39-b3bf1715760633638_BDACWSTECH5.pdf,https://bidplus.gem.gov.in/resources/upload_nas/MayQ224/bidding/excel/bid-6402066/1715746898.xlsx,https://bidplus.gem.gov.in/resources/upload_nas/MayQ224/bidding/biddoc/bid-6402066/1715686727.pdf,https://bidplus.gem.gov.in/resources/upload_nas/MayQ224/bidding/biddoc/bid-6402066/1715686746.pdf,https://bidplus.gem.gov.in/resources/upload_nas/MayQ224/bidding/biddoc/bid-6402066/1715686805.pdf,https://bidplus.gem.gov.in/resources/upload_nas/MayQ224/bidding/biddoc/bid-6402066/1715686838.pdf,https://bidplus.gem.gov.in/resources/upload_nas/MayQ224/bidding/biddoc/bid-6402066/1715688284.pdf,https://bidplus.gem.gov.in/resources/upload_nas/MayQ224/bidding/biddoc/bid-6402066/1715688295.pdf</t>
  </si>
  <si>
    <t>https://bidplus.gem.gov.in/showbidDocument/6363372,https://mkp.gem.gov.in/catalog_data/catalog_support_document/buyer_documents/499143/54/78/703/CatalogAttrs/SpecificationDocument/2024/5/2/1_technical_specification_of_screw_air_compressor_e_2024-05-02-11-28-52_03cc2c14ebba81621578dee79d2bb41c.pdf,https://mkp.gem.gov.in/catalog_data/catalog_support_document/buyer_documents/499143/54/78/703/CatalogAttrs/SpecificationDocument/2024/5/2/2_technical_specification_of_high_pressure__bop_tes_2024-05-02-11-31-00_f94703fe03d6c31140b63306731fb77a.pdf,https://mkp.gem.gov.in/catalog_data/catalog_support_document/buyer_documents/499143/54/78/703/CatalogAttrs/SpecificationDocument/2024/5/2/3_technical_specification_of_hydraulic_press_-_modi_2024-05-02-11-32-05_673302cd3e5ed218936045ee74e3c58c.pdf</t>
  </si>
  <si>
    <t>https://bidplus.gem.gov.in/showbidDocument/6403754,https://mkp.gem.gov.in/catalog_data/catalog_support_document/buyer_documents/579516/54/78/703/CatalogAttrs/SpecificationDocument/2024/5/14/pressure_gauge_0-2_kg_2024-05-14-15-46-16_28ec3165b006820e1a6c6d5244da709a.pdf,https://mkp.gem.gov.in/catalog_data/catalog_support_document/buyer_documents/579516/54/78/703/CatalogAttrs/SpecificationDocument/2024/5/14/pressure_gauge_0-7_kg_2024-05-14-15-48-39_bc98528bd2e0cc4c827d3e69a8c21d3d.pdf,https://mkp.gem.gov.in/catalog_data/catalog_support_document/buyer_documents/579516/54/78/703/CatalogAttrs/SpecificationDocument/2024/5/14/temperature_gauge_2024-05-14-15-52-04_42d1a61e2d22d8351a761a37675cccbd.pdf,https://mkp.gem.gov.in/catalog_data/catalog_support_document/buyer_documents/579516/54/78/703/CatalogAttrs/SpecificationDocument/2024/5/14/temperature_gauge_0-150_dec_c_2024-05-14-15-55-49_4144b7addd77ffe8c9b467689bd24d27.pdf,https://mkp.gem.gov.in/catalog_data/catalog_support_document/buyer_documents/579516/54/78/703/CatalogAttrs/SpecificationDocument/2024/5/14/thermowell_-along_with_adapter_2024-05-14-15-58-34_3a17d6ea84ec0d536850d947443d513e.pdf,https://mkp.gem.gov.in/catalog_data/catalog_support_document/buyer_documents/579516/54/78/703/CatalogAttrs/SpecificationDocument/2024/5/14/flame_proof_control_panel_2024-05-14-16-09-55_e3046fd419c9892275574e15c639562a.pdf,https://mkp.gem.gov.in/catalog_data/catalog_support_document/buyer_documents/579516/54/78/703/CatalogAttrs/SpecificationDocument/2024/5/14/ht_entrance_assembly_2024-05-14-16-31-15_b7a6f4689c222f179665abc9edeb0217.pdf,https://mkp.gem.gov.in/catalog_data/catalog_support_document/buyer_documents/579516/54/78/703/CatalogAttrs/SpecificationDocument/2024/5/14/specification_of_electrostatic_grid_material_2024-05-14-16-35-27_97ae0206c043c518c1ae5b1fdb19b38f.pdf,https://mkp.gem.gov.in/catalog_data/catalog_support_document/buyer_documents/579516/54/78/703/CatalogAttrs/SpecificationDocument/2024/5/14/specification_of_float_assembly_2024-05-14-16-37-40_480b149605285aeba660c95872152e1e.pdf,https://mkp.gem.gov.in/catalog_data/catalog_support_document/buyer_documents/579516/54/78/703/CatalogAttrs/SpecificationDocument/2024/5/14/liquid_level_gauge_glass_fitting_2024-05-14-14-51-30_5c7347fe8f826fd5e538fda008172f0e.pdf</t>
  </si>
  <si>
    <t>https://bidplus.gem.gov.in/showbidDocument/6384896,https://mkp.gem.gov.in/catalog_data/catalog_support_document/buyer_documents/3639210/54/78/703/CatalogAttrs/SpecificationDocument/2024/5/9/tech_spec_item_no_1_2024-05-09-10-06-38_dbada62a7f93a1cdd3aff72aef3a35a8.pdf,https://mkp.gem.gov.in/catalog_data/catalog_support_document/buyer_documents/3639210/54/78/703/CatalogAttrs/SpecificationDocument/2024/5/9/tech_spec_item_no_2_2024-05-09-10-09-58_2d7e6df7653efd3adfed6a4dc34dd59a.pdf,https://mkp.gem.gov.in/catalog_data/catalog_support_document/buyer_documents/3639210/54/78/703/CatalogAttrs/SpecificationDocument/2024/5/9/tech_spec_item_no_3_2024-05-09-10-11-16_b84aff25fb29a75e767766b15d03bc89.pdf,https://mkp.gem.gov.in/catalog_data/catalog_support_document/buyer_documents/3639210/54/78/703/CatalogAttrs/SpecificationDocument/2024/5/9/tech_spec_item_no_4_2024-05-09-10-12-39_df967fb546c9d01af5e89ceabc6b451d.pdf,https://mkp.gem.gov.in/catalog_data/catalog_support_document/buyer_documents/3639210/54/78/703/CatalogAttrs/SpecificationDocument/2024/5/9/tech_spec_item_no_5_2024-05-09-10-15-42_c4cb013f5131b3864448622f427844b7.pdf,https://mkp.gem.gov.in/catalog_data/catalog_support_document/buyer_documents/3639210/54/78/703/CatalogAttrs/SpecificationDocument/2024/5/9/tech_spec_item_no_6_2024-05-09-10-17-04_0b36d9007d9479095ec6ecbea110888b.pdf,https://mkp.gem.gov.in/catalog_data/catalog_support_document/buyer_documents/3639210/54/78/703/CatalogAttrs/SpecificationDocument/2024/5/9/tech_spec_item_no_7_2024-05-09-10-18-16_d90ecd6479fb7d673f593c284191e8bb.pdf,https://mkp.gem.gov.in/catalog_data/catalog_support_document/buyer_documents/3639210/54/78/703/CatalogAttrs/SpecificationDocument/2024/5/9/tech_spec_item_no_8_2024-05-09-10-19-17_2b627035af293ea9290831a928c3ad6b.pdf,https://mkp.gem.gov.in/catalog_data/catalog_support_document/buyer_documents/3639210/54/78/703/CatalogAttrs/SpecificationDocument/2024/5/9/tech_spec_item_no_9_2024-05-09-10-21-10_f5f78b7863fb4fff7cf153a4c5718eea.pdf,https://mkp.gem.gov.in/catalog_data/catalog_support_document/buyer_documents/3639210/54/78/703/CatalogAttrs/SpecificationDocument/2024/5/9/tech_spec_item_no_10_2024-05-09-10-22-25_584a6bdcc3814fe5c666ac9d98c598ae.pdf,https://mkp.gem.gov.in/catalog_data/catalog_support_document/buyer_documents/3639210/54/78/703/CatalogAttrs/SpecificationDocument/2024/5/9/tech_spec_item_no_11_2024-05-09-10-23-36_ed7ea36efbdf60a2834b5c06a68245ec.pdf,https://mkp.gem.gov.in/catalog_data/catalog_support_document/buyer_documents/3639210/54/78/703/CatalogAttrs/SpecificationDocument/2024/5/9/tech_spec_item_no_12_2024-05-09-10-25-05_59b61ce6791c9d597716d6392b8b3b2b.pdf</t>
  </si>
  <si>
    <t>https://bidplus.gem.gov.in/showbidDocument/6349737,https://mkp.gem.gov.in/catalog_data/catalog_support_document/buyer_documents/6124614/54/78/703/CatalogAttrs/SpecificationDocument/2024/4/25/g1-01_2024-04-25-16-46-49_a0f007878085f1c206a24792fd5a9a83.pdf,https://mkp.gem.gov.in/catalog_data/catalog_support_document/buyer_documents/6124614/54/78/703/CatalogAttrs/SpecificationDocument/2024/4/25/g1-02_2024-04-25-16-48-07_b1593c3e09137563ffd2119c39a597e1.pdf,https://mkp.gem.gov.in/catalog_data/catalog_support_document/buyer_documents/6124614/54/78/703/CatalogAttrs/SpecificationDocument/2024/4/25/g1-03_2024-04-25-16-53-33_b97046ab2ede1ecf9688a0e75af031d9.pdf,https://mkp.gem.gov.in/catalog_data/catalog_support_document/buyer_documents/6124614/54/78/703/CatalogAttrs/SpecificationDocument/2024/4/25/g1-04_2024-04-25-16-54-51_a37d40e5d5de9fbacc49bc01ee19b66f.pdf,https://mkp.gem.gov.in/catalog_data/catalog_support_document/buyer_documents/6124614/54/78/703/CatalogAttrs/SpecificationDocument/2024/4/25/g1-05_2024-04-25-16-55-58_20f473694f53a4f97815f78f18b8be28.pdf,https://mkp.gem.gov.in/catalog_data/catalog_support_document/buyer_documents/6124614/54/78/703/CatalogAttrs/SpecificationDocument/2024/4/25/g1-06_2024-04-25-17-01-23_694974310750d5be0a914a98536f7c94.pdf,https://mkp.gem.gov.in/catalog_data/catalog_support_document/buyer_documents/6124614/54/78/703/CatalogAttrs/SpecificationDocument/2024/4/25/g1-07_2024-04-25-17-02-51_8a0cce7d9be2bbf894d49deb3c86e3d3.pdf,https://mkp.gem.gov.in/catalog_data/catalog_support_document/buyer_documents/6124614/54/78/703/CatalogAttrs/SpecificationDocument/2024/4/25/g1-08_2024-04-25-17-04-24_8b284679ada6c258369ac3f41e3c7887.pdf,https://mkp.gem.gov.in/catalog_data/catalog_support_document/buyer_documents/6124614/54/78/703/CatalogAttrs/SpecificationDocument/2024/4/25/g1-09_2024-04-25-17-05-29_87de33533386ac4be3b7e004cc4307b0.pdf,https://mkp.gem.gov.in/catalog_data/catalog_support_document/buyer_documents/6124614/54/78/703/CatalogAttrs/SpecificationDocument/2024/4/25/g2-10_2024-04-25-17-07-24_eb7b14e96140bdea53d58122635e5679.pdf,https://mkp.gem.gov.in/catalog_data/catalog_support_document/buyer_documents/6124614/54/78/703/CatalogAttrs/SpecificationDocument/2024/4/25/g2-11_2024-04-25-17-09-56_82260b011e7ed4c1fc4adbff72e4bf9d.pdf,https://mkp.gem.gov.in/catalog_data/catalog_support_document/buyer_documents/6124614/54/78/703/CatalogAttrs/SpecificationDocument/2024/4/25/g2-12_2024-04-25-17-11-10_524d53a4031df52676b45a61bac105b4.pdf,https://mkp.gem.gov.in/catalog_data/catalog_support_document/buyer_documents/6124614/54/78/703/CatalogAttrs/SpecificationDocument/2024/4/25/g2-13_2024-04-25-17-12-32_070b7d22f2d360574ba233576e07df38.pdf,https://mkp.gem.gov.in/catalog_data/catalog_support_document/buyer_documents/6124614/54/78/703/CatalogAttrs/SpecificationDocument/2024/4/25/g2-14_2024-04-25-17-17-16_688ec197bb8c300b6ad1118c4050d248.pdf,https://mkp.gem.gov.in/catalog_data/catalog_support_document/buyer_documents/6124614/54/78/703/CatalogAttrs/SpecificationDocument/2024/4/25/g2-15_2024-04-25-17-18-37_dab983d2c610628309b1a470efec8703.pdf,https://mkp.gem.gov.in/catalog_data/catalog_support_document/buyer_documents/6124614/54/78/703/CatalogAttrs/SpecificationDocument/2024/4/25/g3-16_2024-04-25-17-20-21_868f4557a8860d37ed10fc8874ffd342.pdf,https://mkp.gem.gov.in/catalog_data/catalog_support_document/buyer_documents/6124614/54/78/703/CatalogAttrs/SpecificationDocument/2024/4/25/g3-17_2024-04-25-17-21-44_04fd29ed30f4ce1e1bab398b84ff38a6.pdf,https://mkp.gem.gov.in/catalog_data/catalog_support_document/buyer_documents/6124614/54/78/703/CatalogAttrs/SpecificationDocument/2024/4/25/g3-18_2024-04-25-17-23-25_a3a0dcc174a76b72e908b38629bc5c0c.pdf,https://mkp.gem.gov.in/catalog_data/catalog_support_document/buyer_documents/6124614/54/78/703/CatalogAttrs/SpecificationDocument/2024/4/25/g3-19_2024-04-25-17-25-11_ece554f9cea4d583c3cd185599476e61.pdf,https://mkp.gem.gov.in/catalog_data/catalog_support_document/buyer_documents/6124614/54/78/703/CatalogAttrs/SpecificationDocument/2024/4/25/g3-20_2024-04-25-17-25-56_089c1930da922fef78c720311ae22c0f.pdf,https://mkp.gem.gov.in/catalog_data/catalog_support_document/buyer_documents/6124614/54/78/703/CatalogAttrs/SpecificationDocument/2024/4/25/g3-21_2024-04-25-17-29-05_a3a0437f4ecb7d168820678c9e047d37.pdf,https://mkp.gem.gov.in/catalog_data/catalog_support_document/buyer_documents/6124614/54/78/703/CatalogAttrs/SpecificationDocument/2024/4/25/g3-22_2024-04-25-17-30-06_0b19937f5237dc2761b59293b5aa3f9b.pdf,https://mkp.gem.gov.in/catalog_data/catalog_support_document/buyer_documents/6124614/54/78/703/CatalogAttrs/SpecificationDocument/2024/4/25/g3-23_2024-04-25-17-30-55_c4151f30dbe5e0b071b02b67d230cc23.pdf,https://mkp.gem.gov.in/catalog_data/catalog_support_document/buyer_documents/6124614/54/78/703/CatalogAttrs/SpecificationDocument/2024/4/25/g3-24_2024-04-25-17-34-47_1b9f08aa4ba1b18b940b752ec8bbf108.pdf,https://mkp.gem.gov.in/catalog_data/catalog_support_document/buyer_documents/6124614/54/78/703/CatalogAttrs/SpecificationDocument/2024/4/25/g3-25_2024-04-25-17-35-43_87b1da1f023e2ebafa853792a721f57b.pdf,https://mkp.gem.gov.in/catalog_data/catalog_support_document/buyer_documents/6124614/54/78/703/CatalogAttrs/SpecificationDocument/2024/4/25/g3-26_2024-04-25-17-36-26_0b389526fea396985cd8478af3013541.pdf,https://mkp.gem.gov.in/catalog_data/catalog_support_document/buyer_documents/6124614/54/78/703/CatalogAttrs/SpecificationDocument/2024/4/25/g3-27_2024-04-25-17-37-14_4b0d2e0ad8d0838fbcf48a151d88fa9b.pdf</t>
  </si>
  <si>
    <t>https://bidplus.gem.gov.in/showbidDocument/6404263</t>
  </si>
  <si>
    <t>https://bidplus.gem.gov.in/showbidDocument/6303962,https://fulfilment.gem.gov.in/contract/slafds?fileDownloadPath=SLA_UPLOAD_PATH/2024/Apr/GEM_2024_B_4853832/CLM0010/011_b5226295-ae53-4f40-8e691712744079703_buyer@kvsarmy.docx,https://mkp.gem.gov.in/catalog_data/catalog_support_document/buyer_documents/14561012/54/78/703/CatalogAttrs/SpecificationDocument/2024/4/10/1_-7_2024-04-10-15-35-08_5532eece3b7f560da25a3a339b9ef595.pdf,https://mkp.gem.gov.in/catalog_data/catalog_support_document/buyer_documents/14561012/54/78/703/CatalogAttrs/SpecificationDocument/2024/4/10/1_-7_2024-04-10-15-36-10_6041c61add55475392ee1a9574e70e89.pdf,https://mkp.gem.gov.in/catalog_data/catalog_support_document/buyer_documents/14561012/54/78/703/CatalogAttrs/SpecificationDocument/2024/4/10/1_-7_2024-04-10-15-37-16_74e047bf7f0bcab1f53d19b2c385257f.pdf</t>
  </si>
  <si>
    <t>https://bidplus.gem.gov.in/showbidDocument/6319358,https://bidplus.gem.gov.in/resources/upload_nas/AprQ224/bidding/biddoc/bid-6319358/1713334521.pdf,https://bidplus.gem.gov.in/resources/upload_nas/AprQ224/bidding/biddoc/bid-6319358/1713334532.pdf,https://bidplus.gem.gov.in/resources/upload_nas/AprQ224/bidding/biddoc/bid-6319358/1713334548.pdf,https://bidplus.gem.gov.in/resources/upload_nas/AprQ224/bidding/biddoc/bid-6319358/1713334558.pdf,https://bidplus.gem.gov.in/resources/upload_nas/AprQ224/bidding/biddoc/bid-6319358/1713334568.pdf,https://bidplus.gem.gov.in/resources/upload_nas/AprQ224/bidding/biddoc/bid-6319358/1713334577.pdf,https://bidplus.gem.gov.in/resources/upload_nas/AprQ224/bidding/biddoc/bid-6319358/1713334590.pdf,https://bidplus.gem.gov.in/resources/upload_nas/AprQ224/bidding/biddoc/bid-6319358/1713334997.pdf,https://bidplus.gem.gov.in/resources/upload_nas/AprQ224/bidding/biddoc/bid-6319358/1713335008.pdf</t>
  </si>
  <si>
    <t>https://bidplus.gem.gov.in/showbidDocument/6356682,https://fulfilment.gem.gov.in/contract/slafds?fileDownloadPath=SLA_UPLOAD_PATH/2024/May/GEM_2024_B_4901785/CLM0010/BUYERATC_a3e07c8b-55cb-45d1-ba8a1714564098274_buycon10.iocl.brc@gembuyer.in.docx</t>
  </si>
  <si>
    <t>https://bidplus.gem.gov.in/showbidDocument/6395182,https://bidplus.gem.gov.in/resources/upload_nas/MayQ224/bidding/biddoc/bid-6395182/1715755292.pdf,https://bidplus.gem.gov.in/resources/upload_nas/MayQ224/bidding/biddoc/bid-6395182/1715755298.pdf,https://bidplus.gem.gov.in/resources/upload_nas/MayQ224/bidding/biddoc/bid-6395182/1715755314.pdf,https://bidplus.gem.gov.in/resources/upload_nas/MayQ224/bidding/biddoc/bid-6395182/1715755319.pdf,https://bidplus.gem.gov.in/resources/upload_nas/MayQ224/bidding/biddoc/bid-6395182/1715755331.pdf,https://bidplus.gem.gov.in/resources/upload_nas/MayQ224/bidding/biddoc/bid-6395182/1715755343.pdf,https://bidplus.gem.gov.in/resources/upload_nas/MayQ224/bidding/biddoc/bid-6395182/1715755344.pdf,https://bidplus.gem.gov.in/resources/upload_nas/MayQ224/bidding/biddoc/bid-6395182/1715755350.pdf</t>
  </si>
  <si>
    <t>https://bidplus.gem.gov.in/showbidDocument/6395200,https://bidplus.gem.gov.in/resources/upload_nas/MayQ224/bidding/biddoc/bid-6395200/1715764177.pdf,https://bidplus.gem.gov.in/resources/upload_nas/MayQ224/bidding/biddoc/bid-6395200/1715764196.pdf,https://bidplus.gem.gov.in/resources/upload_nas/MayQ224/bidding/biddoc/bid-6395200/1715764325.pdf,https://bidplus.gem.gov.in/resources/upload_nas/MayQ224/bidding/biddoc/bid-6395200/1715764370.pdf,https://bidplus.gem.gov.in/resources/upload_nas/MayQ224/bidding/biddoc/bid-6395200/1715764377.pdf,https://bidplus.gem.gov.in/resources/upload_nas/MayQ224/bidding/biddoc/bid-6395200/1715764387.pdf,https://bidplus.gem.gov.in/resources/upload_nas/MayQ224/bidding/biddoc/bid-6395200/1715764396.pdf,https://bidplus.gem.gov.in/resources/upload_nas/MayQ224/bidding/biddoc/bid-6395200/1715764402.pdf</t>
  </si>
  <si>
    <t>https://bidplus.gem.gov.in/showbidDocument/6395816,https://bidplus.gem.gov.in/resources/upload_nas/MayQ224/bidding/biddoc/bid-6395816/1715691493.pdf,https://bidplus.gem.gov.in/resources/upload_nas/MayQ224/bidding/biddoc/bid-6395816/1715691498.pdf,https://bidplus.gem.gov.in/resources/upload_nas/MayQ224/bidding/biddoc/bid-6395816/1715692099.pdf,https://bidplus.gem.gov.in/resources/upload_nas/MayQ224/bidding/biddoc/bid-6395816/1715691519.pdf,https://bidplus.gem.gov.in/resources/upload_nas/MayQ224/bidding/biddoc/bid-6395816/1715691543.pdf,https://bidplus.gem.gov.in/resources/upload_nas/MayQ224/bidding/biddoc/bid-6395816/1715691490.pdf,https://bidplus.gem.gov.in/resources/upload_nas/MayQ224/bidding/biddoc/bid-6395816/1715692108.pdf</t>
  </si>
  <si>
    <t>https://bidplus.gem.gov.in/showbidDocument/6332955,https://bidplus.gem.gov.in/resources/upload_nas/AprQ224/bidding/biddoc/bid-6332955/1713873486.pdf</t>
  </si>
  <si>
    <t>https://bidplus.gem.gov.in/showbidDocument/6403042,https://fulfilment.gem.gov.in/contract/slafds?fileDownloadPath=SLA_UPLOAD_PATH/2024/May/GEM_2024_B_4944024/CLM0010/STC_c924b2b9-8386-4ce8-bcb01715714144138_buycon2.bpcl.rajkot.pdf,https://bidplus.gem.gov.in/resources/upload_nas/MayQ224/bidding/excel/bid-6403042/1715713697.xlsx,https://bidplus.gem.gov.in/resources/upload_nas/MayQ224/bidding/biddoc/bid-6403042/1715713833.pdf,https://bidplus.gem.gov.in/resources/upload_nas/MayQ224/bidding/biddoc/bid-6403042/1715713841.pdf,https://bidplus.gem.gov.in/resources/upload_nas/MayQ224/bidding/biddoc/bid-6403042/1715713847.pdf,https://bidplus.gem.gov.in/resources/upload_nas/MayQ224/bidding/biddoc/bid-6403042/1715713856.pdf</t>
  </si>
  <si>
    <t>https://bidplus.gem.gov.in/showbidDocument/6405200,https://fulfilment.gem.gov.in/contract/slafds?fileDownloadPath=SLA_UPLOAD_PATH/2024/May/GEM_2024_B_4945994/CLM0010/Tenderdoc_1a1c18b7-d6da-4411-abe21715763565492_con1163.hpcl.gj.pdf</t>
  </si>
  <si>
    <t>https://bidplus.gem.gov.in/showbidDocument/6287917,https://fulfilment.gem.gov.in/contract/slafds?fileDownloadPath=SLA_UPLOAD_PATH/2024/Apr/GEM_2024_B_4839288/CLM0010/BuyerATC_7129e4c8-a435-4a43-b4dd1712324429631_skkumar01cpg1.pdf,https://mkp.gem.gov.in/uploaded_documents/51/16/877/OrderItem/BoqDocument/2024/4/4/technical_2024-04-04-16-31-32_3f2159727fb07ef0ec83e3a686ea8b94.pdf,https://mkp.gem.gov.in/uploaded_documents/51/16/877/OrderItem/BoqLineItemsDocument/2024/4/4/boq_2024-04-04-16-31-32_112e55be8db17c6772b3c36c1892f690.csv</t>
  </si>
  <si>
    <t>https://bidplus.gem.gov.in/showbidDocument/6317729,https://mkp.gem.gov.in/uploaded_documents/51/16/877/OrderItem/BoqDocument/2024/4/16/enquiry_2024-04-16-15-48-09_74506c3739dcdcde201f6b5be95922f4.pdf,https://mkp.gem.gov.in/uploaded_documents/51/16/877/OrderItem/BoqLineItemsDocument/2024/4/16/boq_item_sample_file_2024-04-16-15-48-09_0f045ebf568d604ff926cf98336d112e.csv</t>
  </si>
  <si>
    <t>https://bidplus.gem.gov.in/showbidDocument/6326505,https://fulfilment.gem.gov.in/contract/slafds?fileDownloadPath=SLA_UPLOAD_PATH/2024/May/GEM_2024_B_4874343/CLM0010/Rtender_eae2472d-d6c2-4bb1-b0b11715778419083_seniorofficer3.pdf,https://mkp.gem.gov.in/catalog_data/catalog_support_document/buyer_documents/13326002/54/78/703/CatalogAttrs/SpecificationDocument/2024/4/19/sow_2024-04-19-11-03-56_b8d350a786f82456698a7920b449e6bf.pdf,https://bidplus.gem.gov.in/resources/upload_nas/AprQ224/bidding/excel/bid-6326505/1715778015.xlsx</t>
  </si>
  <si>
    <t>https://bidplus.gem.gov.in/showbidDocument/6404337,https://fulfilment.gem.gov.in/contract/slafds?fileDownloadPath=SLA_UPLOAD_PATH/2024/May/GEM_2024_B_4945191/CLM0010/Matrix_19b305be-2824-4e30-bf121715756833263_ONGCHZRMM1.docx,https://mkp.gem.gov.in/catalog_data/catalog_support_document/buyer_documents/489877/54/78/703/CatalogAttrs/SpecificationDocument/2024/5/15/technical_specification_2024-05-15-11-33-55_1b911194667f97c076da1115e8295019.pdf</t>
  </si>
  <si>
    <t>https://bidplus.gem.gov.in/showbidDocument/6402286,https://fulfilment.gem.gov.in/contract/slafds?fileDownloadPath=SLA_UPLOAD_PATH/2024/May/GEM_2024_B_4943320/CLM0010/NIT_1783ed57-80be-40eb-90a91715767842725_ks@aai.doc</t>
  </si>
  <si>
    <t>https://bidplus.gem.gov.in/showbidDocument/6367097,https://fulfilment.gem.gov.in/contract/slafds?fileDownloadPath=SLA_UPLOAD_PATH/2024/May/GEM_2024_B_4911344/CLM0010/NIT_db5585ed-76a9-4198-b84d1715777225216_ks@aai.doc,https://bidplus.gem.gov.in/resources/upload_nas/MayQ224/bidding/excel/bid-6367097/1715777381.xlsx,https://bidplus.gem.gov.in/resources/upload_nas/MayQ224/bidding/biddoc/bid-6367097/1714728832.pdf,https://bidplus.gem.gov.in/resources/upload_nas/MayQ224/bidding/biddoc/bid-6367097/1715776912.pdf,https://bidplus.gem.gov.in/resources/upload_nas/MayQ224/bidding/biddoc/bid-6367097/1715776950.pdf,https://bidplus.gem.gov.in/resources/upload_nas/MayQ224/bidding/biddoc/bid-6367097/1715776963.pdf</t>
  </si>
  <si>
    <t>https://bidplus.gem.gov.in/showbidDocument/6404679,https://bidplus.gem.gov.in/resources/upload_nas/MayQ224/bidding/biddoc/bid-6404679/1715759177.pdf</t>
  </si>
  <si>
    <t>https://bidplus.gem.gov.in/showbidDocument/6378785,https://bidplus.gem.gov.in/resources/upload_nas/MayQ224/bidding/biddoc/bid-6378785/1715081969.pdf</t>
  </si>
  <si>
    <t>https://bidplus.gem.gov.in/showbidDocument/6285963,https://mkp.gem.gov.in/catalog_data/catalog_support_document/buyer_documents/948913/54/78/703/CatalogAttrs/SpecificationDocument/2024/4/3/25692_technical_sheet_item1_2024-04-03-15-30-26_fa08b425ece8c26b2370f30c9988d4d0.pdf,https://mkp.gem.gov.in/catalog_data/catalog_support_document/buyer_documents/948913/54/78/703/CatalogAttrs/DrawingDocument/2024/4/3/25692drw_item1_2024-04-03-15-30-37_483f4d064869c583b8cc9c881b45d315.pdf,https://mkp.gem.gov.in/catalog_data/catalog_support_document/buyer_documents/948913/54/78/703/CatalogAttrs/SpecificationDocument/2024/4/3/25692_technical_sheet_item2_2024-04-03-15-33-26_b07455a26c10bb91625e56745d080d7b.pdf,https://mkp.gem.gov.in/catalog_data/catalog_support_document/buyer_documents/948913/54/78/703/CatalogAttrs/DrawingDocument/2024/4/3/25692drw_item2_2024-04-03-15-33-26_48ed0f5d42b016e018a170af0685698c.pdf,https://bidplus.gem.gov.in/resources/upload_nas/AprQ224/bidding/excel/bid-6285963/1712211274.xlsx</t>
  </si>
  <si>
    <t>https://bidplus.gem.gov.in/showbidDocument/6337894,https://fulfilment.gem.gov.in/contract/slafds?fileDownloadPath=SLA_UPLOAD_PATH/2024/Apr/GEM_2024_B_4884636/CLM0010/AnnexureF_dce53972-5a57-4595-a1351713936401687_BUYER80.docx,https://bidplus.gem.gov.in/resources/upload_nas/AprQ224/bidding/excel/bid-6337894/1713936255.xlsx</t>
  </si>
  <si>
    <t>https://bidplus.gem.gov.in/showbidDocument/6331332,https://mkp.gem.gov.in/catalog_data/catalog_support_document/buyer_documents/10826888/54/78/703/CatalogAttrs/SpecificationDocument/2024/4/22/techhnical_spec_2024-04-22-10-29-13_f41201cd157786aef3e9db1591f66213.pdf,https://bidplus.gem.gov.in/resources/upload_nas/AprQ224/bidding/excel/bid-6331332/1713762191.xlsx</t>
  </si>
  <si>
    <t>https://bidplus.gem.gov.in/showbidDocument/6400811,https://fulfilment.gem.gov.in/contract/slafds?fileDownloadPath=SLA_UPLOAD_PATH/2024/May/GEM_2024_B_4941948/CLM0010/TECH_SPECS_2b64cc01-1c1e-4124-90bb1715678137510_CONSIGNEE3.GJ.pdf,https://bidplus.gem.gov.in/resources/upload_nas/MayQ224/bidding/excel/bid-6400811/1715677303.xlsx</t>
  </si>
  <si>
    <t>https://bidplus.gem.gov.in/showbidDocument/6385236,https://bidplus.gem.gov.in/resources/upload_nas/MayQ224/bidding/excel/bid-6385236/1715239238.xlsx</t>
  </si>
  <si>
    <t>https://bidplus.gem.gov.in/showbidDocument/6399982,https://bidplus.gem.gov.in/resources/upload_nas/MayQ224/bidding/excel/bid-6399982/1715668668.xlsx</t>
  </si>
  <si>
    <t>https://bidplus.gem.gov.in/showbidDocument/6399803,https://bidplus.gem.gov.in/resources/upload_nas/MayQ224/bidding/excel/bid-6399803/1715666913.xlsx</t>
  </si>
  <si>
    <t>https://bidplus.gem.gov.in/showbidDocument/6355864,https://fulfilment.gem.gov.in/contract/slafds?fileDownloadPath=SLA_UPLOAD_PATH/2024/May/GEM_2024_B_4901025/CLM0010/AnnexureF_ae87b0e3-1a03-4118-87c51715577245489_BUYER105.doc,https://bidplus.gem.gov.in/resources/upload_nas/AprQ224/bidding/excel/bid-6355864/1715577071.xlsx</t>
  </si>
  <si>
    <t>https://bidplus.gem.gov.in/showbidDocument/6405293,https://mkp.gem.gov.in/uploaded_documents/51/16/877/OrderItem/BoqDocument/2024/5/15/m_2024-05-15-14-34-31_440516d805b4983c8f4cd2d583d49f6f.pdf,https://mkp.gem.gov.in/uploaded_documents/51/16/877/OrderItem/BoqLineItemsDocument/2024/5/15/25568_2024-05-15-14-34-31_cbe198a83ba2916efcd04337142a347c.csv,https://bidplus.gem.gov.in/resources/upload_nas/MayQ224/bidding/excel/bid-6405293/1715764323.xlsx</t>
  </si>
  <si>
    <t>https://bidplus.gem.gov.in/showbidDocument/6382649,https://fulfilment.gem.gov.in/contract/slafds?fileDownloadPath=SLA_UPLOAD_PATH/2024/May/GEM_2024_B_4925444/CLM0010/SPCFCTN_a4d11776-cd80-43b0-85951715592696435_AO_LIC086OS.pdf</t>
  </si>
  <si>
    <t>https://bidplus.gem.gov.in/showbidDocument/6404914</t>
  </si>
  <si>
    <t>https://bidplus.gem.gov.in/showbidDocument/6181538,https://fulfilment.gem.gov.in/contract/slafds?fileDownloadPath=SLA_UPLOAD_PATH/2024/Mar/GEM_2024_B_4743857/CLM0010/TC_2d023847-fd8f-468a-8a531709721780372_mehulcp.pdf,https://mkp.gem.gov.in/uploaded_documents/51/16/877/OrderItem/BoqDocument/2024/3/6/bid3_2024-03-06-16-10-05_6784216c84f106572f6fb93bcdb85a90.pdf,https://mkp.gem.gov.in/uploaded_documents/51/16/877/OrderItem/BoqLineItemsDocument/2024/3/6/bid3_2024-03-06-16-10-05_c958079f7fa0c20ea976a2ffe2da425b.csv</t>
  </si>
  <si>
    <t>https://bidplus.gem.gov.in/showbidDocument/6400385,https://mkp.gem.gov.in/catalog_data/catalog_support_document/buyer_documents/983794/54/78/703/CatalogAttrs/SpecificationDocument/2024/5/14/technical_specification_for_bursting_strength_teste_2024-05-14-11-56-41_c11c11c5c9fd2b4e7b327f8638f4020c.pdf</t>
  </si>
  <si>
    <t>https://bidplus.gem.gov.in/showbidDocument/6160312</t>
  </si>
  <si>
    <t>https://bidplus.gem.gov.in/showbidDocument/6168495</t>
  </si>
  <si>
    <t>https://bidplus.gem.gov.in/showbidDocument/6336135,https://fulfilment.gem.gov.in/contract/slafds?fileDownloadPath=SLA_UPLOAD_PATH/2024/Apr/GEM_2024_B_4883037/CLM0010/All_c1ce2b6e-52b1-41dc-9b7b1713872906200_saosdmum.pdf,https://bidplus.gem.gov.in/resources/upload_nas/AprQ224/bidding/biddoc/bid-6336135/1713865701.pdf,https://bidplus.gem.gov.in/resources/upload_nas/AprQ224/bidding/biddoc/bid-6336135/1713866145.pdf,https://bidplus.gem.gov.in/resources/upload_nas/AprQ224/bidding/biddoc/bid-6336135/1713872570.pdf</t>
  </si>
  <si>
    <t>https://bidplus.gem.gov.in/showbidDocument/6404408,https://fulfilment.gem.gov.in/contract/slafds?fileDownloadPath=SLA_UPLOAD_PATH/2024/May/GEM_2024_B_4945261/CL10360/IP_70d559d6-846f-4613-8c661715766169927_buyer179.hpcl.mh.pdf,https://fulfilment.gem.gov.in/contract/slafds?fileDownloadPath=SLA_UPLOAD_PATH/2024/May/GEM_2024_B_4945261/CLM0010/TC_556c8ce4-58a6-4c0e-b8361715766998237_buyer179.hpcl.mh.doc,https://mkp.gem.gov.in/catalog_data/catalog_support_document/buyer_documents/9019436/54/78/703/CatalogAttrs/SpecificationDocument/2024/5/15/technical_specs_2024-05-15-11-39-54_0030c183ccf9bbe63a86d8cc1434324f.pdf,https://mkp.gem.gov.in/catalog_data/catalog_support_document/buyer_documents/9019436/54/78/703/CatalogAttrs/SpecificationDocument/2024/5/15/technical_specs_2024-05-15-11-43-18_f3137d5775c77b48bf247a9900c00e36.pdf</t>
  </si>
  <si>
    <t>https://bidplus.gem.gov.in/showbidDocument/6404182</t>
  </si>
  <si>
    <t>https://bidplus.gem.gov.in/showbidDocument/6405170,https://bidplus.gem.gov.in/resources/upload_nas/MayQ224/bidding/biddoc/bid-6405170/1715763207.pdf,https://bidplus.gem.gov.in/resources/upload_nas/MayQ224/bidding/biddoc/bid-6405170/1715763448.pdf,https://bidplus.gem.gov.in/resources/upload_nas/MayQ224/bidding/biddoc/bid-6405170/1715763763.pdf,https://bidplus.gem.gov.in/resources/upload_nas/MayQ224/bidding/biddoc/bid-6405170/1715763770.pdf,https://bidplus.gem.gov.in/resources/upload_nas/MayQ224/bidding/biddoc/bid-6405170/1715763787.pdf</t>
  </si>
  <si>
    <t>https://bidplus.gem.gov.in/showbidDocument/6404240,https://fulfilment.gem.gov.in/contract/slafds?fileDownloadPath=SLA_UPLOAD_PATH/2024/May/GEM_2024_B_4945102/CLM0010/ATC_de714a20-d696-4b31-8c031715754475010_SNEHALK.pdf,https://mkp.gem.gov.in/catalog_data/catalog_support_document/buyer_documents/3118696/54/78/703/CatalogAttrs/SpecificationDocument/2024/5/15/atc_2024-05-15-11-26-28_84b997a04156f841d3e7c885e4532c60.pdf,https://bidplus.gem.gov.in/resources/upload_nas/MayQ224/bidding/excel/bid-6404240/1715753936.xlsx</t>
  </si>
  <si>
    <t>https://bidplus.gem.gov.in/showbidDocument/6406289,https://bidplus.gem.gov.in/resources/upload_nas/MayQ224/bidding/excel/bid-6406289/1715772099.xlsx,https://bidplus.gem.gov.in/resources/upload_nas/MayQ224/bidding/biddoc/bid-6406289/1715772498.pdf</t>
  </si>
  <si>
    <t>https://bidplus.gem.gov.in/showbidDocument/6403456,https://fulfilment.gem.gov.in/contract/slafds?fileDownloadPath=SLA_UPLOAD_PATH/2024/May/GEM_2024_B_4944387/CLM0010/ATC_ccc20eb7-a0d2-4c23-879d1715748439025_tifrcapurchase.pdf</t>
  </si>
  <si>
    <t>https://bidplus.gem.gov.in/showbidDocument/6329728</t>
  </si>
  <si>
    <t>https://bidplus.gem.gov.in/showbidDocument/6352466</t>
  </si>
  <si>
    <t>https://bidplus.gem.gov.in/showbidDocument/6404231,https://fulfilment.gem.gov.in/contract/slafds?fileDownloadPath=SLA_UPLOAD_PATH/2024/May/GEM_2024_B_4945094/CLM0010/JKTender_fca34e62-f473-4e93-95351715756398373_buycon1.bpcl.mum.pdf,https://bidplus.gem.gov.in/resources/upload_nas/MayQ224/bidding/excel/bid-6404231/1715755940.xlsx,https://bidplus.gem.gov.in/resources/upload_nas/MayQ224/bidding/biddoc/bid-6404231/1715756224.pdf,https://bidplus.gem.gov.in/resources/upload_nas/MayQ224/bidding/biddoc/bid-6404231/1715756236.pdf,https://bidplus.gem.gov.in/resources/upload_nas/MayQ224/bidding/biddoc/bid-6404231/1715754808.pdf,https://bidplus.gem.gov.in/resources/upload_nas/MayQ224/bidding/biddoc/bid-6404231/1715756262.pdf</t>
  </si>
  <si>
    <t>https://bidplus.gem.gov.in/showbidDocument/6091572,https://mkp.gem.gov.in/uploaded_documents/51/16/877/OrderItem/BoqDocument/2024/2/20/indent_1338_2024-02-20-10-13-27_3b9acf3a27d76d5806f124ed2128fb39.pdf,https://mkp.gem.gov.in/uploaded_documents/51/16/877/OrderItem/BoqLineItemsDocument/2024/2/20/boq_item_sample_file_-10_2024-02-20-10-13-27_84ee4649e609126a8e3f33c55220eb8a.csv</t>
  </si>
  <si>
    <t>https://bidplus.gem.gov.in/showbidDocument/6045868,https://mkp.gem.gov.in/uploaded_documents/51/16/877/OrderItem/BoqDocument/2024/2/12/indent_1337_2024-02-12-14-37-07_f0fb7246a38486748c0c81e4cb488f7b.pdf,https://mkp.gem.gov.in/uploaded_documents/51/16/877/OrderItem/BoqLineItemsDocument/2024/2/12/boq_item_sample_file_2024-02-12-14-37-08_1746e50ee09e249e967d600d4c6bd290.csv</t>
  </si>
  <si>
    <t>https://bidplus.gem.gov.in/showbidDocument/6337381,https://mkp.gem.gov.in/uploaded_documents/51/16/877/OrderItem/BoqDocument/2024/4/24/indent_1548_2024-04-24-09-26-16_1e758f64d17495ec92cf79ed8ff98c12.pdf,https://mkp.gem.gov.in/uploaded_documents/51/16/877/OrderItem/BoqLineItemsDocument/2024/4/24/boq_item_sample_file_-1_2024-04-24-09-26-16_5c6a2157c494b035f26e86cd242ad1d4.csv</t>
  </si>
  <si>
    <t>https://bidplus.gem.gov.in/showbidDocument/6337419,https://mkp.gem.gov.in/uploaded_documents/51/16/877/OrderItem/BoqDocument/2024/4/24/indent_1551_2024-04-24-09-36-01_45474283efb4430f59759242b2bb3f95.pdf,https://mkp.gem.gov.in/uploaded_documents/51/16/877/OrderItem/BoqLineItemsDocument/2024/4/24/boq_item_sample_file_-1_2024-04-24-09-36-01_7ba175e5c5fe1f7b73efcf062f6d0da9.csv</t>
  </si>
  <si>
    <t>https://bidplus.gem.gov.in/showbidDocument/6338654,https://fulfilment.gem.gov.in/contract/slafds?fileDownloadPath=SLA_UPLOAD_PATH/2024/Apr/GEM_2024_B_4885330/CLM0010/ATC_70cf12fc-c194-4f0e-93241713943007319_icmrniih.pdf,https://mkp.gem.gov.in/uploaded_documents/51/16/877/OrderItem/BoqDocument/2024/4/24/indent_1562_2024-04-24-12-37-23_bd969bfa9a39779c09e3884bcb5427f0.pdf,https://mkp.gem.gov.in/uploaded_documents/51/16/877/OrderItem/BoqLineItemsDocument/2024/4/24/boq_item_sample_file_-1_2024-04-24-12-37-23_ae4dec71863a69b7fb093cb4c547cf50.csv</t>
  </si>
  <si>
    <t>https://bidplus.gem.gov.in/showbidDocument/6403215,https://mkp.gem.gov.in/uploaded_documents/51/16/877/OrderItem/BoqDocument/2024/5/15/indent_1603_2024-05-15-09-22-31_4e244f7b93c698cf00e3984e1b97fcb9.pdf,https://mkp.gem.gov.in/uploaded_documents/51/16/877/OrderItem/BoqLineItemsDocument/2024/5/15/boq_item_sample_file_2024-05-15-09-22-31_8abb2da8c5d62047720d7f0a57b8eb41.csv</t>
  </si>
  <si>
    <t>https://bidplus.gem.gov.in/showbidDocument/6406573,https://mkp.gem.gov.in/uploaded_documents/51/16/877/OrderItem/BoqDocument/2024/5/15/indent_1611_2024-05-15-17-08-33_7df5c92a478101b998df5288102b702c.pdf,https://mkp.gem.gov.in/uploaded_documents/51/16/877/OrderItem/BoqLineItemsDocument/2024/5/15/boq_item_sample_file_2024-05-15-17-08-33_8e6a5232e21422799fd952711b5cae16.csv</t>
  </si>
  <si>
    <t>https://bidplus.gem.gov.in/showbidDocument/6407125,https://bidplus.gem.gov.in/resources/upload_nas/MayQ224/bidding/biddoc/bid-6407125/1715780759.pdf</t>
  </si>
  <si>
    <t>https://bidplus.gem.gov.in/showbidDocument/6355097,https://fulfilment.gem.gov.in/contract/slafds?fileDownloadPath=SLA_UPLOAD_PATH/2024/Apr/GEM_2024_B_4900307/CLM0010/5469_9647a77c-7ab9-4b88-83171714461890544_dycmmpr.cr.pdf</t>
  </si>
  <si>
    <t>https://bidplus.gem.gov.in/showbidDocument/6405918,https://mkp.gem.gov.in/catalog_data/catalog_support_document/buyer_documents/228654/54/78/703/CatalogAttrs/SpecificationDocument/2024/5/15/5184_2024-05-15-15-42-10_eaa10635a63bb2fe82808efb859ab5be.pdf</t>
  </si>
  <si>
    <t>https://bidplus.gem.gov.in/showbidDocument/6343099,https://bidplus.gem.gov.in/resources/upload_nas/AprQ224/bidding/biddoc/bid-6343099/1714040036.pdf</t>
  </si>
  <si>
    <t>https://bidplus.gem.gov.in/showbidDocument/6399995,https://fulfilment.gem.gov.in/contract/slafds?fileDownloadPath=SLA_UPLOAD_PATH/2024/May/GEM_2024_B_4941196/CL10360/AFFIDAVIT_27255832-4477-4bbc-a5081715676929900_waghmarehc@tmc.gov.in.pdf,https://mkp.gem.gov.in/catalog_data/catalog_support_document/buyer_documents/343538/54/78/703/CatalogAttrs/SpecificationDocument/2024/5/14/tech_specs___coverslipper_2024-05-14-11-34-12_5b3c2edb2db733e81da6818fc0ac0e98.xlsx</t>
  </si>
  <si>
    <t>https://bidplus.gem.gov.in/showbidDocument/6281973,https://fulfilment.gem.gov.in/contract/slafds?fileDownloadPath=SLA_UPLOAD_PATH/2024/Apr/GEM_2024_B_4833762/CL10360/AFFIDAVIT_deb83a5b-896a-4985-942f1712120071511_joshineha.pdf,https://mkp.gem.gov.in/catalog_data/catalog_support_document/buyer_documents/8221407/54/78/703/CatalogAttrs/SpecificationDocument/2024/4/3/video_colonoscope_with_standard_accessories_tech_sp_2024-04-03-10-13-47_d5a403b20336eca6e4fac219268bab70.pdf</t>
  </si>
  <si>
    <t>https://bidplus.gem.gov.in/showbidDocument/6393905,https://fulfilment.gem.gov.in/contract/slafds?fileDownloadPath=SLA_UPLOAD_PATH/2024/May/GEM_2024_B_4935742/CLM0010/121_155165e2-ba41-4510-aabf1715427081602_dycmmlpl.pdf</t>
  </si>
  <si>
    <t>https://bidplus.gem.gov.in/showbidDocument/6407231,https://bidplus.gem.gov.in/resources/upload_nas/MayQ224/bidding/biddoc/bid-6407231/1715784878.pdf</t>
  </si>
  <si>
    <t>https://bidplus.gem.gov.in/showbidDocument/6404285,https://fulfilment.gem.gov.in/contract/slafds?fileDownloadPath=SLA_UPLOAD_PATH/2024/May/GEM_2024_B_4945143/CLM0010/TD_ED_8e05db65-3975-4b9d-8eb71715767800133_buycon264.bpcl.mh@gembuyer.in.pdf,https://bidplus.gem.gov.in/resources/upload_nas/MayQ224/bidding/biddoc/bid-6404285/1715754879.pdf,https://bidplus.gem.gov.in/resources/upload_nas/MayQ224/bidding/biddoc/bid-6404285/1715754913.pdf,https://bidplus.gem.gov.in/resources/upload_nas/MayQ224/bidding/biddoc/bid-6404285/1715757955.pdf,https://bidplus.gem.gov.in/resources/upload_nas/MayQ224/bidding/biddoc/bid-6404285/1715760672.pdf</t>
  </si>
  <si>
    <t>https://bidplus.gem.gov.in/showbidDocument/6321854,https://fulfilment.gem.gov.in/contract/slafds?fileDownloadPath=SLA_UPLOAD_PATH/2024/Apr/GEM_2024_B_4870152/CLM0010/NITPUMPS_5ba7de4b-9c25-461d-8b101713377647937_maheshkpatil.pdf,https://mkp.gem.gov.in/uploaded_documents/51/16/877/OrderItem/BoqDocument/2024/4/17/nitpumps_2024-04-17-22-54-42_41d91494335d6ac5c9bda52cbd2125ae.pdf,https://mkp.gem.gov.in/uploaded_documents/51/16/877/OrderItem/BoqLineItemsDocument/2024/4/17/boq_item_sample_file_2024-04-17-22-54-42_177b58e68d585d4935281fb62c276ae0.csv</t>
  </si>
  <si>
    <t>https://bidplus.gem.gov.in/showbidDocument/6360186,https://bidplus.gem.gov.in/resources/upload_nas/MayQ224/bidding/biddoc/bid-6360186/1714565220.pdf,https://bidplus.gem.gov.in/resources/upload_nas/MayQ224/bidding/biddoc/bid-6360186/1714565566.pdf</t>
  </si>
  <si>
    <t>https://bidplus.gem.gov.in/showbidDocument/6363948,https://bidplus.gem.gov.in/resources/upload_nas/MayQ224/bidding/biddoc/bid-6363948/1714650312.pdf,https://bidplus.gem.gov.in/resources/upload_nas/MayQ224/bidding/biddoc/bid-6363948/1714650326.pdf,https://bidplus.gem.gov.in/resources/upload_nas/MayQ224/bidding/biddoc/bid-6363948/1714650339.pdf,https://bidplus.gem.gov.in/resources/upload_nas/MayQ224/bidding/biddoc/bid-6363948/1714650349.pdf,https://bidplus.gem.gov.in/resources/upload_nas/MayQ224/bidding/biddoc/bid-6363948/1714650363.pdf,https://bidplus.gem.gov.in/resources/upload_nas/MayQ224/bidding/biddoc/bid-6363948/1714650393.pdf,https://bidplus.gem.gov.in/resources/upload_nas/MayQ224/bidding/biddoc/bid-6363948/1714650419.pdf,https://bidplus.gem.gov.in/resources/upload_nas/MayQ224/bidding/biddoc/bid-6363948/1714650443.pdf,https://bidplus.gem.gov.in/resources/upload_nas/MayQ224/bidding/biddoc/bid-6363948/1714650547.pdf,https://bidplus.gem.gov.in/resources/upload_nas/MayQ224/bidding/biddoc/bid-6363948/1714650715.pdf</t>
  </si>
  <si>
    <t>https://bidplus.gem.gov.in/showbidDocument/6405478,https://mkp.gem.gov.in/uploaded_documents/51/16/877/OrderItem/BoqDocument/2024/5/15/oem_and_boq_2024-05-15-14-57-52_39868a9817dbcddbbaa27e6ef7e74100.pdf,https://mkp.gem.gov.in/uploaded_documents/51/16/877/OrderItem/BoqLineItemsDocument/2024/5/15/f1_test_2024-05-15-14-57-52_2de65da8759c0924f93c551133b003ba.csv</t>
  </si>
  <si>
    <t>https://bidplus.gem.gov.in/showbidDocument/6404332,https://fulfilment.gem.gov.in/contract/slafds?fileDownloadPath=SLA_UPLOAD_PATH/2024/May/GEM_2024_B_4945186/CLM0010/gem1303_c4099a61-5753-4eaa-a7f11715754738550_SCI_AM.docx,https://mkp.gem.gov.in/catalog_data/catalog_support_document/buyer_documents/2039861/54/78/703/CatalogAttrs/SpecificationDocument/2022/5/27/specifications_2022-05-27-14-02-52_f48aa534d3ca385841ef858d83dff018.xlsx</t>
  </si>
  <si>
    <t>https://bidplus.gem.gov.in/showbidDocument/6322983,https://fulfilment.gem.gov.in/contract/slafds?fileDownloadPath=SLA_UPLOAD_PATH/2024/Apr/GEM_2024_B_4871173/CL10360/IP_6c25ca87-a797-4fa7-96ed1713439292843_ujwal.hprgel.mh.pdf,https://mkp.gem.gov.in/uploaded_documents/51/16/877/OrderItem/BoqDocument/2024/4/18/epc_solar_gj_alldocs_2024-04-18-16-39-07_67dbe9a4ff3eadb7b6c1089252fb4068.pdf,https://mkp.gem.gov.in/uploaded_documents/51/16/877/OrderItem/BoqLineItemsDocument/2024/4/18/boq_item_epc_solar_gj_2024-04-18-16-39-07_a90b31994fd94d3e7bb112a351c0134f.csv</t>
  </si>
  <si>
    <t>https://bidplus.gem.gov.in/showbidDocument/6267212,https://fulfilment.gem.gov.in/contract/slafds?fileDownloadPath=SLA_UPLOAD_PATH/2024/Mar/GEM_2024_B_4820600/CLM0014/THALTORSG_adbf2b13-4e1a-4dd7-9c8e1711529718885_MARKETING114.pdf,https://bidplus.gem.gov.in/resources/upload_nas/MarQ124/bidding/excel/bid-6267212/1711529434.xlsx,https://bidplus.gem.gov.in/resources/upload_nas/MarQ124/bidding/biddoc/bid-6267212/1711529479.pdf,https://bidplus.gem.gov.in/resources/upload_nas/MarQ124/bidding/biddoc/bid-6267212/1711529525.pdf</t>
  </si>
  <si>
    <t>https://bidplus.gem.gov.in/showbidDocument/6334146,https://bidplus.gem.gov.in/resources/upload_nas/AprQ224/bidding/biddoc/bid-6334146/1713787911.pdf,https://bidplus.gem.gov.in/resources/upload_nas/AprQ224/bidding/biddoc/bid-6334146/1713788121.pdf,https://bidplus.gem.gov.in/resources/upload_nas/AprQ224/bidding/biddoc/bid-6334146/1713788484.pdf,https://bidplus.gem.gov.in/resources/upload_nas/AprQ224/bidding/biddoc/bid-6334146/1713848217.pdf</t>
  </si>
  <si>
    <t>https://bidplus.gem.gov.in/showbidDocument/6391295</t>
  </si>
  <si>
    <t>https://bidplus.gem.gov.in/showbidDocument/6404582,https://mkp.gem.gov.in/catalog_data/catalog_support_document/buyer_documents/118044/54/78/703/CatalogAttrs/SpecificationDocument/2024/5/15/rain_coat_specs_gem_upload_2024-05-15-10-47-14_a0b76ad49054d2586533345228890c13.pdf</t>
  </si>
  <si>
    <t>https://bidplus.gem.gov.in/showbidDocument/6402287,https://bidplus.gem.gov.in/resources/upload_nas/MayQ224/bidding/biddoc/bid-6402287/1715689529.pdf</t>
  </si>
  <si>
    <t>https://bidplus.gem.gov.in/showbidDocument/6266978,https://fulfilment.gem.gov.in/contract/slafds?fileDownloadPath=SLA_UPLOAD_PATH/2024/Mar/GEM_2024_B_4820390/CLM0010/RFPDoc_98f6494f-1fb3-45b3-aba11711541406014_singh.sukhapal.pdf,https://bidplus.gem.gov.in/resources/upload_nas/MarQ124/bidding/excel/bid-6266978/1711541100.xlsx,https://bidplus.gem.gov.in/resources/upload_nas/MarQ124/bidding/biddoc/bid-6266978/1711541120.pdf,https://bidplus.gem.gov.in/resources/upload_nas/MarQ124/bidding/biddoc/bid-6266978/1711541138.pdf,https://bidplus.gem.gov.in/resources/upload_nas/MarQ124/bidding/biddoc/bid-6266978/1711541148.pdf,https://bidplus.gem.gov.in/resources/upload_nas/MarQ124/bidding/biddoc/bid-6266978/1711541161.pdf,https://bidplus.gem.gov.in/resources/upload_nas/MarQ124/bidding/biddoc/bid-6266978/1711541175.pdf,https://bidplus.gem.gov.in/resources/upload_nas/MarQ124/bidding/biddoc/bid-6266978/1711541247.pdf,https://bidplus.gem.gov.in/resources/upload_nas/MarQ124/bidding/biddoc/bid-6266978/1711541268.pdf,https://bidplus.gem.gov.in/resources/upload_nas/MarQ124/bidding/biddoc/bid-6266978/1711541234.pdf</t>
  </si>
  <si>
    <t>https://bidplus.gem.gov.in/showbidDocument/6268213,https://fulfilment.gem.gov.in/contract/slafds?fileDownloadPath=SLA_UPLOAD_PATH/2024/Mar/GEM_2024_B_4821513/CLM0010/RFP_7b6319c2-1a3a-48df-97801711541809535_sanjay.yadav5.pdf,https://bidplus.gem.gov.in/resources/upload_nas/MarQ124/bidding/excel/bid-6268213/1711541673.xlsx,https://bidplus.gem.gov.in/resources/upload_nas/MarQ124/bidding/biddoc/bid-6268213/1711540222.pdf,https://bidplus.gem.gov.in/resources/upload_nas/MarQ124/bidding/biddoc/bid-6268213/1711540502.pdf,https://bidplus.gem.gov.in/resources/upload_nas/MarQ124/bidding/biddoc/bid-6268213/1711540564.pdf,https://bidplus.gem.gov.in/resources/upload_nas/MarQ124/bidding/biddoc/bid-6268213/1711540635.pdf</t>
  </si>
  <si>
    <t>https://bidplus.gem.gov.in/showbidDocument/6268625,https://fulfilment.gem.gov.in/contract/slafds?fileDownloadPath=SLA_UPLOAD_PATH/2024/Mar/GEM_2024_B_4821861/CLM0010/RFP_OEM_73414ea3-ab39-469f-9ae31711549351282_shubham.sachan.pdf,https://bidplus.gem.gov.in/resources/upload_nas/MarQ124/bidding/excel/bid-6268625/1711549103.xlsx,https://bidplus.gem.gov.in/resources/upload_nas/MarQ124/bidding/biddoc/bid-6268625/1711549122.pdf,https://bidplus.gem.gov.in/resources/upload_nas/MarQ124/bidding/biddoc/bid-6268625/1711549128.pdf,https://bidplus.gem.gov.in/resources/upload_nas/MarQ124/bidding/biddoc/bid-6268625/1711549131.pdf,https://bidplus.gem.gov.in/resources/upload_nas/MarQ124/bidding/biddoc/bid-6268625/1711549136.pdf</t>
  </si>
  <si>
    <t>https://bidplus.gem.gov.in/showbidDocument/6267576,https://fulfilment.gem.gov.in/contract/slafds?fileDownloadPath=SLA_UPLOAD_PATH/2024/Mar/GEM_2024_B_4820924/CLM0010/RFP_62c1a3a9-4a4f-480c-9fbf1711536465623_kanchana.g.pdf,https://bidplus.gem.gov.in/resources/upload_nas/MarQ124/bidding/excel/bid-6267576/1711536190.xlsx,https://bidplus.gem.gov.in/resources/upload_nas/MarQ124/bidding/biddoc/bid-6267576/1711533884.pdf,https://bidplus.gem.gov.in/resources/upload_nas/MarQ124/bidding/biddoc/bid-6267576/1711536296.pdf,https://bidplus.gem.gov.in/resources/upload_nas/MarQ124/bidding/biddoc/bid-6267576/1711536304.pdf,https://bidplus.gem.gov.in/resources/upload_nas/MarQ124/bidding/biddoc/bid-6267576/1711536378.pdf</t>
  </si>
  <si>
    <t>https://bidplus.gem.gov.in/showbidDocument/6338383,https://fulfilment.gem.gov.in/contract/slafds?fileDownloadPath=SLA_UPLOAD_PATH/2024/Apr/GEM_2024_B_4885083/CLM0010/RFP_96a1cd8a-1854-4ef6-aa231713943865547_sanjay.yadav5.pdf,https://bidplus.gem.gov.in/resources/upload_nas/AprQ224/bidding/excel/bid-6338383/1713943771.xlsx,https://bidplus.gem.gov.in/resources/upload_nas/AprQ224/bidding/biddoc/bid-6338383/1713940485.pdf,https://bidplus.gem.gov.in/resources/upload_nas/AprQ224/bidding/biddoc/bid-6338383/1713940489.pdf,https://bidplus.gem.gov.in/resources/upload_nas/AprQ224/bidding/biddoc/bid-6338383/1713940497.pdf,https://bidplus.gem.gov.in/resources/upload_nas/AprQ224/bidding/biddoc/bid-6338383/1713943783.pdf</t>
  </si>
  <si>
    <t>https://bidplus.gem.gov.in/showbidDocument/6406884,https://fulfilment.gem.gov.in/contract/slafds?fileDownloadPath=SLA_UPLOAD_PATH/2024/May/GEM_2024_B_4947561/CLM0010/OpenRfpPIM_bdd489f4-56b2-450d-95161715781239587_Nitin.I.pdf,https://mkp.gem.gov.in/uploaded_documents/51/16/877/OrderItem/BoqDocument/2024/5/15/boq_item_sample_2024-05-15-17-57-49_6e943b4c0a5f3cba36e4ea05555fefae.pdf,https://mkp.gem.gov.in/uploaded_documents/51/16/877/OrderItem/BoqLineItemsDocument/2024/5/15/boq_item_sample_2024-05-15-17-57-49_06ed45f5e64a812fc222705388196262.csv</t>
  </si>
  <si>
    <t>https://bidplus.gem.gov.in/showbidDocument/6406156</t>
  </si>
  <si>
    <t>https://bidplus.gem.gov.in/showbidDocument/6221988,https://bidplus.gem.gov.in/resources/upload_nas/MarQ124/bidding/biddoc/bid-6221988/1710431220.pdf,https://bidplus.gem.gov.in/resources/upload_nas/MarQ124/bidding/biddoc/bid-6221988/1710431288.pdf</t>
  </si>
  <si>
    <t>https://bidplus.gem.gov.in/showbidDocument/6386273,https://bidplus.gem.gov.in/resources/upload_nas/MayQ224/bidding/excel/bid-6386273/1715247308.xlsx,https://bidplus.gem.gov.in/resources/upload_nas/MayQ224/bidding/biddoc/bid-6386273/1715247353.pdf,https://bidplus.gem.gov.in/resources/upload_nas/MayQ224/bidding/biddoc/bid-6386273/1715247389.pdf,https://bidplus.gem.gov.in/resources/upload_nas/MayQ224/bidding/biddoc/bid-6386273/1715247433.pdf,https://bidplus.gem.gov.in/resources/upload_nas/MayQ224/bidding/biddoc/bid-6386273/1715247436.pdf,https://bidplus.gem.gov.in/resources/upload_nas/MayQ224/bidding/biddoc/bid-6386273/1715247467.pdf,https://bidplus.gem.gov.in/resources/upload_nas/MayQ224/bidding/biddoc/bid-6386273/1715247475.pdf,https://bidplus.gem.gov.in/resources/upload_nas/MayQ224/bidding/biddoc/bid-6386273/1715247489.pdf,https://bidplus.gem.gov.in/resources/upload_nas/MayQ224/bidding/biddoc/bid-6386273/1715247572.pdf,https://bidplus.gem.gov.in/resources/upload_nas/MayQ224/bidding/biddoc/bid-6386273/1715247622.pdf,https://bidplus.gem.gov.in/resources/upload_nas/MayQ224/bidding/biddoc/bid-6386273/1715247660.pdf,https://bidplus.gem.gov.in/resources/upload_nas/MayQ224/bidding/biddoc/bid-6386273/1715247669.pdf</t>
  </si>
  <si>
    <t>https://bidplus.gem.gov.in/showbidDocument/6343268</t>
  </si>
  <si>
    <t>https://bidplus.gem.gov.in/showbidDocument/6337512,https://fulfilment.gem.gov.in/contract/slafds?fileDownloadPath=SLA_UPLOAD_PATH/2024/Apr/GEM_2024_B_4884285/CLM0010/ATCN_23e19ba6-62fc-4caf-bf231713933323103_RekhaM@216.docx,https://mkp.gem.gov.in/catalog_data/catalog_support_document/buyer_documents/10839098/54/78/703/CatalogAttrs/SpecificationDocument/2024/4/24/crfq_1000417851_and_docs_2024-04-24-09-51-27_114a4e415426fe82748027721a01dc79.pdf</t>
  </si>
  <si>
    <t>https://bidplus.gem.gov.in/showbidDocument/6405215,https://mkp.gem.gov.in/catalog_data/catalog_support_document/buyer_documents/470353/54/78/703/CatalogAttrs/SpecificationDocument/2024/5/15/pr_text_1_2024-05-15-13-33-46_045a06d0f5a555974ed3f0bace8a3291.pdf,https://mkp.gem.gov.in/catalog_data/catalog_support_document/buyer_documents/470353/54/78/703/CatalogAttrs/SpecificationDocument/2024/5/15/pr_text_2_2024-05-15-13-35-46_3add45852f2979fa59d4d1e3b0bf0a4d.pdf,https://mkp.gem.gov.in/catalog_data/catalog_support_document/buyer_documents/470353/54/78/703/CatalogAttrs/SpecificationDocument/2024/5/15/pr_text_3_2024-05-15-13-38-41_d44c712fa18284fc4a447978b055a0fa.pdf</t>
  </si>
  <si>
    <t>https://bidplus.gem.gov.in/showbidDocument/6405287,https://fulfilment.gem.gov.in/contract/slafds?fileDownloadPath=SLA_UPLOAD_PATH/2024/May/GEM_2024_B_4946070/CLM0010/ATCN_46633441-62b7-4dd7-93e61715764434261_RekhaM@216.docx,https://mkp.gem.gov.in/catalog_data/catalog_support_document/buyer_documents/10839098/54/78/703/CatalogAttrs/SpecificationDocument/2024/5/15/crfq1000418548_and_docs_2024-05-15-13-50-20_83b66e11610c575b22898c1fc440cd4e.pdf,https://mkp.gem.gov.in/catalog_data/catalog_support_document/buyer_documents/10839098/54/78/703/CatalogAttrs/SpecificationDocument/2024/5/15/crfq1000418548_and_docs_2024-05-15-13-52-21_d2b342e6fc1582551a20fa4d8d925140.pdf,https://mkp.gem.gov.in/catalog_data/catalog_support_document/buyer_documents/10839098/54/78/703/CatalogAttrs/SpecificationDocument/2024/5/15/crfq1000418548_and_docs_2024-05-15-13-54-05_176b8a8ea8e91570f7b76ba8f2d22e84.pdf,https://mkp.gem.gov.in/catalog_data/catalog_support_document/buyer_documents/10839098/54/78/703/CatalogAttrs/SpecificationDocument/2024/5/15/crfq1000418548_and_docs_2024-05-15-13-55-54_07c81618d8cd3ef40944f711708694b0.pdf</t>
  </si>
  <si>
    <t>https://bidplus.gem.gov.in/showbidDocument/6321650,https://fulfilment.gem.gov.in/contract/slafds?fileDownloadPath=SLA_UPLOAD_PATH/2024/Apr/GEM_2024_B_4869967/CLM0010/atcn_d567eae3-5d31-4194-90a51713360267786_buyer229.hpcl.mh.docx,https://mkp.gem.gov.in/catalog_data/catalog_support_document/buyer_documents/11978101/54/78/703/CatalogAttrs/SpecificationDocument/2024/4/17/tenicalnew_2024-04-17-18-39-05_c856de0e96a320cb8ee9bf94aea1492d.pdf,https://mkp.gem.gov.in/catalog_data/catalog_support_document/buyer_documents/11978101/54/78/703/CatalogAttrs/SpecificationDocument/2024/4/17/tenicalnew_2024-04-17-18-40-11_26db5292b0f0ed706aa25d27cf89e7fb.pdf</t>
  </si>
  <si>
    <t>https://bidplus.gem.gov.in/showbidDocument/6306606,https://fulfilment.gem.gov.in/contract/slafds?fileDownloadPath=SLA_UPLOAD_PATH/2024/Apr/GEM_2024_B_4856277/CL10360/IP_09a78971-8828-4157-b8681712908709870_indu1.pdf,https://fulfilment.gem.gov.in/contract/slafds?fileDownloadPath=SLA_UPLOAD_PATH/2024/May/GEM_2024_B_4856277/CLM0010/RATC_0287d933-e7bb-446f-a8bf1715753779501_indu1.docx,https://mkp.gem.gov.in/uploaded_documents/51/16/877/OrderItem/BoqDocument/2024/4/12/finalts_2024-04-12-09-52-23_84aefe0832f1a0f5d1606684f722aebd.pdf,https://mkp.gem.gov.in/uploaded_documents/51/16/877/OrderItem/BoqLineItemsDocument/2024/4/12/boq_2024-04-12-09-52-23_ac5dff4e1a6611ee2903aa6630abaf1b.csv</t>
  </si>
  <si>
    <t>https://bidplus.gem.gov.in/showbidDocument/6404092,https://fulfilment.gem.gov.in/contract/slafds?fileDownloadPath=SLA_UPLOAD_PATH/2024/May/GEM_2024_B_4944969/CLM0010/ATC_Tender_e4513d8c-95a1-4260-bd501715755089698_abhinavs.pdf,https://mkp.gem.gov.in/uploaded_documents/51/16/877/OrderItem/BoqDocument/2024/5/15/pr_line_item_-1_2024-05-15-11-22-25_05015a55d4fdb2d6dedbe6b8e77675a0.pdf,https://mkp.gem.gov.in/uploaded_documents/51/16/877/OrderItem/BoqLineItemsDocument/2024/5/15/boq_item_sample_file_2024-05-15-11-22-25_4c7b93ab729a607285138482d34ac8bf.csv</t>
  </si>
  <si>
    <t>https://bidplus.gem.gov.in/showbidDocument/6405188,https://fulfilment.gem.gov.in/contract/slafds?fileDownloadPath=SLA_UPLOAD_PATH/2024/May/GEM_2024_B_4945982/CLM0010/RATC_f0ec3134-63e9-4fb0-8b671715763724124_saraswatgogoi.docx,https://mkp.gem.gov.in/catalog_data/catalog_support_document/buyer_documents/906008/54/78/703/CatalogAttrs/SpecificationDocument/2024/5/15/newts_2024-05-15-13-58-56_bc1ae531dd464637c4535ccf404ae2a6.pdf</t>
  </si>
  <si>
    <t>https://bidplus.gem.gov.in/showbidDocument/6342446,https://fulfilment.gem.gov.in/contract/slafds?fileDownloadPath=SLA_UPLOAD_PATH/2024/Apr/GEM_2024_B_4888836/CL10360/IP_629f231b-86d6-4dc6-93fe1714122929645_indu1.pdf,https://fulfilment.gem.gov.in/contract/slafds?fileDownloadPath=SLA_UPLOAD_PATH/2024/May/GEM_2024_B_4888836/CLM0010/RATC_c58b85c3-cd47-484a-b0611715768514395_indu1.docx,https://mkp.gem.gov.in/uploaded_documents/51/16/877/OrderItem/BoqDocument/2024/4/25/ts_2024-04-25-13-24-32_30d08f37498b29bac60364c87205f69e.pdf,https://mkp.gem.gov.in/uploaded_documents/51/16/877/OrderItem/BoqLineItemsDocument/2024/4/25/boq_2024-04-25-13-24-32_247ac91d8d70d97c1ac6a46821484db5.csv</t>
  </si>
  <si>
    <t>https://bidplus.gem.gov.in/showbidDocument/6401605,https://fulfilment.gem.gov.in/contract/slafds?fileDownloadPath=SLA_UPLOAD_PATH/2024/May/GEM_2024_B_4942683/CLM0010/TENDER_501bc723-42b4-4147-ae081715768332018_lkscpom07.pdf,https://fulfilment.gem.gov.in/contract/slafds?fileDownloadPath=SLA_UPLOAD_PATH/2024/May/GEM_2024_B_4942683/CL10360/IPDOC_3a9f3586-a99f-4817-9c741715768387055_lkscpom07.pdf,https://mkp.gem.gov.in/uploaded_documents/51/16/877/OrderItem/BoqDocument/2024/5/14/scope_of_work_and_scc_2024-05-14-16-05-43_9892876b209d8a5a3da73275a7bc8c12.pdf,https://mkp.gem.gov.in/uploaded_documents/51/16/877/OrderItem/BoqLineItemsDocument/2024/5/14/consignee_details_sheet_2024-05-14-16-05-43_c4ebbdea3399aa30f9ac34a821ef98f5.csv</t>
  </si>
  <si>
    <t>https://bidplus.gem.gov.in/showbidDocument/6392618,https://fulfilment.gem.gov.in/contract/slafds?fileDownloadPath=SLA_UPLOAD_PATH/2024/May/GEM_2024_B_4934590/CLM0010/NITANNEX_ddf1d170-11ba-4b63-846a1715405464240_RCF_TR_STORES3.pdf,https://fulfilment.gem.gov.in/contract/slafds?fileDownloadPath=SLA_UPLOAD_PATH/2024/May/GEM_2024_B_4934590/CL10360/INTEGRITY_61798823-b5cc-455d-baf61715759242083_RCF_TR_STORES3.pdf,https://mkp.gem.gov.in/catalog_data/catalog_support_document/buyer_documents/547680/54/78/703/CatalogAttrs/SpecificationDocument/2024/5/10/buyer_specification_document_2024-05-10-16-36-19_dc50e5b6a4b9f7edd32a0ebf56e89971.pdf</t>
  </si>
  <si>
    <t>https://bidplus.gem.gov.in/showbidDocument/6358239,https://fulfilment.gem.gov.in/contract/slafds?fileDownloadPath=SLA_UPLOAD_PATH/2024/May/GEM_2024_B_4903225/CLM0010/Roller_ca209241-1876-4965-b5b21715004179958_sumankumari.docx</t>
  </si>
  <si>
    <t>https://bidplus.gem.gov.in/showbidDocument/6405746,https://fulfilment.gem.gov.in/contract/slafds?fileDownloadPath=SLA_UPLOAD_PATH/2024/May/GEM_2024_B_4946503/CLM0010/GeMupload_3749b99d-6ff5-4ea3-99aa1715769376737_dhanvevijay.pdf,https://mkp.gem.gov.in/catalog_data/catalog_support_document/buyer_documents/2288413/54/78/703/CatalogAttrs/SpecificationDocument/2024/5/13/gem_technical_specifications1_2024-05-13-12-32-42_cf3f5826b35e3b9a3763ea88b93f2fff.pdf</t>
  </si>
  <si>
    <t>https://bidplus.gem.gov.in/showbidDocument/6404547,https://bidplus.gem.gov.in/resources/upload_nas/MayQ224/bidding/biddoc/bid-6404547/1715756565.pdf,https://bidplus.gem.gov.in/resources/upload_nas/MayQ224/bidding/biddoc/bid-6404547/1715756572.pdf,https://bidplus.gem.gov.in/resources/upload_nas/MayQ224/bidding/biddoc/bid-6404547/1715756581.pdf</t>
  </si>
  <si>
    <t>https://bidplus.gem.gov.in/showbidDocument/6404344,https://bidplus.gem.gov.in/resources/upload_nas/MayQ224/bidding/biddoc/bid-6404344/1715754604.pdf,https://bidplus.gem.gov.in/resources/upload_nas/MayQ224/bidding/biddoc/bid-6404344/1715754612.pdf,https://bidplus.gem.gov.in/resources/upload_nas/MayQ224/bidding/biddoc/bid-6404344/1715754621.pdf</t>
  </si>
  <si>
    <t>https://bidplus.gem.gov.in/showbidDocument/6381922,https://bidplus.gem.gov.in/resources/upload_nas/MayQ224/bidding/biddoc/bid-6381922/1715160163.pdf,https://bidplus.gem.gov.in/resources/upload_nas/MayQ224/bidding/biddoc/bid-6381922/1715160321.pdf,https://bidplus.gem.gov.in/resources/upload_nas/MayQ224/bidding/biddoc/bid-6381922/1715160347.pdf,https://bidplus.gem.gov.in/resources/upload_nas/MayQ224/bidding/biddoc/bid-6381922/1715160518.pdf</t>
  </si>
  <si>
    <t>https://bidplus.gem.gov.in/showbidDocument/6384208,https://bidplus.gem.gov.in/resources/upload_nas/MayQ224/bidding/biddoc/bid-6384208/1715230106.pdf,https://bidplus.gem.gov.in/resources/upload_nas/MayQ224/bidding/biddoc/bid-6384208/1715230223.pdf,https://bidplus.gem.gov.in/resources/upload_nas/MayQ224/bidding/biddoc/bid-6384208/1715230235.pdf,https://bidplus.gem.gov.in/resources/upload_nas/MayQ224/bidding/biddoc/bid-6384208/1715230273.pdf</t>
  </si>
  <si>
    <t>https://bidplus.gem.gov.in/showbidDocument/6406134</t>
  </si>
  <si>
    <t>https://bidplus.gem.gov.in/showbidDocument/6405379,https://bidplus.gem.gov.in/resources/upload_nas/MayQ224/bidding/biddoc/bid-6405379/1715765008.pdf,https://bidplus.gem.gov.in/resources/upload_nas/MayQ224/bidding/biddoc/bid-6405379/1715765072.pdf,https://bidplus.gem.gov.in/resources/upload_nas/MayQ224/bidding/biddoc/bid-6405379/1715765194.pdf</t>
  </si>
  <si>
    <t>https://bidplus.gem.gov.in/showbidDocument/6406721,https://bidplus.gem.gov.in/resources/upload_nas/MayQ224/bidding/biddoc/bid-6406721/1715775063.pdf,https://bidplus.gem.gov.in/resources/upload_nas/MayQ224/bidding/biddoc/bid-6406721/1715775069.pdf,https://bidplus.gem.gov.in/resources/upload_nas/MayQ224/bidding/biddoc/bid-6406721/1715775079.pdf,https://bidplus.gem.gov.in/resources/upload_nas/MayQ224/bidding/biddoc/bid-6406721/1715775094.pdf,https://bidplus.gem.gov.in/resources/upload_nas/MayQ224/bidding/biddoc/bid-6406721/1715775103.pdf,https://bidplus.gem.gov.in/resources/upload_nas/MayQ224/bidding/biddoc/bid-6406721/1715775131.pdf,https://bidplus.gem.gov.in/resources/upload_nas/MayQ224/bidding/biddoc/bid-6406721/1715775138.pdf</t>
  </si>
  <si>
    <t>https://bidplus.gem.gov.in/showbidDocument/6403955,https://bidplus.gem.gov.in/resources/upload_nas/MayQ224/bidding/biddoc/bid-6403955/1715752068.pdf,https://bidplus.gem.gov.in/resources/upload_nas/MayQ224/bidding/biddoc/bid-6403955/1715752075.pdf,https://bidplus.gem.gov.in/resources/upload_nas/MayQ224/bidding/biddoc/bid-6403955/1715752149.pdf</t>
  </si>
  <si>
    <t>https://bidplus.gem.gov.in/showbidDocument/6376488,https://fulfilment.gem.gov.in/contract/slafds?fileDownloadPath=SLA_UPLOAD_PATH/2024/May/GEM_2024_B_4919777/CLM0010/XII_33eb54a9-1fa3-4dcb-901c1715060386189_apoc2.pdf</t>
  </si>
  <si>
    <t>https://bidplus.gem.gov.in/showbidDocument/6353057,https://fulfilment.gem.gov.in/contract/slafds?fileDownloadPath=SLA_UPLOAD_PATH/2024/Apr/GEM_2024_B_4898449/CLM0010/ATCNEW_5d90c76a-caa7-4e96-bd9d1714391549633_apod1.docx</t>
  </si>
  <si>
    <t>https://bidplus.gem.gov.in/showbidDocument/6399468</t>
  </si>
  <si>
    <t>https://bidplus.gem.gov.in/showbidDocument/6374017,https://fulfilment.gem.gov.in/contract/slafds?fileDownloadPath=SLA_UPLOAD_PATH/2024/May/GEM_2024_B_4917566/CLM0010/annex12_2a2c3a46-fa5e-4443-b86d1714989944566_apod1.docx</t>
  </si>
  <si>
    <t>https://bidplus.gem.gov.in/showbidDocument/6398937,https://fulfilment.gem.gov.in/contract/slafds?fileDownloadPath=SLA_UPLOAD_PATH/2024/May/GEM_2024_B_4940232/CLM0010/ANNE_XII_9065eccb-e062-48cd-951a1715659510857_pob2dps.docx</t>
  </si>
  <si>
    <t>https://bidplus.gem.gov.in/showbidDocument/6378103,https://fulfilment.gem.gov.in/contract/slafds?fileDownloadPath=SLA_UPLOAD_PATH/2024/May/GEM_2024_B_4921284/CLM0010/Annxii_c583eb31-cd97-4506-83ad1715077328579_apod3.docx,https://mkp.gem.gov.in/catalog_data/catalog_support_document/buyer_documents/836185/54/78/703/CatalogAttrs/SpecificationDocument/2024/5/7/spec_2024-05-07-15-04-09_70aa1d9a36dd73f9e758c07e8cce381a.pdf</t>
  </si>
  <si>
    <t>https://bidplus.gem.gov.in/showbidDocument/6388847,https://fulfilment.gem.gov.in/contract/slafds?fileDownloadPath=SLA_UPLOAD_PATH/2024/May/GEM_2024_B_4931160/CLM0010/Annexures_a3f843a8-396f-4bf4-a7c41715776801139_apoits1.docx,https://mkp.gem.gov.in/uploaded_documents/51/16/877/OrderItem/BoqDocument/2024/5/10/specification_2024-05-10-10-49-46_09028fe1a64d7a8c0b3dc00242f96390.pdf,https://mkp.gem.gov.in/uploaded_documents/51/16/877/OrderItem/BoqLineItemsDocument/2024/5/10/boq_item_sample_file_2024-05-10-10-49-46_9d1bcb5c7581b27080bed6a851740063.csv</t>
  </si>
  <si>
    <t>https://bidplus.gem.gov.in/showbidDocument/6356326,https://fulfilment.gem.gov.in/contract/slafds?fileDownloadPath=SLA_UPLOAD_PATH/2024/May/GEM_2024_B_4901450/CLM0010/annex_xii_0fe0b1e7-d5a4-4ee7-ab9a1715765949506_pob1@cpu.pdf</t>
  </si>
  <si>
    <t>https://bidplus.gem.gov.in/showbidDocument/6361458,https://fulfilment.gem.gov.in/contract/slafds?fileDownloadPath=SLA_UPLOAD_PATH/2024/May/GEM_2024_B_4906185/CLM0010/AnnexXII_b431108a-9012-4a51-aabc1715779308882_apoits1.docx</t>
  </si>
  <si>
    <t>https://bidplus.gem.gov.in/showbidDocument/6377320,https://fulfilment.gem.gov.in/contract/slafds?fileDownloadPath=SLA_UPLOAD_PATH/2024/May/GEM_2024_B_4920564/CLM0010/AnnexXII_98f56fe5-e6af-4b83-99e31715782789359_apoits1.docx,https://mkp.gem.gov.in/catalog_data/catalog_support_document/buyer_documents/733817/54/78/703/CatalogAttrs/SpecificationDocument/2024/5/7/specification_2024-05-07-12-15-25_6f9bc012e0b1fb8dfc6e6c13ae7981ba.pdf,https://mkp.gem.gov.in/catalog_data/catalog_support_document/buyer_documents/733817/54/78/703/CatalogAttrs/SpecificationDocument/2024/5/7/specification_2024-05-07-12-24-32_97c9b36a946d5e8d41085f7cc55bcaaf.pdf,https://mkp.gem.gov.in/catalog_data/catalog_support_document/buyer_documents/733817/54/78/703/CatalogAttrs/SpecificationDocument/2024/5/7/specification_2024-05-07-12-29-31_28c781e16a990be75409a35e0b4630c8.pdf</t>
  </si>
  <si>
    <t>https://bidplus.gem.gov.in/showbidDocument/6376272,https://fulfilment.gem.gov.in/contract/slafds?fileDownloadPath=SLA_UPLOAD_PATH/2024/May/GEM_2024_B_4919581/CLM0010/BHARTKCpy_84f9c8ae-ce58-4f9a-a2121715058543421_apob1cpu.docx,https://mkp.gem.gov.in/catalog_data/catalog_support_document/buyer_documents/1284653/54/78/703/CatalogAttrs/SpecificationDocument/2024/5/7/tech_spec_2024-05-07-10-21-24_4610255a217b81b6cc0fa12ce3269769.pdf</t>
  </si>
  <si>
    <t>https://bidplus.gem.gov.in/showbidDocument/6355730,https://fulfilment.gem.gov.in/contract/slafds?fileDownloadPath=SLA_UPLOAD_PATH/2024/Apr/GEM_2024_B_4900901/CLM0010/Addl_Spec_7b7b8b76-a4c0-437c-8c4a1714474198943_buyer8.mum.docx</t>
  </si>
  <si>
    <t>https://bidplus.gem.gov.in/showbidDocument/6406712,https://fulfilment.gem.gov.in/contract/slafds?fileDownloadPath=SLA_UPLOAD_PATH/2024/May/GEM_2024_B_4947401/CLM0010/GSTNEW_8e4605cc-1f18-45ac-974d1715774554721_tisspurchase6.pdf,https://bidplus.gem.gov.in/resources/upload_nas/MayQ224/bidding/biddoc/bid-6406712/1715774404.pdf,https://bidplus.gem.gov.in/resources/upload_nas/MayQ224/bidding/biddoc/bid-6406712/1715774407.pdf,https://bidplus.gem.gov.in/resources/upload_nas/MayQ224/bidding/biddoc/bid-6406712/1715774411.pdf,https://bidplus.gem.gov.in/resources/upload_nas/MayQ224/bidding/biddoc/bid-6406712/1715774419.pdf</t>
  </si>
  <si>
    <t>https://bidplus.gem.gov.in/showbidDocument/6290241,https://fulfilment.gem.gov.in/contract/slafds?fileDownloadPath=SLA_UPLOAD_PATH/2024/Apr/GEM_2024_B_4841430/CLM0010/ATC_6710c88d-a850-4ec9-82ec1713856344652_WRLDC_CS_MGR1.docx,https://fulfilment.gem.gov.in/contract/slafds?fileDownloadPath=SLA_UPLOAD_PATH/2024/Apr/GEM_2024_B_4841430/CLM0012/SOW_41ad6ee7-75ec-4f33-94751713856401975_WRLDC_CS_MGR1.pdf,https://bidplus.gem.gov.in/resources/upload_nas/AprQ224/bidding/excel/bid-6290241/1712309237.xlsx</t>
  </si>
  <si>
    <t>https://bidplus.gem.gov.in/showbidDocument/6390595,https://bidplus.gem.gov.in/resources/upload_nas/MayQ224/bidding/biddoc/bid-6390595/1715336945.pdf,https://bidplus.gem.gov.in/resources/upload_nas/MayQ224/bidding/biddoc/bid-6390595/1715336951.pdf,https://bidplus.gem.gov.in/resources/upload_nas/MayQ224/bidding/biddoc/bid-6390595/1715336960.pdf</t>
  </si>
  <si>
    <t>https://bidplus.gem.gov.in/showbidDocument/6390456,https://bidplus.gem.gov.in/resources/upload_nas/MayQ224/bidding/biddoc/bid-6390456/1715332337.pdf,https://bidplus.gem.gov.in/resources/upload_nas/MayQ224/bidding/biddoc/bid-6390456/1715332350.pdf,https://bidplus.gem.gov.in/resources/upload_nas/MayQ224/bidding/biddoc/bid-6390456/1715332364.pdf</t>
  </si>
  <si>
    <t>https://bidplus.gem.gov.in/showbidDocument/6321447,https://bidplus.gem.gov.in/resources/upload_nas/AprQ224/bidding/excel/bid-6321447/1713354880.xlsx,https://bidplus.gem.gov.in/resources/upload_nas/AprQ224/bidding/biddoc/bid-6321447/1713354951.pdf,https://bidplus.gem.gov.in/resources/upload_nas/AprQ224/bidding/biddoc/bid-6321447/1713354978.pdf,https://bidplus.gem.gov.in/resources/upload_nas/AprQ224/bidding/biddoc/bid-6321447/1713354996.pdf</t>
  </si>
  <si>
    <t>https://bidplus.gem.gov.in/showbidDocument/6397591,https://fulfilment.gem.gov.in/contract/slafds?fileDownloadPath=SLA_UPLOAD_PATH/2024/May/GEM_2024_B_4939033/CLM0010/GST_ace8906b-0a85-4423-a9931715598361310_buyer119.mum.docx</t>
  </si>
  <si>
    <t>https://bidplus.gem.gov.in/showbidDocument/6404923,https://fulfilment.gem.gov.in/contract/slafds?fileDownloadPath=SLA_UPLOAD_PATH/2024/May/GEM_2024_B_4945741/CLM0010/INS_62ad9b61-c3ca-4de3-a4b91715764567462_snehal.ghag77@kvs.gov.in.pdf,https://mkp.gem.gov.in/catalog_data/catalog_support_document/buyer_documents/1604054/54/78/703/CatalogAttrs/SpecificationDocument/2024/5/15/ins_2024-05-15-12-16-45_2296d620792c1db8887d6be770597a2c.pdf</t>
  </si>
  <si>
    <t>https://bidplus.gem.gov.in/showbidDocument/6400728,https://bidplus.gem.gov.in/resources/upload_nas/MayQ224/bidding/biddoc/bid-6400728/1715689404.pdf,https://bidplus.gem.gov.in/resources/upload_nas/MayQ224/bidding/biddoc/bid-6400728/1715689498.pdf,https://bidplus.gem.gov.in/resources/upload_nas/MayQ224/bidding/biddoc/bid-6400728/1715689600.pdf,https://bidplus.gem.gov.in/resources/upload_nas/MayQ224/bidding/biddoc/bid-6400728/1715689789.pdf,https://bidplus.gem.gov.in/resources/upload_nas/MayQ224/bidding/biddoc/bid-6400728/1715763996.pdf</t>
  </si>
  <si>
    <t>https://bidplus.gem.gov.in/showbidDocument/6395497,https://fulfilment.gem.gov.in/contract/slafds?fileDownloadPath=SLA_UPLOAD_PATH/2024/May/GEM_2024_B_4937136/CLM0010/Formats_c1c38c71-c1a7-484c-92231715675839823_Mumbai_AFS.docx,https://bidplus.gem.gov.in/resources/upload_nas/MayQ224/bidding/biddoc/bid-6395497/1715668356.pdf,https://bidplus.gem.gov.in/resources/upload_nas/MayQ224/bidding/biddoc/bid-6395497/1715668384.pdf,https://bidplus.gem.gov.in/resources/upload_nas/MayQ224/bidding/biddoc/bid-6395497/1715668411.pdf,https://bidplus.gem.gov.in/resources/upload_nas/MayQ224/bidding/biddoc/bid-6395497/1715668417.pdf,https://bidplus.gem.gov.in/resources/upload_nas/MayQ224/bidding/biddoc/bid-6395497/1715668422.pdf,https://bidplus.gem.gov.in/resources/upload_nas/MayQ224/bidding/biddoc/bid-6395497/1715668430.pdf,https://bidplus.gem.gov.in/resources/upload_nas/MayQ224/bidding/biddoc/bid-6395497/1715668482.pdf,https://bidplus.gem.gov.in/resources/upload_nas/MayQ224/bidding/biddoc/bid-6395497/1715668494.pdf,https://bidplus.gem.gov.in/resources/upload_nas/MayQ224/bidding/biddoc/bid-6395497/1715668540.pdf,https://bidplus.gem.gov.in/resources/upload_nas/MayQ224/bidding/biddoc/bid-6395497/1715668567.pdf,https://bidplus.gem.gov.in/resources/upload_nas/MayQ224/bidding/biddoc/bid-6395497/1715675734.pdf</t>
  </si>
  <si>
    <t>https://bidplus.gem.gov.in/showbidDocument/6272322,https://mkp.gem.gov.in/catalog_data/catalog_support_document/buyer_documents/1547024/54/78/703/CatalogAttrs/SpecificationDocument/2024/3/29/tech_spec_hplc_gpc_2024-03-29-15-05-28_1945e1ec5b7bfbf0f08603e55a001f99.pdf</t>
  </si>
  <si>
    <t>https://bidplus.gem.gov.in/showbidDocument/6404873,https://fulfilment.gem.gov.in/contract/slafds?fileDownloadPath=SLA_UPLOAD_PATH/2024/May/GEM_2024_B_4945695/CLM0010/LTOATC_9cf07a21-f1ca-4cd2-99b41715760316890_DIT_CO3.pdf,https://mkp.gem.gov.in/catalog_data/catalog_support_document/buyer_documents/489135/54/78/703/CatalogAttrs/SpecificationDocument/2022/4/13/specification-lto-7-13042022_2022-04-13-18-11-13_8cae8eb30f3016dc5d02538321f71303.pdf</t>
  </si>
  <si>
    <t>https://bidplus.gem.gov.in/showbidDocument/6403626</t>
  </si>
  <si>
    <t>https://bidplus.gem.gov.in/showbidDocument/5519046,https://fulfilment.gem.gov.in/contract/slafds?fileDownloadPath=SLA_UPLOAD_PATH/2023/Oct/GEM_2023_B_4138518/CLM0010/panelann_6b426f7c-45bf-4284-92031698390449441_sbg_sam_mum.docx,https://mkp.gem.gov.in/catalog_data/catalog_support_document/buyer_documents/722417/54/78/703/CatalogAttrs/SpecificationDocument/2023/10/27/panelann_2023-10-27-12-23-00_9d8d80faf0a112134a35e2646ef65afd.pdf</t>
  </si>
  <si>
    <t>https://bidplus.gem.gov.in/showbidDocument/6358615</t>
  </si>
  <si>
    <t>https://bidplus.gem.gov.in/showbidDocument/6355822,https://fulfilment.gem.gov.in/contract/slafds?fileDownloadPath=SLA_UPLOAD_PATH/2024/May/GEM_2024_B_4900985/CLM0010/Annexures_c5cc2f85-8fa6-4810-bbaa1714561385065_SBP501.pdf,https://fulfilment.gem.gov.in/contract/slafds?fileDownloadPath=SLA_UPLOAD_PATH/2024/May/GEM_2024_B_4900985/CLM0012/Annexures_7cc13707-4170-43e6-a1b51714561409666_SBP501.pdf,https://bidplus.gem.gov.in/resources/upload_nas/AprQ224/bidding/biddoc/bid-6355822/1714545168.pdf,https://bidplus.gem.gov.in/resources/upload_nas/AprQ224/bidding/biddoc/bid-6355822/1714545178.pdf,https://bidplus.gem.gov.in/resources/upload_nas/AprQ224/bidding/biddoc/bid-6355822/1714545189.pdf</t>
  </si>
  <si>
    <t>https://bidplus.gem.gov.in/showbidDocument/6269304,https://fulfilment.gem.gov.in/contract/slafds?fileDownloadPath=SLA_UPLOAD_PATH/2024/Apr/GEM_2024_B_4822465/CLM0010/PARTA_0a0180bb-bcca-46e9-a3e71713255426749_hccbuyer28.docx,https://mkp.gem.gov.in/catalog_data/catalog_support_document/buyer_documents/1867612/54/78/703/CatalogAttrs/SpecificationDocument/2024/3/26/specifications_st_5064_2024-03-26-12-08-10_bb2d452ad9f299916127e57ce6033eb3.pdf</t>
  </si>
  <si>
    <t>https://bidplus.gem.gov.in/showbidDocument/6268429,https://fulfilment.gem.gov.in/contract/slafds?fileDownloadPath=SLA_UPLOAD_PATH/2024/Mar/GEM_2024_B_4821694/CLM0010/Annexure_29859e25-48ea-437c-9fd11711543280837_apon2.docx</t>
  </si>
  <si>
    <t>https://bidplus.gem.gov.in/showbidDocument/6250180,https://fulfilment.gem.gov.in/contract/slafds?fileDownloadPath=SLA_UPLOAD_PATH/2024/Mar/GEM_2024_B_4805777/CLM0010/ANNEXURE_7ed1de19-d05c-4be4-b3f61710934221510_apon2.docx,https://mkp.gem.gov.in/catalog_data/catalog_support_document/buyer_documents/3568215/54/78/703/CatalogAttrs/SpecificationDocument/2024/3/20/tender_tech_specs_fume_hood_2024-03-20-13-31-45_311ab4ea9616b0c6a5cb6f5163dc424a.pdf</t>
  </si>
  <si>
    <t>https://bidplus.gem.gov.in/showbidDocument/6161770,https://mkp.gem.gov.in/catalog_data/catalog_support_document/buyer_documents/9585848/54/78/703/CatalogAttrs/SpecificationDocument/2024/3/2/29243_custom_document-1_2023-12-07-08-51-34_cc3f1b8_2024-03-02-16-22-36_d6f4085a7e73c86eb483763bc16d30b4.pdf,https://mkp.gem.gov.in/catalog_data/catalog_support_document/buyer_documents/9585848/54/78/703/CatalogAttrs/SpecificationDocument/2024/3/2/29243_custom_document_-2_2023-12-07-08-54-04_edba9d_2024-03-02-16-24-10_2f57637450faca4d2397d4a3119da5cb.pdf,https://bidplus.gem.gov.in/resources/upload_nas/MarQ124/bidding/excel/bid-6161770/1709377085.xlsx</t>
  </si>
  <si>
    <t>https://bidplus.gem.gov.in/showbidDocument/6239065,https://mkp.gem.gov.in/uploaded_documents/51/16/877/OrderItem/BoqDocument/2024/3/18/30316_boq_doc_2024-03-18-11-20-23_b0ba38292ec9450af8a9b7afefe12f8d.pdf,https://mkp.gem.gov.in/uploaded_documents/51/16/877/OrderItem/BoqLineItemsDocument/2024/3/18/30316_2024-03-18-11-20-24_2cb9ffa9b91f0bfc75da0d4a523fb913.csv,https://bidplus.gem.gov.in/resources/upload_nas/MarQ124/bidding/excel/bid-6239065/1710741270.xlsx</t>
  </si>
  <si>
    <t>https://bidplus.gem.gov.in/showbidDocument/6348320,https://bidplus.gem.gov.in/resources/upload_nas/AprQ224/bidding/biddoc/bid-6348320/1714199859.pdf,https://bidplus.gem.gov.in/resources/upload_nas/AprQ224/bidding/biddoc/bid-6348320/1714715709.pdf,https://bidplus.gem.gov.in/resources/upload_nas/AprQ224/bidding/biddoc/bid-6348320/1714715715.pdf,https://bidplus.gem.gov.in/resources/upload_nas/AprQ224/bidding/biddoc/bid-6348320/1714715719.pdf,https://bidplus.gem.gov.in/resources/upload_nas/AprQ224/bidding/biddoc/bid-6348320/1714715724.pdf,https://bidplus.gem.gov.in/resources/upload_nas/AprQ224/bidding/biddoc/bid-6348320/1714715735.pdf</t>
  </si>
  <si>
    <t>https://bidplus.gem.gov.in/showbidDocument/6311556,https://mkp.gem.gov.in/catalog_data/catalog_support_document/buyer_documents/8172780/54/78/703/CatalogAttrs/SpecificationDocument/2024/4/14/mhd_6_2024-04-14-12-17-00_3e4f766e4182d4ee718a19a0b350c939.pdf</t>
  </si>
  <si>
    <t>https://bidplus.gem.gov.in/showbidDocument/6311542,https://mkp.gem.gov.in/catalog_data/catalog_support_document/buyer_documents/8172780/54/78/703/CatalogAttrs/SpecificationDocument/2024/4/12/ma4_2024-04-12-22-14-15_842a7a32d9a9f7f5e40b2c823ea5518d.pdf</t>
  </si>
  <si>
    <t>https://bidplus.gem.gov.in/showbidDocument/6309382,https://mkp.gem.gov.in/catalog_data/catalog_support_document/buyer_documents/8172780/54/78/703/CatalogAttrs/SpecificationDocument/2024/4/12/al1_2024-04-12-18-50-22_47a344250c67b4ed355280d2300a1e37.pdf</t>
  </si>
  <si>
    <t>https://bidplus.gem.gov.in/showbidDocument/6405628,https://fulfilment.gem.gov.in/contract/slafds?fileDownloadPath=SLA_UPLOAD_PATH/2024/May/GEM_2024_B_4946393/CLM0010/ATCATTACH_1799129b-d52e-445f-83921715766566905_RCF_THAL_PURCH27.pdf,https://mkp.gem.gov.in/catalog_data/catalog_support_document/buyer_documents/1339219/54/78/703/CatalogAttrs/SpecificationDocument/2024/5/15/tech_bid_1_2024-05-15-15-10-15_1edbf9a14e56b66b7befdedfdfda3508.pdf,https://mkp.gem.gov.in/catalog_data/catalog_support_document/buyer_documents/1339219/54/78/703/CatalogAttrs/SpecificationDocument/2024/5/15/tech_bid_2_2024-05-15-15-11-27_0dbdb93f1d3b654d69a18dcd87ed90ca.pdf,https://mkp.gem.gov.in/catalog_data/catalog_support_document/buyer_documents/1339219/54/78/703/CatalogAttrs/SpecificationDocument/2024/5/15/tech_bid_3_2024-05-15-15-13-13_4fb3bef533423437f0ff8c9b4a7c093b.pdf</t>
  </si>
  <si>
    <t>https://bidplus.gem.gov.in/showbidDocument/6318142,https://bidplus.gem.gov.in/resources/upload_nas/AprQ224/bidding/excel/bid-6318142/1713266005.xlsx,https://bidplus.gem.gov.in/resources/upload_nas/AprQ224/bidding/biddoc/bid-6318142/1713266197.pdf,https://bidplus.gem.gov.in/resources/upload_nas/AprQ224/bidding/biddoc/bid-6318142/1713266201.pdf,https://bidplus.gem.gov.in/resources/upload_nas/AprQ224/bidding/biddoc/bid-6318142/1713266232.pdf</t>
  </si>
  <si>
    <t>https://bidplus.gem.gov.in/showbidDocument/6322472,https://fulfilment.gem.gov.in/contract/slafds?fileDownloadPath=SLA_UPLOAD_PATH/2024/Apr/GEM_2024_B_4870706/CLM0010/NIT_e8c16769-e685-4434-986a1713418430239_buyer81thal.docx,https://mkp.gem.gov.in/uploaded_documents/51/16/877/OrderItem/BoqDocument/2024/4/18/technical_bid_2024-04-18-10-50-42_70a15585aa163f1bf68e7969a7dbb040.pdf,https://mkp.gem.gov.in/uploaded_documents/51/16/877/OrderItem/BoqLineItemsDocument/2024/4/18/boq_item_sample_file_-13_2024-04-18-10-50-42_2ff8ff0699b157802ea68deff6dda7d1.csv</t>
  </si>
  <si>
    <t>https://bidplus.gem.gov.in/showbidDocument/6339841,https://fulfilment.gem.gov.in/contract/slafds?fileDownloadPath=SLA_UPLOAD_PATH/2024/Apr/GEM_2024_B_4886438/CLM0010/ATCDOC_1140cc5b-4d10-4766-ad961713955971355_buyer97thal.docx,https://mkp.gem.gov.in/catalog_data/catalog_support_document/buyer_documents/3297554/54/78/703/CatalogAttrs/SpecificationDocument/2024/4/22/technical_bid_2024-04-22-17-14-46_6fd7e837a2d6c377077b8239811e5040.pdf,https://mkp.gem.gov.in/catalog_data/catalog_support_document/buyer_documents/3297554/54/78/703/CatalogAttrs/DrawingDocument/2024/4/22/drg_2024-04-22-17-18-05_9ad3c9613c0f1cebf95c5319a4be0afc.pdf</t>
  </si>
  <si>
    <t>https://bidplus.gem.gov.in/showbidDocument/6352098,https://fulfilment.gem.gov.in/contract/slafds?fileDownloadPath=SLA_UPLOAD_PATH/2024/Apr/GEM_2024_B_4897564/CLM0010/NIT_587fa15e-c66e-4a19-8f401714383296047_buyer81thal.docx,https://mkp.gem.gov.in/uploaded_documents/51/16/877/OrderItem/BoqDocument/2024/4/29/technical_bid_2024-04-29-14-57-44_f3624336e961b9da43bd3719816da7f2.pdf,https://mkp.gem.gov.in/uploaded_documents/51/16/877/OrderItem/BoqLineItemsDocument/2024/4/29/boq_item_sample_file_-12_2024-04-29-14-57-44_5d7c65a5281021726e717777214b4ed0.csv</t>
  </si>
  <si>
    <t>https://bidplus.gem.gov.in/showbidDocument/6403490,https://fulfilment.gem.gov.in/contract/slafds?fileDownloadPath=SLA_UPLOAD_PATH/2024/May/GEM_2024_B_4944420/CLM0010/ATCFinal_bad2ab21-c815-4861-bf671715748359282_buyer107thal.docx,https://mkp.gem.gov.in/catalog_data/catalog_support_document/buyer_documents/10096814/54/78/703/CatalogAttrs/SpecificationDocument/2024/5/15/tech_300112617_2024-05-15-10-11-13_06c65441fe940d4656055d412f79d506.pdf</t>
  </si>
  <si>
    <t>https://bidplus.gem.gov.in/showbidDocument/6403586,https://fulfilment.gem.gov.in/contract/slafds?fileDownloadPath=SLA_UPLOAD_PATH/2024/May/GEM_2024_B_4944508/CLM0010/ATCFinal_faad9096-cdf7-4bd9-96ab1715749032853_buyer107thal.docx,https://mkp.gem.gov.in/catalog_data/catalog_support_document/buyer_documents/10096814/54/78/703/CatalogAttrs/SpecificationDocument/2024/5/15/tech__300067154_2024-05-15-10-22-01_c0c3de4f28c152491ea743f756bc1af9.pdf</t>
  </si>
  <si>
    <t>https://bidplus.gem.gov.in/showbidDocument/6405626,https://bidplus.gem.gov.in/resources/upload_nas/MayQ224/bidding/biddoc/bid-6405626/1715766934.pdf</t>
  </si>
  <si>
    <t>https://bidplus.gem.gov.in/showbidDocument/6356481,https://fulfilment.gem.gov.in/contract/slafds?fileDownloadPath=SLA_UPLOAD_PATH/2024/May/GEM_2024_B_4901594/CLM0010/ATC_1705624b-dc7e-4957-93531714742649852_estate_iit.pdf</t>
  </si>
  <si>
    <t>https://bidplus.gem.gov.in/showbidDocument/6364765,https://fulfilment.gem.gov.in/contract/slafds?fileDownloadPath=SLA_UPLOAD_PATH/2024/May/GEM_2024_B_4909214/CLM0010/ATCW_8a82e6ba-6d44-49bf-be6f1715777853266_estate_iit.pdf</t>
  </si>
  <si>
    <t>https://bidplus.gem.gov.in/showbidDocument/6362630</t>
  </si>
  <si>
    <t>https://bidplus.gem.gov.in/showbidDocument/6403750,https://mkp.gem.gov.in/catalog_data/catalog_support_document/buyer_documents/499161/54/78/703/CatalogAttrs/SpecificationDocument/2024/4/19/technical_specifications___scc_2024-04-19-17-04-32_ed2a66d71d630151d0d953acd1176e94.pdf,https://mkp.gem.gov.in/catalog_data/catalog_support_document/buyer_documents/499161/54/78/703/CatalogAttrs/DrawingDocument/2024/4/19/corporate_manual_notepad_2024-04-19-17-04-32_a5446c119132806308e325ba5d9c6659.pdf</t>
  </si>
  <si>
    <t>https://bidplus.gem.gov.in/showbidDocument/6316238,https://fulfilment.gem.gov.in/contract/slafds?fileDownloadPath=SLA_UPLOAD_PATH/2024/May/GEM_2024_B_4864905/CLM0010/BIDDERFORM_7dfb7f48-5012-465f-90ac1714541270090_Procurement1.docx</t>
  </si>
  <si>
    <t>https://bidplus.gem.gov.in/showbidDocument/6404176,https://fulfilment.gem.gov.in/contract/slafds?fileDownloadPath=SLA_UPLOAD_PATH/2024/May/GEM_2024_B_4945045/CLM0010/ATCah_2f30a3cb-2558-4809-a3bf1715754183709_buyer142.hpcl.mh.docx,https://bidplus.gem.gov.in/resources/upload_nas/MayQ224/bidding/biddoc/bid-6404176/1715753927.pdf,https://bidplus.gem.gov.in/resources/upload_nas/MayQ224/bidding/biddoc/bid-6404176/1715754023.pdf</t>
  </si>
  <si>
    <t>https://bidplus.gem.gov.in/showbidDocument/6403736,https://fulfilment.gem.gov.in/contract/slafds?fileDownloadPath=SLA_UPLOAD_PATH/2024/May/GEM_2024_B_4944642/CLM0014/SLA_d3542e3b-6312-4816-859f1715756054914_EENSB01.pdf,https://bidplus.gem.gov.in/resources/upload_nas/MayQ224/bidding/excel/bid-6403736/1715751985.xlsx,https://bidplus.gem.gov.in/resources/upload_nas/MayQ224/bidding/biddoc/bid-6403736/1715752820.pdf,https://bidplus.gem.gov.in/resources/upload_nas/MayQ224/bidding/biddoc/bid-6403736/1715752829.pdf,https://bidplus.gem.gov.in/resources/upload_nas/MayQ224/bidding/biddoc/bid-6403736/1715752838.pdf,https://bidplus.gem.gov.in/resources/upload_nas/MayQ224/bidding/biddoc/bid-6403736/1715752844.pdf,https://bidplus.gem.gov.in/resources/upload_nas/MayQ224/bidding/biddoc/bid-6403736/1715752901.pdf,https://bidplus.gem.gov.in/resources/upload_nas/MayQ224/bidding/biddoc/bid-6403736/1715752921.pdf,https://bidplus.gem.gov.in/resources/upload_nas/MayQ224/bidding/biddoc/bid-6403736/1715752859.pdf,https://bidplus.gem.gov.in/resources/upload_nas/MayQ224/bidding/biddoc/bid-6403736/1715752932.pdf,https://bidplus.gem.gov.in/resources/upload_nas/MayQ224/bidding/biddoc/bid-6403736/1715753033.pdf</t>
  </si>
  <si>
    <t>https://bidplus.gem.gov.in/showbidDocument/6405880,https://fulfilment.gem.gov.in/contract/slafds?fileDownloadPath=SLA_UPLOAD_PATH/2024/May/GEM_2024_B_4946626/CLM0010/ATC_393e28f0-1bb8-4e0d-81a71715773070883_FIRENSB02.docx,https://mkp.gem.gov.in/catalog_data/catalog_support_document/buyer_documents/4959427/54/78/703/CatalogAttrs/SpecificationDocument/2024/5/15/technical_specification_2024-05-15-15-42-43_e13097ddba8636a71729ae2f0c5aa331.pdf</t>
  </si>
  <si>
    <t>https://bidplus.gem.gov.in/showbidDocument/6401439,https://fulfilment.gem.gov.in/contract/slafds?fileDownloadPath=SLA_UPLOAD_PATH/2024/May/GEM_2024_B_4942533/CLM0010/Undertakin_b2817afb-e8a0-45e7-bae21715765566701_MUMMHMM2.docx,https://mkp.gem.gov.in/catalog_data/catalog_support_document/buyer_documents/10886805/54/78/703/CatalogAttrs/SpecificationDocument/2024/5/14/technical_specification_-1_2024-05-14-12-58-57_efb08aefdc990fb38dc3954cbde6fc3d.pdf,https://bidplus.gem.gov.in/resources/upload_nas/MayQ224/bidding/biddoc/bid-6401439/1715681914.pdf</t>
  </si>
  <si>
    <t>https://bidplus.gem.gov.in/showbidDocument/6345546,https://fulfilment.gem.gov.in/contract/slafds?fileDownloadPath=SLA_UPLOAD_PATH/2024/Apr/GEM_2024_B_4891669/CL10360/IP_d9ccad35-6cd9-4d7e-b1061714126738384_MMNSB01.pdf,https://bidplus.gem.gov.in/resources/upload_nas/AprQ224/bidding/excel/bid-6345546/1714126255.xlsx,https://bidplus.gem.gov.in/resources/upload_nas/AprQ224/bidding/biddoc/bid-6345546/1714126283.pdf,https://bidplus.gem.gov.in/resources/upload_nas/AprQ224/bidding/biddoc/bid-6345546/1714126304.pdf,https://bidplus.gem.gov.in/resources/upload_nas/AprQ224/bidding/biddoc/bid-6345546/1714126402.pdf,https://bidplus.gem.gov.in/resources/upload_nas/AprQ224/bidding/biddoc/bid-6345546/1714126409.pdf,https://bidplus.gem.gov.in/resources/upload_nas/AprQ224/bidding/biddoc/bid-6345546/1714126421.pdf,https://bidplus.gem.gov.in/resources/upload_nas/AprQ224/bidding/biddoc/bid-6345546/1714126432.pdf,https://bidplus.gem.gov.in/resources/upload_nas/AprQ224/bidding/biddoc/bid-6345546/1714126443.pdf,https://bidplus.gem.gov.in/resources/upload_nas/AprQ224/bidding/biddoc/bid-6345546/1714126456.pdf,https://bidplus.gem.gov.in/resources/upload_nas/AprQ224/bidding/biddoc/bid-6345546/1714126467.pdf,https://bidplus.gem.gov.in/resources/upload_nas/AprQ224/bidding/biddoc/bid-6345546/1714126486.pdf,https://bidplus.gem.gov.in/resources/upload_nas/AprQ224/bidding/biddoc/bid-6345546/1714126515.pdf,https://bidplus.gem.gov.in/resources/upload_nas/AprQ224/bidding/biddoc/bid-6345546/1714126664.pdf</t>
  </si>
  <si>
    <t>https://bidplus.gem.gov.in/showbidDocument/6332612,https://fulfilment.gem.gov.in/contract/slafds?fileDownloadPath=SLA_UPLOAD_PATH/2024/Apr/GEM_2024_B_4879884/CLM0010/NIT_24x7_8e3d8b0d-35c8-4080-8d0d1713773727618_abhilasha_d.docx,https://bidplus.gem.gov.in/resources/upload_nas/AprQ224/bidding/excel/bid-6332612/1713773455.xlsx</t>
  </si>
  <si>
    <t>https://bidplus.gem.gov.in/showbidDocument/6358579,https://fulfilment.gem.gov.in/contract/slafds?fileDownloadPath=SLA_UPLOAD_PATH/2024/May/GEM_2024_B_4903540/CLM0010/Spec106nos_91a8e3f7-0991-4e52-a5211714549446143_purchase.mumbai.docx</t>
  </si>
  <si>
    <t>https://bidplus.gem.gov.in/showbidDocument/6111875,https://mkp.gem.gov.in/catalog_data/catalog_support_document/buyer_documents/10053404/54/78/703/CatalogAttrs/SpecificationDocument/2024/2/20/cpet_-_318_2024-02-20-15-47-43_c9dc376ed8a99a3735206a89790dd6c4.pdf</t>
  </si>
  <si>
    <t>https://bidplus.gem.gov.in/showbidDocument/6320599,https://mkp.gem.gov.in/catalog_data/catalog_support_document/buyer_documents/1092618/54/78/703/CatalogAttrs/SpecificationDocument/2024/4/17/technical_uploaded_2024-04-17-10-56-39_bb2c11a5defc4a623e91f6b4266bc249.pdf</t>
  </si>
  <si>
    <t>https://bidplus.gem.gov.in/showbidDocument/6135580,https://mkp.gem.gov.in/catalog_data/catalog_support_document/buyer_documents/3408592/54/78/703/CatalogAttrs/SpecificationDocument/2024/2/26/copy_of_apheresis_machine_final2_2024-02-26-17-05-34_61c6d1c74c5be10884397448e5c5df4c.pdf</t>
  </si>
  <si>
    <t>https://bidplus.gem.gov.in/showbidDocument/6390890,https://bidplus.gem.gov.in/resources/upload_nas/MayQ224/bidding/biddoc/bid-6390890/1715335990.pdf,https://bidplus.gem.gov.in/resources/upload_nas/MayQ224/bidding/biddoc/bid-6390890/1715339758.pdf</t>
  </si>
  <si>
    <t>https://bidplus.gem.gov.in/showbidDocument/6400273</t>
  </si>
  <si>
    <t>https://bidplus.gem.gov.in/showbidDocument/6356837</t>
  </si>
  <si>
    <t>https://bidplus.gem.gov.in/showbidDocument/6360070</t>
  </si>
  <si>
    <t>https://bidplus.gem.gov.in/showbidDocument/6381246</t>
  </si>
  <si>
    <t>https://bidplus.gem.gov.in/showbidDocument/6208217,https://fulfilment.gem.gov.in/contract/slafds?fileDownloadPath=SLA_UPLOAD_PATH/2024/Mar/GEM_2024_B_4767772/CLM0010/ATC_f8175acb-4e5c-4709-80241710225740802_vahida.attar@gov.in.pdf</t>
  </si>
  <si>
    <t>https://bidplus.gem.gov.in/showbidDocument/6405724</t>
  </si>
  <si>
    <t>https://bidplus.gem.gov.in/showbidDocument/6132587,https://fulfilment.gem.gov.in/contract/slafds?fileDownloadPath=SLA_UPLOAD_PATH/2024/Feb/GEM_2024_B_4699322/CLM0010/BICSDLATFS_96795f84-9de7-45fd-9d0b1709101216160_sumiet_t.pdf,https://mkp.gem.gov.in/catalog_data/catalog_support_document/buyer_documents/10900439/54/78/703/CatalogAttrs/SpecificationDocument/2024/2/27/127-23_control_system_-_tech_spec_2024-02-27-11-52-47_b0f175f15c929514f49e8bcfe0b2320a.pdf</t>
  </si>
  <si>
    <t>https://bidplus.gem.gov.in/showbidDocument/6406087,https://bidplus.gem.gov.in/resources/upload_nas/MayQ224/bidding/biddoc/bid-6406087/1715770106.pdf,https://bidplus.gem.gov.in/resources/upload_nas/MayQ224/bidding/biddoc/bid-6406087/1715770453.pdf</t>
  </si>
  <si>
    <t>https://bidplus.gem.gov.in/showbidDocument/6335005,https://bidplus.gem.gov.in/resources/upload_nas/AprQ224/bidding/biddoc/bid-6335005/1713853638.pdf,https://bidplus.gem.gov.in/resources/upload_nas/AprQ224/bidding/biddoc/bid-6335005/1713853644.pdf,https://bidplus.gem.gov.in/resources/upload_nas/AprQ224/bidding/biddoc/bid-6335005/1713853649.pdf,https://bidplus.gem.gov.in/resources/upload_nas/AprQ224/bidding/biddoc/bid-6335005/1713853173.pdf</t>
  </si>
  <si>
    <t>https://bidplus.gem.gov.in/showbidDocument/6346250,https://fulfilment.gem.gov.in/contract/slafds?fileDownloadPath=SLA_UPLOAD_PATH/2024/Apr/GEM_2024_B_4892314/CLM0010/checklist_2c72c9a9-4750-46c3-bc681714383864504_esichopbib@med1.pdf,https://mkp.gem.gov.in/uploaded_documents/51/16/877/OrderItem/BoqDocument/2024/4/26/pac_drugs_bid_specification_2024-04-26-14-38-23_8e29fc52bdba71adc954ebdaeae53e24.pdf,https://mkp.gem.gov.in/uploaded_documents/51/16/877/OrderItem/BoqLineItemsDocument/2024/4/26/boq_pac_drugs_bid_2024-04-26-14-38-23_7846ec187837004d4fadf8e80c1ed1f5.csv,https://bidplus.gem.gov.in/resources/upload_nas/AprQ224/bidding/excel/bid-6346250/1714123998.xlsx</t>
  </si>
  <si>
    <t>https://bidplus.gem.gov.in/showbidDocument/6330879,https://mkp.gem.gov.in/catalog_data/catalog_support_document/buyer_documents/1208720/54/78/703/CatalogAttrs/SpecificationDocument/2024/4/22/tender_2024-04-22-08-59-38_a925be0399317f2cee705b16fa6eae91.pdf,https://bidplus.gem.gov.in/resources/upload_nas/AprQ224/bidding/excel/bid-6330879/1713756969.xlsx</t>
  </si>
  <si>
    <t>https://bidplus.gem.gov.in/showbidDocument/6405779,https://bidplus.gem.gov.in/resources/upload_nas/MayQ224/bidding/excel/bid-6405779/1715767617.xlsx,https://bidplus.gem.gov.in/resources/upload_nas/MayQ224/bidding/biddoc/bid-6405779/1715767639.pdf,https://bidplus.gem.gov.in/resources/upload_nas/MayQ224/bidding/biddoc/bid-6405779/1715767648.pdf,https://bidplus.gem.gov.in/resources/upload_nas/MayQ224/bidding/biddoc/bid-6405779/1715767863.pdf</t>
  </si>
  <si>
    <t>https://bidplus.gem.gov.in/showbidDocument/6402492</t>
  </si>
  <si>
    <t>https://bidplus.gem.gov.in/showbidDocument/6406470,https://bidplus.gem.gov.in/resources/upload_nas/MayQ224/bidding/biddoc/bid-6406470/1715772665.pdf,https://bidplus.gem.gov.in/resources/upload_nas/MayQ224/bidding/biddoc/bid-6406470/1715772749.pdf</t>
  </si>
  <si>
    <t>https://bidplus.gem.gov.in/showbidDocument/6406686,https://bidplus.gem.gov.in/resources/upload_nas/MayQ224/bidding/biddoc/bid-6406686/1715774672.pdf,https://bidplus.gem.gov.in/resources/upload_nas/MayQ224/bidding/biddoc/bid-6406686/1715774690.pdf</t>
  </si>
  <si>
    <t>https://bidplus.gem.gov.in/showbidDocument/6354357,https://fulfilment.gem.gov.in/contract/slafds?fileDownloadPath=SLA_UPLOAD_PATH/2024/Apr/GEM_2024_B_4899612/CLM0010/BoQSpecFYM_ae557ae5-5aa5-4407-80141714454646942_niasmaao1.pdf</t>
  </si>
  <si>
    <t>https://bidplus.gem.gov.in/showbidDocument/6404077,https://fulfilment.gem.gov.in/contract/slafds?fileDownloadPath=SLA_UPLOAD_PATH/2024/May/GEM_2024_B_4944956/CLM0010/ChemicaNPS_137dfbd9-3404-4506-9ebd1715752719859_niasmaao1.pdf,https://bidplus.gem.gov.in/resources/upload_nas/MayQ224/bidding/excel/bid-6404077/1715752519.xlsx</t>
  </si>
  <si>
    <t>https://bidplus.gem.gov.in/showbidDocument/6404376,https://fulfilment.gem.gov.in/contract/slafds?fileDownloadPath=SLA_UPLOAD_PATH/2024/May/GEM_2024_B_4945229/CLM0010/Chemicals_e076ed14-432e-4a61-8b541715755320881_niasmaao1.pdf,https://bidplus.gem.gov.in/resources/upload_nas/MayQ224/bidding/excel/bid-6404376/1715755143.xlsx</t>
  </si>
  <si>
    <t>https://bidplus.gem.gov.in/showbidDocument/6388750,https://mkp.gem.gov.in/catalog_data/catalog_support_document/buyer_documents/9408412/54/78/703/CatalogAttrs/SpecificationDocument/2024/5/10/ts_2024-05-10-10-35-10_05b12a4810aaa0fd552f6f1da36e6b87.pdf</t>
  </si>
  <si>
    <t>https://bidplus.gem.gov.in/showbidDocument/6387262,https://fulfilment.gem.gov.in/contract/slafds?fileDownloadPath=SLA_UPLOAD_PATH/2024/May/GEM_2024_B_4929702/CLM0010/ATCXerox_177f166e-d35a-4504-aa491715255611161_buyer1142.mum.pdf,https://bidplus.gem.gov.in/resources/upload_nas/MayQ224/bidding/excel/bid-6387262/1715255318.xlsx,https://bidplus.gem.gov.in/resources/upload_nas/MayQ224/bidding/biddoc/bid-6387262/1715255349.pdf</t>
  </si>
  <si>
    <t>https://bidplus.gem.gov.in/showbidDocument/6329584,https://bidplus.gem.gov.in/resources/upload_nas/AprQ224/bidding/excel/bid-6329584/1713607925.xlsx,https://bidplus.gem.gov.in/resources/upload_nas/AprQ224/bidding/biddoc/bid-6329584/1713607959.pdf,https://bidplus.gem.gov.in/resources/upload_nas/AprQ224/bidding/biddoc/bid-6329584/1713608048.pdf,https://bidplus.gem.gov.in/resources/upload_nas/AprQ224/bidding/biddoc/bid-6329584/1713608062.pdf,https://bidplus.gem.gov.in/resources/upload_nas/AprQ224/bidding/biddoc/bid-6329584/1713608074.pdf,https://bidplus.gem.gov.in/resources/upload_nas/AprQ224/bidding/biddoc/bid-6329584/1713608098.pdf,https://bidplus.gem.gov.in/resources/upload_nas/AprQ224/bidding/biddoc/bid-6329584/1713608113.pdf,https://bidplus.gem.gov.in/resources/upload_nas/AprQ224/bidding/biddoc/bid-6329584/1713608312.pdf</t>
  </si>
  <si>
    <t>https://bidplus.gem.gov.in/showbidDocument/6370608</t>
  </si>
  <si>
    <t>https://bidplus.gem.gov.in/showbidDocument/6405560,https://fulfilment.gem.gov.in/contract/slafds?fileDownloadPath=SLA_UPLOAD_PATH/2024/May/GEM_2024_B_4946328/CLM0014/cmcauto_6458e9f9-97fc-4415-8d5a1715766791522_dr.raviteja.m@esic.nic.in.pdf,https://bidplus.gem.gov.in/resources/upload_nas/MayQ224/bidding/biddoc/bid-6405560/1715766349.pdf,https://bidplus.gem.gov.in/resources/upload_nas/MayQ224/bidding/biddoc/bid-6405560/1715766356.pdf,https://bidplus.gem.gov.in/resources/upload_nas/MayQ224/bidding/biddoc/bid-6405560/1715766364.pdf,https://bidplus.gem.gov.in/resources/upload_nas/MayQ224/bidding/biddoc/bid-6405560/1715766385.pdf</t>
  </si>
  <si>
    <t>https://bidplus.gem.gov.in/showbidDocument/6394764,https://fulfilment.gem.gov.in/contract/slafds?fileDownloadPath=SLA_UPLOAD_PATH/2024/May/GEM_2024_B_4936516/CLM0012/SOW_0b86e44a-a187-4e55-af9d1715747210662_con897.hpcl.mh.pdf,https://fulfilment.gem.gov.in/contract/slafds?fileDownloadPath=SLA_UPLOAD_PATH/2024/May/GEM_2024_B_4936516/CLM0010/ATC_81fa959a-f2de-4113-ba421715747253955_con897.hpcl.mh.pdf,https://bidplus.gem.gov.in/resources/upload_nas/MayQ224/bidding/biddoc/bid-6394764/1715664377.pdf,https://bidplus.gem.gov.in/resources/upload_nas/MayQ224/bidding/biddoc/bid-6394764/1715664534.pdf,https://bidplus.gem.gov.in/resources/upload_nas/MayQ224/bidding/biddoc/bid-6394764/1715664550.pdf,https://bidplus.gem.gov.in/resources/upload_nas/MayQ224/bidding/biddoc/bid-6394764/1715664565.pdf,https://bidplus.gem.gov.in/resources/upload_nas/MayQ224/bidding/biddoc/bid-6394764/1715664590.pdf,https://bidplus.gem.gov.in/resources/upload_nas/MayQ224/bidding/biddoc/bid-6394764/1715664614.pdf,https://bidplus.gem.gov.in/resources/upload_nas/MayQ224/bidding/biddoc/bid-6394764/1715664632.pdf,https://bidplus.gem.gov.in/resources/upload_nas/MayQ224/bidding/biddoc/bid-6394764/1715664645.pdf,https://bidplus.gem.gov.in/resources/upload_nas/MayQ224/bidding/biddoc/bid-6394764/1715664666.pdf,https://bidplus.gem.gov.in/resources/upload_nas/MayQ224/bidding/biddoc/bid-6394764/1715664733.pdf,https://bidplus.gem.gov.in/resources/upload_nas/MayQ224/bidding/biddoc/bid-6394764/1715664741.pdf</t>
  </si>
  <si>
    <t>https://bidplus.gem.gov.in/showbidDocument/6404552,https://fulfilment.gem.gov.in/contract/slafds?fileDownloadPath=SLA_UPLOAD_PATH/2024/May/GEM_2024_B_4945395/CLM0012/SOQ_916e034c-4fd2-4147-850b1715768485769_con897.hpcl.mh.pdf,https://bidplus.gem.gov.in/resources/upload_nas/MayQ224/bidding/biddoc/bid-6404552/1715761341.pdf,https://bidplus.gem.gov.in/resources/upload_nas/MayQ224/bidding/biddoc/bid-6404552/1715761370.pdf,https://bidplus.gem.gov.in/resources/upload_nas/MayQ224/bidding/biddoc/bid-6404552/1715761415.pdf,https://bidplus.gem.gov.in/resources/upload_nas/MayQ224/bidding/biddoc/bid-6404552/1715761454.pdf,https://bidplus.gem.gov.in/resources/upload_nas/MayQ224/bidding/biddoc/bid-6404552/1715761506.pdf,https://bidplus.gem.gov.in/resources/upload_nas/MayQ224/bidding/biddoc/bid-6404552/1715761530.pdf,https://bidplus.gem.gov.in/resources/upload_nas/MayQ224/bidding/biddoc/bid-6404552/1715761561.pdf,https://bidplus.gem.gov.in/resources/upload_nas/MayQ224/bidding/biddoc/bid-6404552/1715761571.pdf,https://bidplus.gem.gov.in/resources/upload_nas/MayQ224/bidding/biddoc/bid-6404552/1715761586.pdf,https://bidplus.gem.gov.in/resources/upload_nas/MayQ224/bidding/biddoc/bid-6404552/1715761632.pdf,https://bidplus.gem.gov.in/resources/upload_nas/MayQ224/bidding/biddoc/bid-6404552/1715761664.pdf,https://bidplus.gem.gov.in/resources/upload_nas/MayQ224/bidding/biddoc/bid-6404552/1715761687.pdf</t>
  </si>
  <si>
    <t>https://bidplus.gem.gov.in/showbidDocument/6404389,https://fulfilment.gem.gov.in/contract/slafds?fileDownloadPath=SLA_UPLOAD_PATH/2024/May/GEM_2024_B_4945242/CLM0012/SOQ_296d7b5c-965f-468d-a8401715771260637_con897.hpcl.mh.pdf,https://bidplus.gem.gov.in/resources/upload_nas/MayQ224/bidding/biddoc/bid-6404389/1715762357.pdf,https://bidplus.gem.gov.in/resources/upload_nas/MayQ224/bidding/biddoc/bid-6404389/1715762364.pdf,https://bidplus.gem.gov.in/resources/upload_nas/MayQ224/bidding/biddoc/bid-6404389/1715762369.pdf,https://bidplus.gem.gov.in/resources/upload_nas/MayQ224/bidding/biddoc/bid-6404389/1715762377.pdf,https://bidplus.gem.gov.in/resources/upload_nas/MayQ224/bidding/biddoc/bid-6404389/1715762413.pdf,https://bidplus.gem.gov.in/resources/upload_nas/MayQ224/bidding/biddoc/bid-6404389/1715762418.pdf,https://bidplus.gem.gov.in/resources/upload_nas/MayQ224/bidding/biddoc/bid-6404389/1715762425.pdf,https://bidplus.gem.gov.in/resources/upload_nas/MayQ224/bidding/biddoc/bid-6404389/1715762432.pdf,https://bidplus.gem.gov.in/resources/upload_nas/MayQ224/bidding/biddoc/bid-6404389/1715762478.pdf,https://bidplus.gem.gov.in/resources/upload_nas/MayQ224/bidding/biddoc/bid-6404389/1715762489.pdf,https://bidplus.gem.gov.in/resources/upload_nas/MayQ224/bidding/biddoc/bid-6404389/1715762495.pdf,https://bidplus.gem.gov.in/resources/upload_nas/MayQ224/bidding/biddoc/bid-6404389/1715762505.pdf</t>
  </si>
  <si>
    <t>https://bidplus.gem.gov.in/showbidDocument/6405703,https://mkp.gem.gov.in/uploaded_documents/51/16/877/OrderItem/BoqDocument/2024/5/15/amin_approval_cleaning_material_2024-05-15-15-24-30_1d32403f586278d47ba0b493cb19d76a.pdf,https://mkp.gem.gov.in/uploaded_documents/51/16/877/OrderItem/BoqLineItemsDocument/2024/5/15/boq_item_sample_file_-5_2024-05-15-15-24-30_f0deb141490829219e48f80c562eec07.csv</t>
  </si>
  <si>
    <t>https://bidplus.gem.gov.in/showbidDocument/6405244,https://fulfilment.gem.gov.in/contract/slafds?fileDownloadPath=SLA_UPLOAD_PATH/2024/May/GEM_2024_B_4946031/CLM0010/tester_e28248ea-5f91-4077-bfee1715764389126_johnson@cpri.in.pdf</t>
  </si>
  <si>
    <t>https://bidplus.gem.gov.in/showbidDocument/6405380,https://mkp.gem.gov.in/catalog_data/catalog_support_document/buyer_documents/12387415/54/78/703/CatalogAttrs/SpecificationDocument/2024/5/15/specification_2024-05-15-14-45-41_71be479b0667a4b2d459570312f7a9ee.pdf</t>
  </si>
  <si>
    <t>https://bidplus.gem.gov.in/showbidDocument/6269326,https://bidplus.gem.gov.in/resources/upload_nas/MarQ124/bidding/biddoc/bid-6269326/1711603950.pdf,https://bidplus.gem.gov.in/resources/upload_nas/MarQ124/bidding/biddoc/bid-6269326/1711603979.pdf,https://bidplus.gem.gov.in/resources/upload_nas/MarQ124/bidding/biddoc/bid-6269326/1715061095.pdf,https://bidplus.gem.gov.in/resources/upload_nas/MarQ124/bidding/biddoc/bid-6269326/1715145627.pdf</t>
  </si>
  <si>
    <t>https://bidplus.gem.gov.in/showbidDocument/6339347,https://bidplus.gem.gov.in/resources/upload_nas/AprQ224/bidding/biddoc/bid-6339347/1713951737.pdf,https://bidplus.gem.gov.in/resources/upload_nas/AprQ224/bidding/biddoc/bid-6339347/1715776549.pdf</t>
  </si>
  <si>
    <t>https://bidplus.gem.gov.in/showbidDocument/6369740,https://mkp.gem.gov.in/catalog_data/catalog_support_document/buyer_documents/3857735/54/78/703/CatalogAttrs/SpecificationDocument/2024/5/4/technical_specifications_2024-05-04-11-38-14_4939f2ee31ff255757812f552d957dd6.pdf,https://mkp.gem.gov.in/catalog_data/catalog_support_document/buyer_documents/3857735/54/78/703/CatalogAttrs/SpecificationDocument/2024/5/4/technical_specifications_2024-05-04-11-40-51_5542ebdc07c182e3c6fdb5a0ae3aa76d.pdf</t>
  </si>
  <si>
    <t>https://bidplus.gem.gov.in/showbidDocument/6369671</t>
  </si>
  <si>
    <t>https://bidplus.gem.gov.in/showbidDocument/6403775,https://fulfilment.gem.gov.in/contract/slafds?fileDownloadPath=SLA_UPLOAD_PATH/2024/May/GEM_2024_B_4944677/CLM0010/revised_cb7f552f-9dbe-4689-85f41715756570581_admmbsl.cr.docx</t>
  </si>
  <si>
    <t>https://bidplus.gem.gov.in/showbidDocument/6404754,https://fulfilment.gem.gov.in/contract/slafds?fileDownloadPath=SLA_UPLOAD_PATH/2024/May/GEM_2024_B_4945582/CLM0010/revised_eb008fc4-2add-4fa5-a90f1715758963868_admmbsl.cr.docx,https://mkp.gem.gov.in/catalog_data/catalog_support_document/buyer_documents/4160228/54/78/703/CatalogAttrs/SpecificationDocument/2024/4/19/document_764_2024-04-19-11-08-38_58bdeee7dad3a5d94e233c4733fe50ee.pdf</t>
  </si>
  <si>
    <t>https://bidplus.gem.gov.in/showbidDocument/6404264,https://bidplus.gem.gov.in/resources/upload_nas/MayQ224/bidding/biddoc/bid-6404264/1715754909.pdf</t>
  </si>
  <si>
    <t>https://bidplus.gem.gov.in/showbidDocument/6404226,https://fulfilment.gem.gov.in/contract/slafds?fileDownloadPath=SLA_UPLOAD_PATH/2024/May/GEM_2024_B_4945089/CLM0010/ATCG_e1c83a05-8596-4a0a-82601715754485113_BUYER2RCMUMBAI.pdf,https://mkp.gem.gov.in/catalog_data/catalog_support_document/buyer_documents/971592/54/78/703/CatalogAttrs/SpecificationDocument/2024/5/15/fencing_wheelchair_specs_2024-05-15-10-55-52_e8f4c58067acc3e0e4a8bce83e9d2cb4.pdf</t>
  </si>
  <si>
    <t>https://bidplus.gem.gov.in/showbidDocument/6405972</t>
  </si>
  <si>
    <t>https://bidplus.gem.gov.in/showbidDocument/6300336,https://mkp.gem.gov.in/catalog_data/catalog_support_document/buyer_documents/982200/54/78/703/CatalogAttrs/SpecificationDocument/2024/4/9/w230703151_2024-04-09-14-40-53_945075638c1626e52d4fbb2d4d4bec25.pdf</t>
  </si>
  <si>
    <t>https://bidplus.gem.gov.in/showbidDocument/6335069,https://fulfilment.gem.gov.in/contract/slafds?fileDownloadPath=SLA_UPLOAD_PATH/2024/Apr/GEM_2024_B_4882082/CLM0010/atcmer_0eacfb77-4393-410c-b7c91713851655832_snp_mntaso.pdf</t>
  </si>
  <si>
    <t>https://bidplus.gem.gov.in/showbidDocument/6405686,https://mkp.gem.gov.in/catalog_data/catalog_support_document/buyer_documents/290178/54/78/703/CatalogAttrs/SpecificationDocument/2024/5/15/technical_specification_for_din_1-2714_alloy_steel__2024-05-15-15-21-08_95342834e10166b1b9cc7e479e0f7e20.pdf</t>
  </si>
  <si>
    <t>https://bidplus.gem.gov.in/showbidDocument/4821582,https://mkp.gem.gov.in/uploaded_documents/51/16/877/OrderItem/BoqDocument/2023/5/27/technical-specification-for-dg-set-battery_2023-05-27-11-33-41_349564229163813a7438fccf119418e1.pdf,https://mkp.gem.gov.in/uploaded_documents/51/16/877/OrderItem/BoqLineItemsDocument/2023/5/27/dg-set-battery_2023-05-27-11-33-41_41190c4deb6be4c929e1c7f817b3e484.csv</t>
  </si>
  <si>
    <t>https://bidplus.gem.gov.in/showbidDocument/6386818,https://bidplus.gem.gov.in/resources/upload_nas/MayQ224/bidding/excel/bid-6386818/1715327353.xlsx,https://bidplus.gem.gov.in/resources/upload_nas/MayQ224/bidding/biddoc/bid-6386818/1715327362.pdf</t>
  </si>
  <si>
    <t>https://bidplus.gem.gov.in/showbidDocument/6406800</t>
  </si>
  <si>
    <t>https://bidplus.gem.gov.in/showbidDocument/6406597</t>
  </si>
  <si>
    <t>https://bidplus.gem.gov.in/showbidDocument/6340521,https://fulfilment.gem.gov.in/contract/slafds?fileDownloadPath=SLA_UPLOAD_PATH/2024/May/GEM_2024_B_4887071/CLM0010/GCCSERV_771ac1d7-ed44-4bf8-940f1715690539534_srdmmnanded.pdf,https://bidplus.gem.gov.in/resources/upload_nas/AprQ224/bidding/biddoc/bid-6340521/1713963834.pdf</t>
  </si>
  <si>
    <t>https://bidplus.gem.gov.in/showbidDocument/6398164,https://fulfilment.gem.gov.in/contract/slafds?fileDownloadPath=SLA_UPLOAD_PATH/2024/May/GEM_2024_B_4939559/CLM0010/GCCSERV_0ecf7cb5-17fd-4013-a7421715691276100_srdmmnanded.pdf,https://bidplus.gem.gov.in/resources/upload_nas/MayQ224/bidding/biddoc/bid-6398164/1715602843.pdf</t>
  </si>
  <si>
    <t>https://bidplus.gem.gov.in/showbidDocument/6320204</t>
  </si>
  <si>
    <t>https://bidplus.gem.gov.in/showbidDocument/6396854,https://fulfilment.gem.gov.in/contract/slafds?fileDownloadPath=SLA_UPLOAD_PATH/2024/May/GEM_2024_B_4938366/CLM0010/AnSofa_fddcadda-df36-4acf-be451715682295915_srdmmngp.cr.docx,https://mkp.gem.gov.in/catalog_data/catalog_support_document/buyer_documents/81277/54/78/703/CatalogAttrs/SpecificationDocument/2024/5/13/sofa_custom_bid_2024-05-13-14-17-55_cbc14102c166159539759598b4703ae0.pdf</t>
  </si>
  <si>
    <t>https://bidplus.gem.gov.in/showbidDocument/6403374,https://fulfilment.gem.gov.in/contract/slafds?fileDownloadPath=SLA_UPLOAD_PATH/2024/May/GEM_2024_B_4944314/CLM0010/Spec_bd425be0-8594-47f5-b6eb1715747302467_ammmibwngp.pdf</t>
  </si>
  <si>
    <t>https://bidplus.gem.gov.in/showbidDocument/6403657</t>
  </si>
  <si>
    <t>https://bidplus.gem.gov.in/showbidDocument/6403899</t>
  </si>
  <si>
    <t>https://bidplus.gem.gov.in/showbidDocument/6406929,https://fulfilment.gem.gov.in/contract/slafds?fileDownloadPath=SLA_UPLOAD_PATH/2024/May/GEM_2024_B_4947603/CLM0010/ATC_b26f87fb-f810-4c72-ba391715778668742_buyer8.aai.ngp.pdf,https://mkp.gem.gov.in/uploaded_documents/51/16/877/OrderItem/BoqDocument/2024/5/15/atc_cum_specs_of_vhf_antenna_2024-05-15-18-06-01_560a3f0e39b27eaa3087613027f5e270.pdf,https://mkp.gem.gov.in/uploaded_documents/51/16/877/OrderItem/BoqLineItemsDocument/2024/5/15/folded_dipole_ngp_2024-05-15-18-06-01_e39fd863ba0be59bf182d0a0a39de3e4.csv</t>
  </si>
  <si>
    <t>https://bidplus.gem.gov.in/showbidDocument/6316108,https://fulfilment.gem.gov.in/contract/slafds?fileDownloadPath=SLA_UPLOAD_PATH/2024/Apr/GEM_2024_B_4864790/CLM0010/SOW_ee36b78b-db94-4118-b7fb1713249986293_Mayuri@2000.pdf,https://mkp.gem.gov.in/uploaded_documents/51/16/877/OrderItem/BoqDocument/2024/4/16/sow_of_hydrostatic_2024-04-16-11-28-24_fbd3b2d79ceaffb7ac40df2191e5f971.pdf,https://mkp.gem.gov.in/uploaded_documents/51/16/877/OrderItem/BoqLineItemsDocument/2024/4/16/boq_item_hydrostatic_2024-04-16-11-28-24_f408ddbc96bea1574b753453da39f7ff.csv</t>
  </si>
  <si>
    <t>https://bidplus.gem.gov.in/showbidDocument/6316570,https://fulfilment.gem.gov.in/contract/slafds?fileDownloadPath=SLA_UPLOAD_PATH/2024/Apr/GEM_2024_B_4865215/CL10360/IP_58093b82-c251-4185-89f21713251725104_KA442.pdf,https://bidplus.gem.gov.in/resources/upload_nas/AprQ224/bidding/biddoc/bid-6316570/1713251209.pdf,https://bidplus.gem.gov.in/resources/upload_nas/AprQ224/bidding/biddoc/bid-6316570/1713251216.pdf,https://bidplus.gem.gov.in/resources/upload_nas/AprQ224/bidding/biddoc/bid-6316570/1713251233.pdf,https://bidplus.gem.gov.in/resources/upload_nas/AprQ224/bidding/biddoc/bid-6316570/1713251251.pdf,https://bidplus.gem.gov.in/resources/upload_nas/AprQ224/bidding/biddoc/bid-6316570/1713251260.pdf,https://bidplus.gem.gov.in/resources/upload_nas/AprQ224/bidding/biddoc/bid-6316570/1713251271.pdf</t>
  </si>
  <si>
    <t>https://bidplus.gem.gov.in/showbidDocument/6404109,https://bidplus.gem.gov.in/resources/upload_nas/MayQ224/bidding/biddoc/bid-6404109/1715753187.pdf,https://bidplus.gem.gov.in/resources/upload_nas/MayQ224/bidding/biddoc/bid-6404109/1715753746.pdf</t>
  </si>
  <si>
    <t>https://bidplus.gem.gov.in/showbidDocument/6382419,https://bidplus.gem.gov.in/resources/upload_nas/MayQ224/bidding/excel/bid-6382419/1715164394.xlsx,https://bidplus.gem.gov.in/resources/upload_nas/MayQ224/bidding/biddoc/bid-6382419/1715165999.pdf,https://bidplus.gem.gov.in/resources/upload_nas/MayQ224/bidding/biddoc/bid-6382419/1715166003.pdf</t>
  </si>
  <si>
    <t>https://bidplus.gem.gov.in/showbidDocument/6382772,https://bidplus.gem.gov.in/resources/upload_nas/MayQ224/bidding/excel/bid-6382772/1715167464.xlsx,https://bidplus.gem.gov.in/resources/upload_nas/MayQ224/bidding/biddoc/bid-6382772/1715167508.pdf,https://bidplus.gem.gov.in/resources/upload_nas/MayQ224/bidding/biddoc/bid-6382772/1715167517.pdf,https://bidplus.gem.gov.in/resources/upload_nas/MayQ224/bidding/biddoc/bid-6382772/1715167521.pdf</t>
  </si>
  <si>
    <t>https://bidplus.gem.gov.in/showbidDocument/6398095,https://bidplus.gem.gov.in/resources/upload_nas/MayQ224/bidding/biddoc/bid-6398095/1715763333.pdf</t>
  </si>
  <si>
    <t>https://bidplus.gem.gov.in/showbidDocument/5993545,https://fulfilment.gem.gov.in/contract/slafds?fileDownloadPath=SLA_UPLOAD_PATH/2024/Feb/GEM_2024_B_4572746/CLM0010/Declaratio_3e3c7b56-724a-48c1-bae71706873769924_Rahulvyas.pdf,https://mkp.gem.gov.in/catalog_data/catalog_support_document/buyer_documents/3690694/54/78/703/CatalogAttrs/SpecificationDocument/2024/2/2/technical_specification3_2024-02-02-16-36-52_fd2d12651755db898ec4fd967e85d910.pdf,https://mkp.gem.gov.in/catalog_data/catalog_support_document/buyer_documents/3690694/54/78/703/CatalogAttrs/SpecificationDocument/2024/2/2/technical_specification3_2024-02-02-16-40-35_34f32c1ee2d2a20ddb84774c302561e7.pdf</t>
  </si>
  <si>
    <t>https://bidplus.gem.gov.in/showbidDocument/6399444,https://mkp.gem.gov.in/catalog_data/catalog_support_document/buyer_documents/6242527/54/78/703/CatalogAttrs/SpecificationDocument/2024/5/14/td_document-100238720_2024-05-14-10-42-28_043ccfd683bc767f08f01604f10fa03b.pdf</t>
  </si>
  <si>
    <t>https://bidplus.gem.gov.in/showbidDocument/6398942,https://mkp.gem.gov.in/catalog_data/catalog_support_document/buyer_documents/4493750/54/78/703/CatalogAttrs/SpecificationDocument/2024/5/12/tech-__spec___qp_2024-05-12-12-32-50_7eb322f99cb89395ab3d4c6aa1946504.pdf</t>
  </si>
  <si>
    <t>https://bidplus.gem.gov.in/showbidDocument/6289654,https://fulfilment.gem.gov.in/contract/slafds?fileDownloadPath=SLA_UPLOAD_PATH/2024/Apr/GEM_2024_B_4840901/CLM0010/ATC_efe1206f-5c3b-453a-b8171712317158731_buycon40.brbcl.bh1.docx,https://bidplus.gem.gov.in/resources/upload_nas/AprQ224/bidding/biddoc/bid-6289654/1712297022.pdf,https://bidplus.gem.gov.in/resources/upload_nas/AprQ224/bidding/biddoc/bid-6289654/1712297044.pdf,https://bidplus.gem.gov.in/resources/upload_nas/AprQ224/bidding/biddoc/bid-6289654/1712297112.pdf,https://bidplus.gem.gov.in/resources/upload_nas/AprQ224/bidding/biddoc/bid-6289654/1712297134.pdf</t>
  </si>
  <si>
    <t>https://bidplus.gem.gov.in/showbidDocument/6401914,https://mkp.gem.gov.in/uploaded_documents/51/16/877/OrderItem/BoqDocument/2024/5/14/02_room_ktu_spec_14-05-2024_2024-05-14-16-43-52_47aa125d86921b35cba4b8ae0f8a4d60.pdf,https://mkp.gem.gov.in/uploaded_documents/51/16/877/OrderItem/BoqLineItemsDocument/2024/5/14/csv_ktu_2024-05-14-16-43-52_9ac93009adb54034ff5126cb071d468c.csv</t>
  </si>
  <si>
    <t>https://bidplus.gem.gov.in/showbidDocument/6333354</t>
  </si>
  <si>
    <t>https://bidplus.gem.gov.in/showbidDocument/6280599,https://fulfilment.gem.gov.in/contract/slafds?fileDownloadPath=SLA_UPLOAD_PATH/2024/Apr/GEM_2024_B_4832521/CLM0010/atct_18e68d4a-7f67-4186-8d5c1713866984560_alokkumar@coalindia.in.docx,https://mkp.gem.gov.in/catalog_data/catalog_support_document/buyer_documents/10909255/54/78/703/CatalogAttrs/SpecificationDocument/2024/4/2/technical_specifications_toximeter_-1_2024-04-02-15-59-42_01cc13eddbf2046fbd4396079f9cc653.pdf</t>
  </si>
  <si>
    <t>https://bidplus.gem.gov.in/showbidDocument/6342759,https://fulfilment.gem.gov.in/contract/slafds?fileDownloadPath=SLA_UPLOAD_PATH/2024/Apr/GEM_2024_B_4889125/CLM0010/NIT_512abb3e-af09-4738-81da1714036670875_sptiwari015@coalindia.in.docx,https://bidplus.gem.gov.in/resources/upload_nas/AprQ224/bidding/biddoc/bid-6342759/1714036155.pdf,https://bidplus.gem.gov.in/resources/upload_nas/AprQ224/bidding/biddoc/bid-6342759/1714036173.pdf,https://bidplus.gem.gov.in/resources/upload_nas/AprQ224/bidding/biddoc/bid-6342759/1714036253.pdf</t>
  </si>
  <si>
    <t>https://bidplus.gem.gov.in/showbidDocument/6369524,https://fulfilment.gem.gov.in/contract/slafds?fileDownloadPath=SLA_UPLOAD_PATH/2024/May/GEM_2024_B_4913559/CLM0010/atchdpe_6d16fcb0-3475-4d28-b9c61714807454763_alokkumar@coalindia.in.docx</t>
  </si>
  <si>
    <t>https://bidplus.gem.gov.in/showbidDocument/6369962,https://mkp.gem.gov.in/uploaded_documents/51/16/877/OrderItem/BoqDocument/2024/5/4/technical_specification_2024-05-04-12-20-06_967273d3085f204b6a7466a2df3fb4f5.pdf,https://mkp.gem.gov.in/uploaded_documents/51/16/877/OrderItem/BoqLineItemsDocument/2024/5/4/boq_item_2024-05-04-12-20-06_72f1a7dc3ee902b9e4377b539b450135.csv</t>
  </si>
  <si>
    <t>https://bidplus.gem.gov.in/showbidDocument/6380921,https://mkp.gem.gov.in/uploaded_documents/51/16/877/OrderItem/BoqDocument/2024/5/8/technical_psecification_2024-05-08-12-00-22_55d873b8279f58de4dc36fcda97502aa.pdf,https://mkp.gem.gov.in/uploaded_documents/51/16/877/OrderItem/BoqLineItemsDocument/2024/5/8/boq_item_2024-05-08-12-00-22_d8b704cc24ff20124219832b8580b852.csv</t>
  </si>
  <si>
    <t>https://bidplus.gem.gov.in/showbidDocument/6381213,https://mkp.gem.gov.in/uploaded_documents/51/16/877/OrderItem/BoqDocument/2024/5/8/techncialy_specification_2024-05-08-12-39-06_26a47db2c10a6ae7932c05c89c371cbe.pdf,https://mkp.gem.gov.in/uploaded_documents/51/16/877/OrderItem/BoqLineItemsDocument/2024/5/8/boq_item_2024-05-08-12-39-07_94052ac5c29f25fb3cd9a89d5cb79427.csv</t>
  </si>
  <si>
    <t>https://bidplus.gem.gov.in/showbidDocument/6380738,https://mkp.gem.gov.in/uploaded_documents/51/16/877/OrderItem/BoqDocument/2024/5/8/technical_specification_2024-05-08-11-33-13_d8a2435adfa006a205745de92329bc97.pdf,https://mkp.gem.gov.in/uploaded_documents/51/16/877/OrderItem/BoqLineItemsDocument/2024/5/8/boq_item_2024-05-08-11-33-13_697cb638fb12497e2fd9b2ef499a6801.csv</t>
  </si>
  <si>
    <t>https://bidplus.gem.gov.in/showbidDocument/6405902,https://fulfilment.gem.gov.in/contract/slafds?fileDownloadPath=SLA_UPLOAD_PATH/2024/May/GEM_2024_B_4946646/CLM0012/nit_a9a16dc0-2a68-4622-98071715769274545_sptiwari015@coalindia.in.pdf,https://fulfilment.gem.gov.in/contract/slafds?fileDownloadPath=SLA_UPLOAD_PATH/2024/May/GEM_2024_B_4946646/CLM0010/GTC_5a618954-3547-4af1-80871715769288115_sptiwari015@coalindia.in.pdf,https://bidplus.gem.gov.in/resources/upload_nas/MayQ224/bidding/biddoc/bid-6405902/1715768886.pdf,https://bidplus.gem.gov.in/resources/upload_nas/MayQ224/bidding/biddoc/bid-6405902/1715768898.pdf</t>
  </si>
  <si>
    <t>https://bidplus.gem.gov.in/showbidDocument/6371027,https://mkp.gem.gov.in/uploaded_documents/51/16/877/OrderItem/BoqDocument/2024/5/4/hoses_for_fe_section_2024-05-04-16-41-24_75ce69e3ce221f181cc2471262806e12.pdf,https://mkp.gem.gov.in/uploaded_documents/51/16/877/OrderItem/BoqLineItemsDocument/2024/5/4/hoses_for_fe_section_2024-05-04-16-41-24_ffa42d00bc1e85730c6ba2dd9b148a0c.csv</t>
  </si>
  <si>
    <t>https://bidplus.gem.gov.in/showbidDocument/6371072,https://bidplus.gem.gov.in/resources/upload_nas/MayQ224/bidding/excel/bid-6371072/1714822083.xlsx,https://bidplus.gem.gov.in/resources/upload_nas/MayQ224/bidding/biddoc/bid-6371072/1714822093.pdf,https://bidplus.gem.gov.in/resources/upload_nas/MayQ224/bidding/biddoc/bid-6371072/1714822097.pdf,https://bidplus.gem.gov.in/resources/upload_nas/MayQ224/bidding/biddoc/bid-6371072/1714822103.pdf,https://bidplus.gem.gov.in/resources/upload_nas/MayQ224/bidding/biddoc/bid-6371072/1714822107.pdf,https://bidplus.gem.gov.in/resources/upload_nas/MayQ224/bidding/biddoc/bid-6371072/1714822114.pdf,https://bidplus.gem.gov.in/resources/upload_nas/MayQ224/bidding/biddoc/bid-6371072/1714822120.pdf</t>
  </si>
  <si>
    <t>https://bidplus.gem.gov.in/showbidDocument/6371115,https://mkp.gem.gov.in/uploaded_documents/51/16/877/OrderItem/BoqDocument/2024/5/4/padlock_and_charging_valve_2024-05-04-17-09-05_6cce32f85b929423eea9d6281a50e514.pdf,https://mkp.gem.gov.in/uploaded_documents/51/16/877/OrderItem/BoqLineItemsDocument/2024/5/4/padlock_and_charging_valve_2024-05-04-17-09-05_335543ed0906d0f002bcb0e1d24572f1.csv</t>
  </si>
  <si>
    <t>https://bidplus.gem.gov.in/showbidDocument/6374798,https://fulfilment.gem.gov.in/contract/slafds?fileDownloadPath=SLA_UPLOAD_PATH/2024/May/GEM_2024_B_4918279/CLM0010/ATC_89f5e30b-6ec5-42e1-b6af1715412031150_asnagarkar@westerncoal.gov.in.doc,https://mkp.gem.gov.in/catalog_data/catalog_support_document/buyer_documents/51907/54/78/703/CatalogAttrs/SpecificationDocument/2024/5/6/pdf_2024-05-06-16-26-47_07100d4d15affcb800b79e98dc429614.pdf</t>
  </si>
  <si>
    <t>https://bidplus.gem.gov.in/showbidDocument/6370100,https://fulfilment.gem.gov.in/contract/slafds?fileDownloadPath=SLA_UPLOAD_PATH/2024/May/GEM_2024_B_4914102/CLM0010/ATC_4e11606c-b3a4-4d7d-b4541714807430813_asnagarkar@westerncoal.gov.in.doc,https://mkp.gem.gov.in/catalog_data/catalog_support_document/buyer_documents/51907/54/78/703/CatalogAttrs/SpecificationDocument/2024/5/4/specification_2024-05-04-12-42-18_95fdae6451ed178ad832a56bbd525f01.pdf</t>
  </si>
  <si>
    <t>https://bidplus.gem.gov.in/showbidDocument/6397025,https://fulfilment.gem.gov.in/contract/slafds?fileDownloadPath=SLA_UPLOAD_PATH/2024/May/GEM_2024_B_4938512/CLM0010/SLA_8fefd687-14f6-4b34-96c81715760312808_managercivilumrer.pdf,https://bidplus.gem.gov.in/resources/upload_nas/MayQ224/bidding/excel/bid-6397025/1715592553.xlsx,https://bidplus.gem.gov.in/resources/upload_nas/MayQ224/bidding/biddoc/bid-6397025/1715592583.pdf,https://bidplus.gem.gov.in/resources/upload_nas/MayQ224/bidding/biddoc/bid-6397025/1715592608.pdf,https://bidplus.gem.gov.in/resources/upload_nas/MayQ224/bidding/biddoc/bid-6397025/1715759819.pdf,https://bidplus.gem.gov.in/resources/upload_nas/MayQ224/bidding/biddoc/bid-6397025/1715759839.pdf,https://bidplus.gem.gov.in/resources/upload_nas/MayQ224/bidding/biddoc/bid-6397025/1715759851.pdf</t>
  </si>
  <si>
    <t>https://bidplus.gem.gov.in/showbidDocument/6398021,https://fulfilment.gem.gov.in/contract/slafds?fileDownloadPath=SLA_UPLOAD_PATH/2024/May/GEM_2024_B_4939424/CLM0010/ATC_6c8c4b75-66ee-4786-8c5c1715601599660_managercivilumrer.docx,https://fulfilment.gem.gov.in/contract/slafds?fileDownloadPath=SLA_UPLOAD_PATH/2024/May/GEM_2024_B_4939424/CLM0014/SLA_0912c11f-c36f-4064-aa711715761603082_managercivilumrer.pdf,https://bidplus.gem.gov.in/resources/upload_nas/MayQ224/bidding/excel/bid-6398021/1715601291.xlsx,https://bidplus.gem.gov.in/resources/upload_nas/MayQ224/bidding/biddoc/bid-6398021/1715601323.pdf,https://bidplus.gem.gov.in/resources/upload_nas/MayQ224/bidding/biddoc/bid-6398021/1715601354.pdf,https://bidplus.gem.gov.in/resources/upload_nas/MayQ224/bidding/biddoc/bid-6398021/1715761270.pdf,https://bidplus.gem.gov.in/resources/upload_nas/MayQ224/bidding/biddoc/bid-6398021/1715761286.pdf,https://bidplus.gem.gov.in/resources/upload_nas/MayQ224/bidding/biddoc/bid-6398021/1715761431.pdf</t>
  </si>
  <si>
    <t>https://bidplus.gem.gov.in/showbidDocument/6398470,https://fulfilment.gem.gov.in/contract/slafds?fileDownloadPath=SLA_UPLOAD_PATH/2024/May/GEM_2024_B_4939828/CLM0010/ATC_f034a5ab-74b2-415d-94351715607718364_managercivilumrer.docx,https://fulfilment.gem.gov.in/contract/slafds?fileDownloadPath=SLA_UPLOAD_PATH/2024/May/GEM_2024_B_4939828/CLM0014/SLA_8223b610-e033-4780-85901715776632445_managercivilumrer.pdf,https://bidplus.gem.gov.in/resources/upload_nas/MayQ224/bidding/excel/bid-6398470/1715607640.xlsx,https://bidplus.gem.gov.in/resources/upload_nas/MayQ224/bidding/biddoc/bid-6398470/1715607662.pdf,https://bidplus.gem.gov.in/resources/upload_nas/MayQ224/bidding/biddoc/bid-6398470/1715607672.pdf,https://bidplus.gem.gov.in/resources/upload_nas/MayQ224/bidding/biddoc/bid-6398470/1715776362.pdf,https://bidplus.gem.gov.in/resources/upload_nas/MayQ224/bidding/biddoc/bid-6398470/1715776377.pdf,https://bidplus.gem.gov.in/resources/upload_nas/MayQ224/bidding/biddoc/bid-6398470/1715776478.pdf</t>
  </si>
  <si>
    <t>https://bidplus.gem.gov.in/showbidDocument/6398512,https://fulfilment.gem.gov.in/contract/slafds?fileDownloadPath=SLA_UPLOAD_PATH/2024/May/GEM_2024_B_4939864/CLM0010/ATC_c39c10ec-3909-4f92-8e621715608467799_managercivilumrer.docx,https://fulfilment.gem.gov.in/contract/slafds?fileDownloadPath=SLA_UPLOAD_PATH/2024/May/GEM_2024_B_4939864/CLM0014/SLA_cf7b8a43-0309-4869-96c91715779435481_managercivilumrer.pdf,https://bidplus.gem.gov.in/resources/upload_nas/MayQ224/bidding/excel/bid-6398512/1715608277.xlsx,https://bidplus.gem.gov.in/resources/upload_nas/MayQ224/bidding/biddoc/bid-6398512/1715608368.pdf,https://bidplus.gem.gov.in/resources/upload_nas/MayQ224/bidding/biddoc/bid-6398512/1715608398.pdf,https://bidplus.gem.gov.in/resources/upload_nas/MayQ224/bidding/biddoc/bid-6398512/1715779288.pdf,https://bidplus.gem.gov.in/resources/upload_nas/MayQ224/bidding/biddoc/bid-6398512/1715779303.pdf,https://bidplus.gem.gov.in/resources/upload_nas/MayQ224/bidding/biddoc/bid-6398512/1715779326.pdf</t>
  </si>
  <si>
    <t>https://bidplus.gem.gov.in/showbidDocument/6398539,https://fulfilment.gem.gov.in/contract/slafds?fileDownloadPath=SLA_UPLOAD_PATH/2024/May/GEM_2024_B_4939889/CLM0010/ATC_4e2e8e79-0ab3-4711-aef11715609163082_managercivilumrer.docx,https://fulfilment.gem.gov.in/contract/slafds?fileDownloadPath=SLA_UPLOAD_PATH/2024/May/GEM_2024_B_4939889/CLM0014/SLA_3cea2621-e252-415d-a6f51715779870141_managercivilumrer.pdf,https://bidplus.gem.gov.in/resources/upload_nas/MayQ224/bidding/excel/bid-6398539/1715609025.xlsx,https://bidplus.gem.gov.in/resources/upload_nas/MayQ224/bidding/biddoc/bid-6398539/1715609064.pdf,https://bidplus.gem.gov.in/resources/upload_nas/MayQ224/bidding/biddoc/bid-6398539/1715609076.pdf,https://bidplus.gem.gov.in/resources/upload_nas/MayQ224/bidding/biddoc/bid-6398539/1715779750.pdf,https://bidplus.gem.gov.in/resources/upload_nas/MayQ224/bidding/biddoc/bid-6398539/1715779762.pdf,https://bidplus.gem.gov.in/resources/upload_nas/MayQ224/bidding/biddoc/bid-6398539/1715779806.pdf</t>
  </si>
  <si>
    <t>https://bidplus.gem.gov.in/showbidDocument/6328829,https://fulfilment.gem.gov.in/contract/slafds?fileDownloadPath=SLA_UPLOAD_PATH/2024/Apr/GEM_2024_B_4876494/CL10360/IP_Revised_c5862601-b22f-437c-9be21713596202453_484NK.pdf,https://fulfilment.gem.gov.in/contract/slafds?fileDownloadPath=SLA_UPLOAD_PATH/2024/Apr/GEM_2024_B_4876494/CLM0010/formats_c28a07c8-74a3-43eb-a8fe1713596242620_484NK.pdf,https://bidplus.gem.gov.in/resources/upload_nas/AprQ224/bidding/biddoc/bid-6328829/1713595847.pdf,https://bidplus.gem.gov.in/resources/upload_nas/AprQ224/bidding/biddoc/bid-6328829/1713595852.pdf</t>
  </si>
  <si>
    <t>https://bidplus.gem.gov.in/showbidDocument/6387175,https://fulfilment.gem.gov.in/contract/slafds?fileDownloadPath=SLA_UPLOAD_PATH/2024/May/GEM_2024_B_4929624/CL10360/Scanned_IP_e71759bd-48ba-4617-80671715254044469_458RD.pdf,https://fulfilment.gem.gov.in/contract/slafds?fileDownloadPath=SLA_UPLOAD_PATH/2024/May/GEM_2024_B_4929624/CLM0010/ATC1_c713a8a1-84e2-4024-a8e41715757046632_458RD.docx,https://mkp.gem.gov.in/catalog_data/catalog_support_document/buyer_documents/9439874/54/78/703/CatalogAttrs/SpecificationDocument/2024/5/9/tech_specs_for_5cx25sqmm_traling_cab_new_2024-05-09-16-43-21_0f433c8188dc393b6b5edc67342a0150.pdf</t>
  </si>
  <si>
    <t>https://bidplus.gem.gov.in/showbidDocument/6402373,https://bidplus.gem.gov.in/resources/upload_nas/MayQ224/bidding/excel/bid-6402373/1715688977.xlsx,https://bidplus.gem.gov.in/resources/upload_nas/MayQ224/bidding/biddoc/bid-6402373/1715688996.pdf,https://bidplus.gem.gov.in/resources/upload_nas/MayQ224/bidding/biddoc/bid-6402373/1715689001.pdf,https://bidplus.gem.gov.in/resources/upload_nas/MayQ224/bidding/biddoc/bid-6402373/1715689004.pdf,https://bidplus.gem.gov.in/resources/upload_nas/MayQ224/bidding/biddoc/bid-6402373/1715689013.pdf</t>
  </si>
  <si>
    <t>https://bidplus.gem.gov.in/showbidDocument/6403045,https://fulfilment.gem.gov.in/contract/slafds?fileDownloadPath=SLA_UPLOAD_PATH/2024/May/GEM_2024_B_4944027/CLM0010/ATC_Doc_ddcbb82e-bf0e-4bf6-ab461715718357725_rkkonda.doc,https://mkp.gem.gov.in/catalog_data/catalog_support_document/buyer_documents/547224/54/78/703/CatalogAttrs/SpecificationDocument/2024/5/15/tps_lighting_tower_16meter_2024-05-15-01-33-53_a30a3315ac7c2455df9f91795f1c6b37.pdf,https://mkp.gem.gov.in/catalog_data/catalog_support_document/buyer_documents/547224/54/78/703/CatalogAttrs/SpecificationDocument/2024/5/15/tps_lighting_tower_9meter_2024-05-15-01-39-27_fc11ad4f9c91e8d3a511c6b3b3b77379.pdf</t>
  </si>
  <si>
    <t>https://bidplus.gem.gov.in/showbidDocument/6400076,https://mkp.gem.gov.in/catalog_data/catalog_support_document/buyer_documents/1329999/54/78/703/CatalogAttrs/SpecificationDocument/2024/5/8/atc_mlcl_2024-05-08-16-03-08_2522f42efaae1eb510099bc1cb3449b4.pdf</t>
  </si>
  <si>
    <t>https://bidplus.gem.gov.in/showbidDocument/6403978,https://fulfilment.gem.gov.in/contract/slafds?fileDownloadPath=SLA_UPLOAD_PATH/2024/May/GEM_2024_B_4944862/CLM0010/ATCS_8df3dbec-98b0-4b42-be2d1715752202035_ashwni@cwc.docx,https://mkp.gem.gov.in/catalog_data/catalog_support_document/buyer_documents/1329999/54/78/703/CatalogAttrs/SpecificationDocument/2024/5/14/sandsnake_2024-05-14-16-50-10_e0682377a6abaa5e6bd299d00a7669c0.pdf</t>
  </si>
  <si>
    <t>https://bidplus.gem.gov.in/showbidDocument/6402551</t>
  </si>
  <si>
    <t>https://bidplus.gem.gov.in/showbidDocument/6405975,https://fulfilment.gem.gov.in/contract/slafds?fileDownloadPath=SLA_UPLOAD_PATH/2024/May/GEM_2024_B_4946717/CLM0010/gtc_10f8d7fc-f7d0-43ac-b00e1715769542265_gad_ama.pdf,https://mkp.gem.gov.in/uploaded_documents/51/16/877/OrderItem/BoqDocument/2024/5/15/branch_order_page-0001_2024-05-15-15-58-24_5bf6b3e552b0e220c22f0c5400b9018d.pdf,https://mkp.gem.gov.in/uploaded_documents/51/16/877/OrderItem/BoqLineItemsDocument/2024/5/15/boq_item_sample_file_-5_2024-05-15-15-58-24_468dd41086c56c82bfba52f505eadf35.csv</t>
  </si>
  <si>
    <t>https://bidplus.gem.gov.in/showbidDocument/6399716,https://bidplus.gem.gov.in/resources/upload_nas/MayQ224/bidding/excel/bid-6399716/1715666098.xlsx,https://bidplus.gem.gov.in/resources/upload_nas/MayQ224/bidding/biddoc/bid-6399716/1715666139.pdf,https://bidplus.gem.gov.in/resources/upload_nas/MayQ224/bidding/biddoc/bid-6399716/1715666180.pdf,https://bidplus.gem.gov.in/resources/upload_nas/MayQ224/bidding/biddoc/bid-6399716/1715666204.pdf,https://bidplus.gem.gov.in/resources/upload_nas/MayQ224/bidding/biddoc/bid-6399716/1715666206.pdf</t>
  </si>
  <si>
    <t>https://bidplus.gem.gov.in/showbidDocument/6357805,https://bidplus.gem.gov.in/resources/upload_nas/MayQ224/bidding/biddoc/bid-6357805/1714538947.pdf,https://bidplus.gem.gov.in/resources/upload_nas/MayQ224/bidding/biddoc/bid-6357805/1714538952.pdf,https://bidplus.gem.gov.in/resources/upload_nas/MayQ224/bidding/biddoc/bid-6357805/1714538954.pdf,https://bidplus.gem.gov.in/resources/upload_nas/MayQ224/bidding/biddoc/bid-6357805/1714538959.pdf</t>
  </si>
  <si>
    <t>https://bidplus.gem.gov.in/showbidDocument/6406928,https://bidplus.gem.gov.in/resources/upload_nas/MayQ224/bidding/biddoc/bid-6406928/1715776894.pdf,https://bidplus.gem.gov.in/resources/upload_nas/MayQ224/bidding/biddoc/bid-6406928/1715776908.pdf,https://bidplus.gem.gov.in/resources/upload_nas/MayQ224/bidding/biddoc/bid-6406928/1715776915.pdf,https://bidplus.gem.gov.in/resources/upload_nas/MayQ224/bidding/biddoc/bid-6406928/1715777066.pdf</t>
  </si>
  <si>
    <t>https://bidplus.gem.gov.in/showbidDocument/6406975,https://bidplus.gem.gov.in/resources/upload_nas/MayQ224/bidding/biddoc/bid-6406975/1715777620.pdf,https://bidplus.gem.gov.in/resources/upload_nas/MayQ224/bidding/biddoc/bid-6406975/1715777627.pdf,https://bidplus.gem.gov.in/resources/upload_nas/MayQ224/bidding/biddoc/bid-6406975/1715777634.pdf,https://bidplus.gem.gov.in/resources/upload_nas/MayQ224/bidding/biddoc/bid-6406975/1715777643.pdf</t>
  </si>
  <si>
    <t>https://bidplus.gem.gov.in/showbidDocument/6252858,https://fulfilment.gem.gov.in/contract/slafds?fileDownloadPath=SLA_UPLOAD_PATH/2024/Apr/GEM_2024_B_4808151/CL10360/IP_0f0da99d-9f0e-4109-b4361713335302123_buyer30.nl.mp.pdf,https://fulfilment.gem.gov.in/contract/slafds?fileDownloadPath=SLA_UPLOAD_PATH/2024/Apr/GEM_2024_B_4808151/CLM0010/1536ATC2_fec96e63-acbd-49a2-ba251714454425463_buyer30.nl.mp.docx</t>
  </si>
  <si>
    <t>https://bidplus.gem.gov.in/showbidDocument/6393038,https://fulfilment.gem.gov.in/contract/slafds?fileDownloadPath=SLA_UPLOAD_PATH/2024/May/GEM_2024_B_4934964/CLM0010/ATC1479_c22618f6-2296-4fdd-a1671715681693695_DamBuyer2.pdf,https://bidplus.gem.gov.in/resources/upload_nas/MayQ224/bidding/biddoc/bid-6393038/1715411045.pdf,https://bidplus.gem.gov.in/resources/upload_nas/MayQ224/bidding/biddoc/bid-6393038/1715412276.pdf</t>
  </si>
  <si>
    <t>https://bidplus.gem.gov.in/showbidDocument/6397553,https://mkp.gem.gov.in/catalog_data/catalog_support_document/buyer_documents/10034758/54/78/703/CatalogAttrs/SpecificationDocument/2024/5/13/final_technical_spec_2024-05-13-16-07-58_d97df351f04a03eca3e3d61941e33a94.pdf</t>
  </si>
  <si>
    <t>https://bidplus.gem.gov.in/showbidDocument/6396130,https://fulfilment.gem.gov.in/contract/slafds?fileDownloadPath=SLA_UPLOAD_PATH/2024/May/GEM_2024_B_4937699/CLM0014/SCCSLA_b4cd4e32-5f9b-486f-8eb31715583092756_CPG2BUYER02.pdf,https://fulfilment.gem.gov.in/contract/slafds?fileDownloadPath=SLA_UPLOAD_PATH/2024/May/GEM_2024_B_4937699/CLM0010/ATC_b930fbc5-d184-43a5-b64b1715583078454_CPG2BUYER02.pdf,https://bidplus.gem.gov.in/resources/upload_nas/MayQ224/bidding/biddoc/bid-6396130/1715582573.pdf,https://bidplus.gem.gov.in/resources/upload_nas/MayQ224/bidding/biddoc/bid-6396130/1715582588.pdf,https://bidplus.gem.gov.in/resources/upload_nas/MayQ224/bidding/biddoc/bid-6396130/1715582593.pdf,https://bidplus.gem.gov.in/resources/upload_nas/MayQ224/bidding/biddoc/bid-6396130/1715582598.pdf,https://bidplus.gem.gov.in/resources/upload_nas/MayQ224/bidding/biddoc/bid-6396130/1715582795.pdf,https://bidplus.gem.gov.in/resources/upload_nas/MayQ224/bidding/biddoc/bid-6396130/1715582793.pdf,https://bidplus.gem.gov.in/resources/upload_nas/MayQ224/bidding/biddoc/bid-6396130/1715582796.pdf,https://bidplus.gem.gov.in/resources/upload_nas/MayQ224/bidding/biddoc/bid-6396130/1715582820.pdf,https://bidplus.gem.gov.in/resources/upload_nas/MayQ224/bidding/biddoc/bid-6396130/1715748761.pdf</t>
  </si>
  <si>
    <t>https://bidplus.gem.gov.in/showbidDocument/6403883,https://fulfilment.gem.gov.in/contract/slafds?fileDownloadPath=SLA_UPLOAD_PATH/2024/May/GEM_2024_B_4944776/CLM0010/BiddingDoc_0a15d428-515a-4e88-8a201715770210722_buycon718.nl.up.pdf,https://bidplus.gem.gov.in/resources/upload_nas/MayQ224/bidding/excel/bid-6403883/1715751177.xlsx</t>
  </si>
  <si>
    <t>https://bidplus.gem.gov.in/showbidDocument/6399354,https://fulfilment.gem.gov.in/contract/slafds?fileDownloadPath=SLA_UPLOAD_PATH/2024/May/GEM_2024_B_4940596/CLM0010/ANNEXURE_7a0f372a-ad2c-497b-b87d1715668039440_apoone.pdf</t>
  </si>
  <si>
    <t>https://bidplus.gem.gov.in/showbidDocument/6400875,https://fulfilment.gem.gov.in/contract/slafds?fileDownloadPath=SLA_UPLOAD_PATH/2024/May/GEM_2024_B_4942005/CLM0010/Specss_bab309fe-9669-44d8-a8da1715677630529_apotwo.pdf,https://mkp.gem.gov.in/catalog_data/catalog_support_document/buyer_documents/514600/54/78/703/CatalogAttrs/SpecificationDocument/2024/5/14/specs_-1_2024-05-14-12-36-32_83cbd1153a0374acaabf43e09181b57c.pdf</t>
  </si>
  <si>
    <t>https://bidplus.gem.gov.in/showbidDocument/6391000,https://fulfilment.gem.gov.in/contract/slafds?fileDownloadPath=SLA_UPLOAD_PATH/2024/May/GEM_2024_B_4933143/CLM0010/ANNEXURE_b703ec5e-9e16-4e7a-98811715336326791_apoone.pdf,https://mkp.gem.gov.in/catalog_data/catalog_support_document/buyer_documents/514595/54/78/703/CatalogAttrs/SpecificationDocument/2024/5/10/revised_specs_70251_2024-05-10-15-43-26_fd63a8c5822dc9c9c752e3cc50b307ea.pdf</t>
  </si>
  <si>
    <t>https://bidplus.gem.gov.in/showbidDocument/6390670,https://fulfilment.gem.gov.in/contract/slafds?fileDownloadPath=SLA_UPLOAD_PATH/2024/May/GEM_2024_B_4932836/CLM0010/NEW_XIXII_888a6655-5030-43d3-b7951715334631514_apotwo.pdf</t>
  </si>
  <si>
    <t>https://bidplus.gem.gov.in/showbidDocument/6400387,https://fulfilment.gem.gov.in/contract/slafds?fileDownloadPath=SLA_UPLOAD_PATH/2024/May/GEM_2024_B_4941559/CLM0010/Forms_ad452b54-4f96-4ab2-96651715673978263_avinendrak.pdf,https://bidplus.gem.gov.in/resources/upload_nas/MayQ224/bidding/excel/bid-6400387/1715673509.xlsx,https://bidplus.gem.gov.in/resources/upload_nas/MayQ224/bidding/biddoc/bid-6400387/1715673551.pdf,https://bidplus.gem.gov.in/resources/upload_nas/MayQ224/bidding/biddoc/bid-6400387/1715673557.pdf,https://bidplus.gem.gov.in/resources/upload_nas/MayQ224/bidding/biddoc/bid-6400387/1715673603.pdf,https://bidplus.gem.gov.in/resources/upload_nas/MayQ224/bidding/biddoc/bid-6400387/1715673629.pdf,https://bidplus.gem.gov.in/resources/upload_nas/MayQ224/bidding/biddoc/bid-6400387/1715775844.pdf</t>
  </si>
  <si>
    <t>https://bidplus.gem.gov.in/showbidDocument/6404485</t>
  </si>
  <si>
    <t>https://bidplus.gem.gov.in/showbidDocument/6372284,https://fulfilment.gem.gov.in/contract/slafds?fileDownloadPath=SLA_UPLOAD_PATH/2024/May/GEM_2024_B_4916015/CLM0014/SLA_8ac61d72-7245-4277-8c4f1714970842989_buyerindore1.pdf,https://bidplus.gem.gov.in/resources/upload_nas/MayQ224/bidding/biddoc/bid-6372284/1714970598.pdf</t>
  </si>
  <si>
    <t>https://bidplus.gem.gov.in/showbidDocument/6364919,https://fulfilment.gem.gov.in/contract/slafds?fileDownloadPath=SLA_UPLOAD_PATH/2024/May/GEM_2024_B_4909339/CL10360/Integerity_371a7897-f873-4fc9-b4181714710630191_buycon1.iit.indore.pdf,https://fulfilment.gem.gov.in/contract/slafds?fileDownloadPath=SLA_UPLOAD_PATH/2024/May/GEM_2024_B_4909339/CLM0010/Transport_9140413e-bc27-4b2e-82f71714710740691_buycon1.iit.indore.pdf,https://bidplus.gem.gov.in/resources/upload_nas/MayQ224/bidding/biddoc/bid-6364919/1714710479.pdf</t>
  </si>
  <si>
    <t>https://bidplus.gem.gov.in/showbidDocument/6405697,https://mkp.gem.gov.in/catalog_data/catalog_support_document/buyer_documents/940992/54/78/703/CatalogAttrs/SpecificationDocument/2024/5/15/sealing_unit_tender_doc_2024-05-15-15-00-50_6fd9cdd685bf66735bb238f418fb4971.pdf</t>
  </si>
  <si>
    <t>https://bidplus.gem.gov.in/showbidDocument/6365322,https://mkp.gem.gov.in/catalog_data/catalog_support_document/buyer_documents/3337797/54/78/703/CatalogAttrs/SpecificationDocument/2024/5/3/ts-speed_nickel_2024-05-03-10-52-16_e2cb0008c681e281698c4d8c7675bd4e.pdf</t>
  </si>
  <si>
    <t>https://bidplus.gem.gov.in/showbidDocument/6405623,https://bidplus.gem.gov.in/resources/upload_nas/MayQ224/bidding/biddoc/bid-6405623/1715767402.pdf,https://bidplus.gem.gov.in/resources/upload_nas/MayQ224/bidding/biddoc/bid-6405623/1715767765.pdf,https://bidplus.gem.gov.in/resources/upload_nas/MayQ224/bidding/biddoc/bid-6405623/1715770702.pdf,https://bidplus.gem.gov.in/resources/upload_nas/MayQ224/bidding/biddoc/bid-6405623/1715770721.pdf</t>
  </si>
  <si>
    <t>https://bidplus.gem.gov.in/showbidDocument/6405273,https://fulfilment.gem.gov.in/contract/slafds?fileDownloadPath=SLA_UPLOAD_PATH/2024/May/GEM_2024_B_4946057/CL10360/FinalIP_65cab26a-bd55-4cd5-8a6f1715765135982_admincocci.pdf,https://bidplus.gem.gov.in/resources/upload_nas/MayQ224/bidding/biddoc/bid-6405273/1715764293.pdf</t>
  </si>
  <si>
    <t>https://bidplus.gem.gov.in/showbidDocument/6404065,https://fulfilment.gem.gov.in/contract/slafds?fileDownloadPath=SLA_UPLOAD_PATH/2024/May/GEM_2024_B_4944944/CLM0010/ATC_Doc_63e89206-a527-4bde-b6b81715753541018_m.khobragade@coalindia.in.doc</t>
  </si>
  <si>
    <t>https://bidplus.gem.gov.in/showbidDocument/5550178,https://fulfilment.gem.gov.in/contract/slafds?fileDownloadPath=SLA_UPLOAD_PATH/2023/Nov/GEM_2023_B_4166838/CLM0010/Decl_79e0a925-5992-4fca-93a21700476330291_balbir.prajapati.docx,https://mkp.gem.gov.in/catalog_data/catalog_support_document/buyer_documents/9545319/54/78/703/CatalogAttrs/SpecificationDocument/2023/11/1/technical_specification_2023-11-01-11-59-51_c41a805d8c37b1c73e16b066fc46968a.pdf,https://mkp.gem.gov.in/catalog_data/catalog_support_document/buyer_documents/9545319/54/78/703/CatalogAttrs/SpecificationDocument/2023/11/1/technical_specification_2023-11-01-12-00-41_4a98bdeabcf9b237fe50326b37fa973f.pdf</t>
  </si>
  <si>
    <t>https://bidplus.gem.gov.in/showbidDocument/6402001</t>
  </si>
  <si>
    <t>https://bidplus.gem.gov.in/showbidDocument/6342458,https://fulfilment.gem.gov.in/contract/slafds?fileDownloadPath=SLA_UPLOAD_PATH/2024/Apr/GEM_2024_B_4888847/CLM0012/SOW_c6c372de-cca5-48c6-930f1714473734365_gitika.telang@bsnl.co.in.pdf,https://fulfilment.gem.gov.in/contract/slafds?fileDownloadPath=SLA_UPLOAD_PATH/2024/Apr/GEM_2024_B_4888847/CLM0014/ATCBPL_5069be1f-2771-42f0-85bb1714473866481_gitika.telang@bsnl.co.in.pdf,https://bidplus.gem.gov.in/resources/upload_nas/AprQ224/bidding/biddoc/bid-6342458/1714473114.pdf,https://bidplus.gem.gov.in/resources/upload_nas/AprQ224/bidding/biddoc/bid-6342458/1714473349.pdf</t>
  </si>
  <si>
    <t>https://bidplus.gem.gov.in/showbidDocument/6388710</t>
  </si>
  <si>
    <t>https://bidplus.gem.gov.in/showbidDocument/6291255</t>
  </si>
  <si>
    <t>https://bidplus.gem.gov.in/showbidDocument/6404521</t>
  </si>
  <si>
    <t>https://bidplus.gem.gov.in/showbidDocument/6369233,https://fulfilment.gem.gov.in/contract/slafds?fileDownloadPath=SLA_UPLOAD_PATH/2024/May/GEM_2024_B_4913289/CLM0010/ConOfIntrt_0b7d1ef0-5c26-4497-b45e1714798191407_ramkumar_singh.doc,https://mkp.gem.gov.in/catalog_data/catalog_support_document/buyer_documents/1257555/54/78/703/CatalogAttrs/SpecificationDocument/2024/5/3/pqr___spec_2024-05-03-16-50-10_280b7b2c5c98b7eb6205e2d3968e9575.pdf</t>
  </si>
  <si>
    <t>https://bidplus.gem.gov.in/showbidDocument/6369381,https://fulfilment.gem.gov.in/contract/slafds?fileDownloadPath=SLA_UPLOAD_PATH/2024/May/GEM_2024_B_4913424/CLM0010/ConOfIntrt_26cf5331-6a9c-4d2f-a2091714799919516_ramkumar_singh.doc,https://mkp.gem.gov.in/catalog_data/catalog_support_document/buyer_documents/1257555/54/78/703/CatalogAttrs/SpecificationDocument/2024/5/3/pqr___spec_2024-05-03-17-09-18_747aeed62b588821ae69d0c3679432b9.pdf</t>
  </si>
  <si>
    <t>https://bidplus.gem.gov.in/showbidDocument/6370746,https://mkp.gem.gov.in/catalog_data/catalog_support_document/buyer_documents/1257432/54/78/703/CatalogAttrs/SpecificationDocument/2024/5/4/drg_2024-05-04-15-25-44_4b84c988c367f5aa62702e1633e307a4.pdf,https://mkp.gem.gov.in/catalog_data/catalog_support_document/buyer_documents/1257432/54/78/703/CatalogAttrs/DrawingDocument/2024/5/4/pqr_and_lc_2024-05-04-15-25-44_eed1c57d493dd82526becba1f16c78f8.pdf,https://mkp.gem.gov.in/catalog_data/catalog_support_document/buyer_documents/1257432/54/78/703/CatalogAttrs/DrawingDocument/2024/5/4/qap_2024-05-04-15-25-44_3a7e7a48ea90f3ad3c19d7b979d5ccb8.pdf</t>
  </si>
  <si>
    <t>https://bidplus.gem.gov.in/showbidDocument/6401319,https://mkp.gem.gov.in/catalog_data/catalog_support_document/buyer_documents/1353641/54/78/703/CatalogAttrs/SpecificationDocument/2024/5/14/mqp_2024-05-14-15-12-49_5fed009579f54bbafe2157526631c9b8.pdf,https://mkp.gem.gov.in/catalog_data/catalog_support_document/buyer_documents/1353641/54/78/703/CatalogAttrs/DrawingDocument/2024/5/14/spec_2024-05-14-15-12-49_cb43e07cdbb17e854651f32ff3797dc5.pdf,https://mkp.gem.gov.in/catalog_data/catalog_support_document/buyer_documents/1353641/54/78/703/CatalogAttrs/DrawingDocument/2024/5/14/tr_20053b_2024-05-14-15-12-49_f989fff3107f9923e7fe68630d3c9441.pdf</t>
  </si>
  <si>
    <t>https://bidplus.gem.gov.in/showbidDocument/6401267,https://bidplus.gem.gov.in/resources/upload_nas/MayQ224/bidding/biddoc/bid-6401267/1715680895.pdf,https://bidplus.gem.gov.in/resources/upload_nas/MayQ224/bidding/biddoc/bid-6401267/1715680900.pdf,https://bidplus.gem.gov.in/resources/upload_nas/MayQ224/bidding/biddoc/bid-6401267/1715680905.pdf,https://bidplus.gem.gov.in/resources/upload_nas/MayQ224/bidding/biddoc/bid-6401267/1715680926.pdf,https://bidplus.gem.gov.in/resources/upload_nas/MayQ224/bidding/biddoc/bid-6401267/1715680935.pdf,https://bidplus.gem.gov.in/resources/upload_nas/MayQ224/bidding/biddoc/bid-6401267/1715680968.pdf,https://bidplus.gem.gov.in/resources/upload_nas/MayQ224/bidding/biddoc/bid-6401267/1715680973.pdf,https://bidplus.gem.gov.in/resources/upload_nas/MayQ224/bidding/biddoc/bid-6401267/1715681086.pdf,https://bidplus.gem.gov.in/resources/upload_nas/MayQ224/bidding/biddoc/bid-6401267/1715681101.pdf,https://bidplus.gem.gov.in/resources/upload_nas/MayQ224/bidding/biddoc/bid-6401267/1715681847.pdf,https://bidplus.gem.gov.in/resources/upload_nas/MayQ224/bidding/biddoc/bid-6401267/1715741651.pdf</t>
  </si>
  <si>
    <t>https://bidplus.gem.gov.in/showbidDocument/6401404,https://fulfilment.gem.gov.in/contract/slafds?fileDownloadPath=SLA_UPLOAD_PATH/2024/May/GEM_2024_B_4942499/CLM0010/COI_2016747a-f9d0-4b4a-8a381715682145757_nilesh_patel@bhel.in.docx,https://mkp.gem.gov.in/catalog_data/catalog_support_document/buyer_documents/1188849/54/78/703/CatalogAttrs/SpecificationDocument/2024/5/14/item_1_2024-05-14-14-46-24_bfcf31c23335ea9240dda0aeae782e9c.pdf,https://mkp.gem.gov.in/catalog_data/catalog_support_document/buyer_documents/1188849/54/78/703/CatalogAttrs/SpecificationDocument/2024/5/14/item_2_2024-05-14-14-49-48_cd3dcba4ffea7c336309467688ca5834.pdf,https://mkp.gem.gov.in/catalog_data/catalog_support_document/buyer_documents/1188849/54/78/703/CatalogAttrs/SpecificationDocument/2024/5/14/item_3_2024-05-14-14-52-02_90d237c424711ef79ac7f298425b6d15.pdf,https://mkp.gem.gov.in/catalog_data/catalog_support_document/buyer_documents/1188849/54/78/703/CatalogAttrs/SpecificationDocument/2024/5/14/item_4_2024-05-14-14-54-30_65bb92c92f1b1bf9871105e15fcc9ba2.pdf</t>
  </si>
  <si>
    <t>https://bidplus.gem.gov.in/showbidDocument/6395743,https://mkp.gem.gov.in/catalog_data/catalog_support_document/buyer_documents/3998132/54/78/703/CatalogAttrs/SpecificationDocument/2024/5/13/specification___qap_2024-05-13-09-26-24_09380cae030a23b79ccb98273d6e14ee.pdf</t>
  </si>
  <si>
    <t>https://bidplus.gem.gov.in/showbidDocument/6403520,https://mkp.gem.gov.in/catalog_data/catalog_support_document/buyer_documents/1274049/54/78/703/CatalogAttrs/SpecificationDocument/2024/5/14/spec_2024-05-14-10-35-48_ee940e3cc523ed40341efe0c346ff4c5.pdf</t>
  </si>
  <si>
    <t>https://bidplus.gem.gov.in/showbidDocument/6402127,https://mkp.gem.gov.in/catalog_data/catalog_support_document/buyer_documents/1257432/54/78/703/CatalogAttrs/SpecificationDocument/2024/5/14/checklist_2024-05-14-16-32-08_9842d4be708e17842e0a232c44b48fcf.pdf,https://mkp.gem.gov.in/catalog_data/catalog_support_document/buyer_documents/1257432/54/78/703/CatalogAttrs/DrawingDocument/2024/5/14/44028045614_01_01_01_2024-05-14-16-32-08_0b980c30c06022e6f5ed045d09730c69.pdf,https://mkp.gem.gov.in/catalog_data/catalog_support_document/buyer_documents/1257432/54/78/703/CatalogAttrs/SpecificationDocument/2024/5/14/44028047012_00_01_01_2024-05-14-16-33-59_202ad34d2e3ab83264e56654802052fa.pdf,https://mkp.gem.gov.in/catalog_data/catalog_support_document/buyer_documents/1257432/54/78/703/CatalogAttrs/DrawingDocument/2024/5/14/checklist_2024-05-14-16-33-59_0618b397299293acf13855524291accc.pdf,https://mkp.gem.gov.in/catalog_data/catalog_support_document/buyer_documents/1257432/54/78/703/CatalogAttrs/SpecificationDocument/2024/5/14/44028045140_02_01_01_2024-05-14-16-36-15_67a64c2731de64daf792d97b6941ce1b.pdf,https://mkp.gem.gov.in/catalog_data/catalog_support_document/buyer_documents/1257432/54/78/703/CatalogAttrs/DrawingDocument/2024/5/14/checklist_2024-05-14-16-36-15_a545d78796ec806240ea548b956ebd43.pdf</t>
  </si>
  <si>
    <t>https://bidplus.gem.gov.in/showbidDocument/6400687,https://mkp.gem.gov.in/catalog_data/catalog_support_document/buyer_documents/1270128/54/78/703/CatalogAttrs/SpecificationDocument/2024/5/14/pqr_spec_2024-05-14-13-04-38_d2032021130f7c489e3545f0d7c4555b.pdf,https://mkp.gem.gov.in/catalog_data/catalog_support_document/buyer_documents/1270128/54/78/703/CatalogAttrs/SpecificationDocument/2024/5/14/pqr_spec_2024-05-14-13-05-41_9a96ae35a3ca510abdd143958bbafa01.pdf</t>
  </si>
  <si>
    <t>https://bidplus.gem.gov.in/showbidDocument/6400725,https://mkp.gem.gov.in/catalog_data/catalog_support_document/buyer_documents/1270128/54/78/703/CatalogAttrs/SpecificationDocument/2024/5/14/spec_pqr_2024-05-14-13-15-26_0e894a93d003a5209d5e03d3193a589d.pdf</t>
  </si>
  <si>
    <t>https://bidplus.gem.gov.in/showbidDocument/6403324,https://fulfilment.gem.gov.in/contract/slafds?fileDownloadPath=SLA_UPLOAD_PATH/2024/May/GEM_2024_B_4944270/CLM0010/ATCDURG_e7bb5587-7c30-4fca-92b11715753480419_583_fin_02.pdf,https://bidplus.gem.gov.in/resources/upload_nas/MayQ224/bidding/biddoc/bid-6403324/1715747375.pdf,https://bidplus.gem.gov.in/resources/upload_nas/MayQ224/bidding/biddoc/bid-6403324/1715747386.pdf</t>
  </si>
  <si>
    <t>https://bidplus.gem.gov.in/showbidDocument/6401896,https://mkp.gem.gov.in/catalog_data/catalog_support_document/buyer_documents/1242043/54/78/703/CatalogAttrs/SpecificationDocument/2024/5/14/spec_2024-05-14-12-23-07_292e6eb99c763a8d8dc6d2c4df6ca105.pdf,https://mkp.gem.gov.in/catalog_data/catalog_support_document/buyer_documents/1242043/54/78/703/CatalogAttrs/SpecificationDocument/2024/5/14/spec_2024-05-14-12-25-59_a0cb8b12eb8d43386dbe0278273bac64.pdf</t>
  </si>
  <si>
    <t>https://bidplus.gem.gov.in/showbidDocument/6405671,https://mkp.gem.gov.in/catalog_data/catalog_support_document/buyer_documents/1914287/54/78/703/CatalogAttrs/SpecificationDocument/2024/5/15/drawing_2024-05-15-13-57-11_28734fb2ef71c0cf876abd1f5ab0efdc.pdf,https://mkp.gem.gov.in/catalog_data/catalog_support_document/buyer_documents/1914287/54/78/703/CatalogAttrs/DrawingDocument/2024/5/15/gtc_qap_2024-05-15-13-57-11_3cb1864f789da0d71e2268410979d8ba.pdf,https://mkp.gem.gov.in/catalog_data/catalog_support_document/buyer_documents/1914287/54/78/703/CatalogAttrs/DrawingDocument/2024/5/15/pqr_2024-05-15-13-57-11_b0dfbdd6db6b47691fe582649adeea67.pdf,https://mkp.gem.gov.in/catalog_data/catalog_support_document/buyer_documents/1914287/54/78/703/CatalogAttrs/DrawingDocument/2024/5/15/s_2024-05-15-13-57-11_d8ade402b52c75ba3261d574899e0c6a.pdf</t>
  </si>
  <si>
    <t>https://bidplus.gem.gov.in/showbidDocument/6405627,https://mkp.gem.gov.in/catalog_data/catalog_support_document/buyer_documents/1257422/54/78/703/CatalogAttrs/SpecificationDocument/2024/5/15/all_2024-05-15-15-06-40_9d64fdf4076758d0e535e50de41f1346.pdf,https://mkp.gem.gov.in/catalog_data/catalog_support_document/buyer_documents/1257422/54/78/703/CatalogAttrs/SpecificationDocument/2024/5/15/all_2024-05-15-15-08-20_9f7452c8fd262525d3b61453583d68f1.pdf,https://mkp.gem.gov.in/catalog_data/catalog_support_document/buyer_documents/1257422/54/78/703/CatalogAttrs/SpecificationDocument/2024/5/15/all_2024-05-15-15-09-46_17a4ba27cca7dfc9fcbe0a5b4044aea4.pdf,https://mkp.gem.gov.in/catalog_data/catalog_support_document/buyer_documents/1257422/54/78/703/CatalogAttrs/SpecificationDocument/2024/5/15/all_2024-05-15-15-13-30_f1c246dd930d9814cd0120bd04551385.pdf</t>
  </si>
  <si>
    <t>https://bidplus.gem.gov.in/showbidDocument/6405606,https://mkp.gem.gov.in/catalog_data/catalog_support_document/buyer_documents/1353641/54/78/703/CatalogAttrs/SpecificationDocument/2024/5/15/qap_2024-05-15-15-06-13_3a1f3c9b147e206ee5635bed5d17404a.pdf,https://mkp.gem.gov.in/catalog_data/catalog_support_document/buyer_documents/1353641/54/78/703/CatalogAttrs/DrawingDocument/2024/5/15/spec_2024-05-15-15-06-13_5bee83da0c0a6433fb9a8c0e216e8e86.pdf,https://mkp.gem.gov.in/catalog_data/catalog_support_document/buyer_documents/1353641/54/78/703/CatalogAttrs/SpecificationDocument/2024/5/15/qap_2024-05-15-15-09-40_15151e651459cfb7efddc464999be780.pdf,https://mkp.gem.gov.in/catalog_data/catalog_support_document/buyer_documents/1353641/54/78/703/CatalogAttrs/DrawingDocument/2024/5/15/spec_2024-05-15-15-09-40_b873128572a109a6cd97bee4879bf618.pdf</t>
  </si>
  <si>
    <t>https://bidplus.gem.gov.in/showbidDocument/6406130,https://mkp.gem.gov.in/catalog_data/catalog_support_document/buyer_documents/1353641/54/78/703/CatalogAttrs/SpecificationDocument/2024/5/15/mqp_2024-05-15-16-12-33_a1fa1fa65e52eaca6842d1c8fe6a08e3.pdf,https://mkp.gem.gov.in/catalog_data/catalog_support_document/buyer_documents/1353641/54/78/703/CatalogAttrs/DrawingDocument/2024/5/15/spec_2024-05-15-16-12-33_772fc29b528c770e3b07216905524af3.pdf,https://mkp.gem.gov.in/catalog_data/catalog_support_document/buyer_documents/1353641/54/78/703/CatalogAttrs/DrawingDocument/2024/5/15/tr20001v_2024-05-15-16-12-33_1a6734b60e863d68ef7e0a5450324a82.pdf</t>
  </si>
  <si>
    <t>https://bidplus.gem.gov.in/showbidDocument/6406588,https://mkp.gem.gov.in/catalog_data/catalog_support_document/buyer_documents/1270128/54/78/703/CatalogAttrs/SpecificationDocument/2024/5/15/pqr_spec_2024-05-15-16-57-54_02de162e954c661cdba121dfadca0ce2.pdf</t>
  </si>
  <si>
    <t>https://bidplus.gem.gov.in/showbidDocument/6403474,https://fulfilment.gem.gov.in/contract/slafds?fileDownloadPath=SLA_UPLOAD_PATH/2024/May/GEM_2024_B_4944405/CLM0010/ATC_14b667b8-5035-41f1-89741715748382956_356_72_002.doc,https://mkp.gem.gov.in/catalog_data/catalog_support_document/buyer_documents/1274047/54/78/703/CatalogAttrs/SpecificationDocument/2024/5/15/quality_plan__drawing_bom___specification_2024-05-15-10-07-19_c8a29f114045cf43dd115c26d9f9e0b6.pdf</t>
  </si>
  <si>
    <t>https://bidplus.gem.gov.in/showbidDocument/6314510,https://fulfilment.gem.gov.in/contract/slafds?fileDownloadPath=SLA_UPLOAD_PATH/2024/Apr/GEM_2024_B_4863377/CLM0010/355new1_806adf11-706d-46bb-80161713180539469_sirigiri@cpri.in.docx,https://mkp.gem.gov.in/catalog_data/catalog_support_document/buyer_documents/13563131/54/78/703/CatalogAttrs/SpecificationDocument/2024/4/15/355new1_2024-04-15-16-51-17_e9503f9014c35d5daaa995fb3f9aa525.pdf</t>
  </si>
  <si>
    <t>https://bidplus.gem.gov.in/showbidDocument/6403261,https://fulfilment.gem.gov.in/contract/slafds?fileDownloadPath=SLA_UPLOAD_PATH/2024/May/GEM_2024_B_4944215/CLM0010/523_f9ff7bf0-b5cc-4d0a-bd261715746405177_johnson@cpri.in.pdf,https://bidplus.gem.gov.in/resources/upload_nas/MayQ224/bidding/biddoc/bid-6403261/1715746272.pdf</t>
  </si>
  <si>
    <t>https://bidplus.gem.gov.in/showbidDocument/6403405,https://fulfilment.gem.gov.in/contract/slafds?fileDownloadPath=SLA_UPLOAD_PATH/2024/May/GEM_2024_B_4944341/CLM0010/522_98ebafa2-d5a8-44c0-a01e1715747664808_johnson@cpri.in.pdf,https://bidplus.gem.gov.in/resources/upload_nas/MayQ224/bidding/biddoc/bid-6403405/1715747538.pdf</t>
  </si>
  <si>
    <t>https://bidplus.gem.gov.in/showbidDocument/6403539,https://fulfilment.gem.gov.in/contract/slafds?fileDownloadPath=SLA_UPLOAD_PATH/2024/May/GEM_2024_B_4944464/CLM0010/521_11eadc20-ebc7-4245-8b901715748898408_johnson@cpri.in.pdf,https://bidplus.gem.gov.in/resources/upload_nas/MayQ224/bidding/biddoc/bid-6403539/1715748740.pdf</t>
  </si>
  <si>
    <t>https://bidplus.gem.gov.in/showbidDocument/6404903,https://fulfilment.gem.gov.in/contract/slafds?fileDownloadPath=SLA_UPLOAD_PATH/2024/May/GEM_2024_B_4945723/CLM0010/GEM515_aa05e453-2d39-4cc6-a58b1715760985774_johnson@cpri.in.pdf,https://mkp.gem.gov.in/catalog_data/catalog_support_document/buyer_documents/13563131/54/78/703/CatalogAttrs/SpecificationDocument/2024/5/15/515-compressed_2024-05-15-11-39-39_3761899f93bc125f9c1e96de04eead13.pdf</t>
  </si>
  <si>
    <t>https://bidplus.gem.gov.in/showbidDocument/6406386,https://fulfilment.gem.gov.in/contract/slafds?fileDownloadPath=SLA_UPLOAD_PATH/2024/May/GEM_2024_B_4947097/CLM0010/GEM525_517369ea-e130-4d01-9a521715772111285_johnson@cpri.in.pdf</t>
  </si>
  <si>
    <t>https://bidplus.gem.gov.in/showbidDocument/6397929,https://fulfilment.gem.gov.in/contract/slafds?fileDownloadPath=SLA_UPLOAD_PATH/2024/May/GEM_2024_B_4939343/CLM0010/ca_6cc2c929-c61e-4cd4-9f1f1715773211158_sp.mppabpl@buyer.pdf,https://bidplus.gem.gov.in/resources/upload_nas/MayQ224/bidding/biddoc/bid-6397929/1715600950.pdf</t>
  </si>
  <si>
    <t>https://bidplus.gem.gov.in/showbidDocument/6406303,https://fulfilment.gem.gov.in/contract/slafds?fileDownloadPath=SLA_UPLOAD_PATH/2024/May/GEM_2024_B_4947022/CLM0010/Drip_963ecc7a-b28c-4d67-ac3c1715774229283_Jpc@1974.pdf,https://mkp.gem.gov.in/uploaded_documents/51/16/877/OrderItem/BoqDocument/2024/5/15/drip_irrigation_system_and_demo_2024-05-15-16-35-23_dd29d1e4637353517ce30efe36ad23ef.pdf,https://mkp.gem.gov.in/uploaded_documents/51/16/877/OrderItem/BoqLineItemsDocument/2024/5/15/boq_item_sample_file_-11_2024-05-15-16-35-23_e8b4916679ca94f994b4260ca9cbd453.csv</t>
  </si>
  <si>
    <t>https://bidplus.gem.gov.in/showbidDocument/6330218,https://bidplus.gem.gov.in/resources/upload_nas/AprQ224/bidding/biddoc/bid-6330218/1713672575.pdf,https://bidplus.gem.gov.in/resources/upload_nas/AprQ224/bidding/biddoc/bid-6330218/1713672588.pdf,https://bidplus.gem.gov.in/resources/upload_nas/AprQ224/bidding/biddoc/bid-6330218/1713672595.pdf,https://bidplus.gem.gov.in/resources/upload_nas/AprQ224/bidding/biddoc/bid-6330218/1713672604.pdf,https://bidplus.gem.gov.in/resources/upload_nas/AprQ224/bidding/biddoc/bid-6330218/1713672612.pdf,https://bidplus.gem.gov.in/resources/upload_nas/AprQ224/bidding/biddoc/bid-6330218/1713672634.pdf,https://bidplus.gem.gov.in/resources/upload_nas/AprQ224/bidding/biddoc/bid-6330218/1713672643.pdf,https://bidplus.gem.gov.in/resources/upload_nas/AprQ224/bidding/biddoc/bid-6330218/1713672672.pdf,https://bidplus.gem.gov.in/resources/upload_nas/AprQ224/bidding/biddoc/bid-6330218/1713672687.pdf</t>
  </si>
  <si>
    <t>https://bidplus.gem.gov.in/showbidDocument/6312191,https://fulfilment.gem.gov.in/contract/slafds?fileDownloadPath=SLA_UPLOAD_PATH/2024/Apr/GEM_2024_B_4861294/CLM0010/BPCLATC_efa36c7d-380c-4aa4-82cc1713157856007_BRRAHULPAWAR.docx,https://mkp.gem.gov.in/catalog_data/catalog_support_document/buyer_documents/9453218/54/78/703/CatalogAttrs/SpecificationDocument/2024/4/15/crfq_1000417508_final_2024-04-15-10-24-53_fb74f134f88e39d8ab6e5b7f617408b0.pdf,https://mkp.gem.gov.in/catalog_data/catalog_support_document/buyer_documents/9453218/54/78/703/CatalogAttrs/SpecificationDocument/2024/4/15/crfq_1000417508_final_2024-04-15-10-26-38_a246e02f794ee1eac6148b39559c742b.pdf,https://bidplus.gem.gov.in/resources/upload_nas/AprQ224/bidding/excel/bid-6312191/1713157461.xlsx</t>
  </si>
  <si>
    <t>https://bidplus.gem.gov.in/showbidDocument/6403451,https://fulfilment.gem.gov.in/contract/slafds?fileDownloadPath=SLA_UPLOAD_PATH/2024/May/GEM_2024_B_4944384/CLM0010/TENDERDOCS_e3704559-c2fe-4ae4-81fd1715749164476_BRUDITJAIN.pdf,https://mkp.gem.gov.in/catalog_data/catalog_support_document/buyer_documents/9453208/54/78/703/CatalogAttrs/SpecificationDocument/2024/5/15/1000418551_crfq_2024-05-15-10-01-19_78c51e09212cd04a0f8f6617cb915752.pdf,https://mkp.gem.gov.in/catalog_data/catalog_support_document/buyer_documents/9453208/54/78/703/CatalogAttrs/SpecificationDocument/2024/5/15/1000418551_crfq_2024-05-15-10-03-21_16781d946dbc43fa593908e519c11b21.pdf</t>
  </si>
  <si>
    <t>https://bidplus.gem.gov.in/showbidDocument/6403935,https://bidplus.gem.gov.in/resources/upload_nas/MayQ224/bidding/excel/bid-6403935/1715751429.xlsx,https://bidplus.gem.gov.in/resources/upload_nas/MayQ224/bidding/biddoc/bid-6403935/1715751484.pdf,https://bidplus.gem.gov.in/resources/upload_nas/MayQ224/bidding/biddoc/bid-6403935/1715751492.pdf,https://bidplus.gem.gov.in/resources/upload_nas/MayQ224/bidding/biddoc/bid-6403935/1715751498.pdf,https://bidplus.gem.gov.in/resources/upload_nas/MayQ224/bidding/biddoc/bid-6403935/1715751503.pdf,https://bidplus.gem.gov.in/resources/upload_nas/MayQ224/bidding/biddoc/bid-6403935/1715751509.pdf,https://bidplus.gem.gov.in/resources/upload_nas/MayQ224/bidding/biddoc/bid-6403935/1715751519.pdf,https://bidplus.gem.gov.in/resources/upload_nas/MayQ224/bidding/biddoc/bid-6403935/1715751540.pdf,https://bidplus.gem.gov.in/resources/upload_nas/MayQ224/bidding/biddoc/bid-6403935/1715751551.pdf,https://bidplus.gem.gov.in/resources/upload_nas/MayQ224/bidding/biddoc/bid-6403935/1715751569.pdf,https://bidplus.gem.gov.in/resources/upload_nas/MayQ224/bidding/biddoc/bid-6403935/1715751574.pdf,https://bidplus.gem.gov.in/resources/upload_nas/MayQ224/bidding/biddoc/bid-6403935/1715751594.pdf,https://bidplus.gem.gov.in/resources/upload_nas/MayQ224/bidding/biddoc/bid-6403935/1715751599.pdf,https://bidplus.gem.gov.in/resources/upload_nas/MayQ224/bidding/biddoc/bid-6403935/1715751614.pdf,https://bidplus.gem.gov.in/resources/upload_nas/MayQ224/bidding/biddoc/bid-6403935/1715752064.pdf</t>
  </si>
  <si>
    <t>https://bidplus.gem.gov.in/showbidDocument/6404325,https://bidplus.gem.gov.in/resources/upload_nas/MayQ224/bidding/excel/bid-6404325/1715754603.xlsx,https://bidplus.gem.gov.in/resources/upload_nas/MayQ224/bidding/biddoc/bid-6404325/1715754614.pdf,https://bidplus.gem.gov.in/resources/upload_nas/MayQ224/bidding/biddoc/bid-6404325/1715754619.pdf,https://bidplus.gem.gov.in/resources/upload_nas/MayQ224/bidding/biddoc/bid-6404325/1715754622.pdf,https://bidplus.gem.gov.in/resources/upload_nas/MayQ224/bidding/biddoc/bid-6404325/1715754627.pdf,https://bidplus.gem.gov.in/resources/upload_nas/MayQ224/bidding/biddoc/bid-6404325/1715754631.pdf,https://bidplus.gem.gov.in/resources/upload_nas/MayQ224/bidding/biddoc/bid-6404325/1715754638.pdf,https://bidplus.gem.gov.in/resources/upload_nas/MayQ224/bidding/biddoc/bid-6404325/1715754641.pdf,https://bidplus.gem.gov.in/resources/upload_nas/MayQ224/bidding/biddoc/bid-6404325/1715754648.pdf,https://bidplus.gem.gov.in/resources/upload_nas/MayQ224/bidding/biddoc/bid-6404325/1715754650.pdf,https://bidplus.gem.gov.in/resources/upload_nas/MayQ224/bidding/biddoc/bid-6404325/1715754653.pdf,https://bidplus.gem.gov.in/resources/upload_nas/MayQ224/bidding/biddoc/bid-6404325/1715754662.pdf,https://bidplus.gem.gov.in/resources/upload_nas/MayQ224/bidding/biddoc/bid-6404325/1715754664.pdf</t>
  </si>
  <si>
    <t>https://bidplus.gem.gov.in/showbidDocument/6404530,https://bidplus.gem.gov.in/resources/upload_nas/MayQ224/bidding/excel/bid-6404530/1715756354.xlsx,https://bidplus.gem.gov.in/resources/upload_nas/MayQ224/bidding/biddoc/bid-6404530/1715756372.pdf,https://bidplus.gem.gov.in/resources/upload_nas/MayQ224/bidding/biddoc/bid-6404530/1715756379.pdf,https://bidplus.gem.gov.in/resources/upload_nas/MayQ224/bidding/biddoc/bid-6404530/1715756383.pdf,https://bidplus.gem.gov.in/resources/upload_nas/MayQ224/bidding/biddoc/bid-6404530/1715756388.pdf,https://bidplus.gem.gov.in/resources/upload_nas/MayQ224/bidding/biddoc/bid-6404530/1715756392.pdf,https://bidplus.gem.gov.in/resources/upload_nas/MayQ224/bidding/biddoc/bid-6404530/1715756397.pdf,https://bidplus.gem.gov.in/resources/upload_nas/MayQ224/bidding/biddoc/bid-6404530/1715756403.pdf,https://bidplus.gem.gov.in/resources/upload_nas/MayQ224/bidding/biddoc/bid-6404530/1715756409.pdf,https://bidplus.gem.gov.in/resources/upload_nas/MayQ224/bidding/biddoc/bid-6404530/1715756415.pdf,https://bidplus.gem.gov.in/resources/upload_nas/MayQ224/bidding/biddoc/bid-6404530/1715756416.pdf,https://bidplus.gem.gov.in/resources/upload_nas/MayQ224/bidding/biddoc/bid-6404530/1715756423.pdf,https://bidplus.gem.gov.in/resources/upload_nas/MayQ224/bidding/biddoc/bid-6404530/1715756432.pdf,https://bidplus.gem.gov.in/resources/upload_nas/MayQ224/bidding/biddoc/bid-6404530/1715756433.pdf,https://bidplus.gem.gov.in/resources/upload_nas/MayQ224/bidding/biddoc/bid-6404530/1715756435.pdf</t>
  </si>
  <si>
    <t>https://bidplus.gem.gov.in/showbidDocument/6405876,https://fulfilment.gem.gov.in/contract/slafds?fileDownloadPath=SLA_UPLOAD_PATH/2024/May/GEM_2024_B_4946622/CLM0010/TENDERDOCS_6deed5e9-e781-42b3-884d1715768873147_BRUDITJAIN.pdf,https://mkp.gem.gov.in/catalog_data/catalog_support_document/buyer_documents/9453208/54/78/703/CatalogAttrs/SpecificationDocument/2024/5/15/1000418575_crfq_2024-05-15-15-31-46_d91b8a8e9cd2267665bb99badd546415.pdf,https://mkp.gem.gov.in/catalog_data/catalog_support_document/buyer_documents/9453208/54/78/703/CatalogAttrs/SpecificationDocument/2024/5/15/1000418575_crfq_2024-05-15-15-33-52_cd120940da9415cf0f0a475db9bb00ec.pdf,https://mkp.gem.gov.in/catalog_data/catalog_support_document/buyer_documents/9453208/54/78/703/CatalogAttrs/SpecificationDocument/2024/5/15/1000418575_crfq_2024-05-15-15-36-25_617374716f46b552089b7c32ebafec20.pdf</t>
  </si>
  <si>
    <t>https://bidplus.gem.gov.in/showbidDocument/6405899,https://fulfilment.gem.gov.in/contract/slafds?fileDownloadPath=SLA_UPLOAD_PATH/2024/May/GEM_2024_B_4946643/CLM0010/ATC_88054201-6451-4e1c-807e1715769404234_BRRAHULPAWAR.docx,https://mkp.gem.gov.in/uploaded_documents/51/16/877/OrderItem/BoqDocument/2024/5/15/crfq_1000418564_merged_2024-05-15-15-49-33_1c78ee69cd9e54499bbe12ebda40ab11.pdf,https://mkp.gem.gov.in/uploaded_documents/51/16/877/OrderItem/BoqLineItemsDocument/2024/5/15/boq_item_sample_file_-3_2024-05-15-15-49-33_da68f065f02e74856979cb3c85a62f1e.csv</t>
  </si>
  <si>
    <t>https://bidplus.gem.gov.in/showbidDocument/6406291,https://fulfilment.gem.gov.in/contract/slafds?fileDownloadPath=SLA_UPLOAD_PATH/2024/May/GEM_2024_B_4947013/CLM0010/ATCPASFR1_3e039f75-299b-4458-89381715772860483_BRALOKGUPTA.pdf,https://mkp.gem.gov.in/uploaded_documents/51/16/877/OrderItem/BoqDocument/2024/5/15/crfq-1000418577_2024-05-15-16-33-53_1742bb8074d53acef5c8eb448bddc5e7.pdf,https://mkp.gem.gov.in/uploaded_documents/51/16/877/OrderItem/BoqLineItemsDocument/2024/5/15/boq_170333060_2024-05-15-16-33-53_5680b09e33441f0fe68699f71f4db154.csv</t>
  </si>
  <si>
    <t>https://bidplus.gem.gov.in/showbidDocument/6360866,https://fulfilment.gem.gov.in/contract/slafds?fileDownloadPath=SLA_UPLOAD_PATH/2024/May/GEM_2024_B_4905654/CLM0010/ATC_b5bd332c-5147-400d-be8d1714622913911_BRROHITMEHTO.pdf,https://mkp.gem.gov.in/uploaded_documents/51/16/877/OrderItem/BoqDocument/2024/5/2/crfq_1000417873_2024-05-02-09-25-57_205a5771d2cac508812c246e4dd45f76.pdf,https://mkp.gem.gov.in/uploaded_documents/51/16/877/OrderItem/BoqLineItemsDocument/2024/5/2/boq_item_sample_file_-18_2024-05-02-09-25-57_e2a62a38c139d9d80532b7eca5a3d769.csv,https://bidplus.gem.gov.in/resources/upload_nas/MayQ224/bidding/excel/bid-6360866/1714622680.xlsx</t>
  </si>
  <si>
    <t>https://bidplus.gem.gov.in/showbidDocument/6390692,https://mkp.gem.gov.in/uploaded_documents/51/16/877/OrderItem/BoqDocument/2024/5/10/nit_2024-05-10-15-10-15_c63bad02c8a4dfecf289918870f22a77.pdf,https://mkp.gem.gov.in/uploaded_documents/51/16/877/OrderItem/BoqLineItemsDocument/2024/5/10/clb230744_2024-05-10-15-10-15_11984d72f142bd2a6e4bdc46a12ffe26.csv</t>
  </si>
  <si>
    <t>https://bidplus.gem.gov.in/showbidDocument/6405415,https://mkp.gem.gov.in/catalog_data/catalog_support_document/buyer_documents/858725/54/78/703/CatalogAttrs/SpecificationDocument/2024/5/15/nit_proposal_amu_230442_2024-05-15-12-04-33_5381f79c35999b9c2869eecb8d669656.pdf,https://mkp.gem.gov.in/catalog_data/catalog_support_document/buyer_documents/858725/54/78/703/CatalogAttrs/SpecificationDocument/2024/5/15/nit_proposal_amu_230442_2024-05-15-12-07-26_ecafb5431746d6ba1a0307ea96bbe12c.pdf,https://mkp.gem.gov.in/catalog_data/catalog_support_document/buyer_documents/858725/54/78/703/CatalogAttrs/SpecificationDocument/2024/5/15/nit_proposal_amu_230442_2024-05-15-12-12-03_05d1eb18c3a2fc88e1d054e471e34b06.pdf</t>
  </si>
  <si>
    <t>https://bidplus.gem.gov.in/showbidDocument/6398194,https://fulfilment.gem.gov.in/contract/slafds?fileDownloadPath=SLA_UPLOAD_PATH/2024/May/GEM_2024_B_4939585/CLM0010/TENDER_559_675b2f4a-792a-4157-98ea1715768490311_buycon427.gil.mp.docx,https://mkp.gem.gov.in/uploaded_documents/51/16/877/OrderItem/BoqDocument/2024/5/13/technical_specification_2024-05-13-17-52-52_6932a5b868883df49488e2f2d797e56a.pdf,https://mkp.gem.gov.in/uploaded_documents/51/16/877/OrderItem/BoqLineItemsDocument/2024/5/13/boq_bid_2024-05-13-17-52-52_29f09574e16399d22b859c46ef433773.csv</t>
  </si>
  <si>
    <t>https://bidplus.gem.gov.in/showbidDocument/6397162,https://fulfilment.gem.gov.in/contract/slafds?fileDownloadPath=SLA_UPLOAD_PATH/2024/May/GEM_2024_B_4938638/CLM0010/GEMTENDER_ed55b57e-f747-42c4-8b7c1715773242464_buyer19.gail.guna.docx,https://mkp.gem.gov.in/uploaded_documents/51/16/877/OrderItem/BoqDocument/2024/5/13/technical_2024-05-13-15-12-06_3447162dc80e1fe0ac22b2ffa80fdda9.pdf,https://mkp.gem.gov.in/uploaded_documents/51/16/877/OrderItem/BoqLineItemsDocument/2024/5/13/boq_2024-05-13-15-12-06_c676f669227d6f439a7a47a4796f4e3c.csv</t>
  </si>
  <si>
    <t>https://bidplus.gem.gov.in/showbidDocument/6398033,https://fulfilment.gem.gov.in/contract/slafds?fileDownloadPath=SLA_UPLOAD_PATH/2024/May/GEM_2024_B_4939435/CLM0010/tndraos_1142d8cc-1016-4a26-a4231715779048983_buycon275.gil.mp.docx,https://mkp.gem.gov.in/catalog_data/catalog_support_document/buyer_documents/5402637/54/78/703/CatalogAttrs/SpecificationDocument/2024/5/13/gem_bid_line_item_1_2024-05-13-17-15-57_0470f4bfb45f1922e74c7cbbae0821c9.pdf,https://mkp.gem.gov.in/catalog_data/catalog_support_document/buyer_documents/5402637/54/78/703/CatalogAttrs/SpecificationDocument/2024/5/13/gem_bid_line_item_2_2024-05-13-17-18-46_f9b3e1c89671d0cffc8b330e2bbdd515.pdf,https://bidplus.gem.gov.in/resources/upload_nas/MayQ224/bidding/excel/bid-6398033/1715778936.xlsx</t>
  </si>
  <si>
    <t>https://bidplus.gem.gov.in/showbidDocument/6406016,https://fulfilment.gem.gov.in/contract/slafds?fileDownloadPath=SLA_UPLOAD_PATH/2024/May/GEM_2024_B_4946755/CLM0010/addtion_888ad619-07d9-4201-aa101715770301572_buyer_kv5.pdf,https://bidplus.gem.gov.in/resources/upload_nas/MayQ224/bidding/biddoc/bid-6406016/1715769632.pdf,https://bidplus.gem.gov.in/resources/upload_nas/MayQ224/bidding/biddoc/bid-6406016/1715769638.pdf,https://bidplus.gem.gov.in/resources/upload_nas/MayQ224/bidding/biddoc/bid-6406016/1715769660.pdf,https://bidplus.gem.gov.in/resources/upload_nas/MayQ224/bidding/biddoc/bid-6406016/1715769665.pdf,https://bidplus.gem.gov.in/resources/upload_nas/MayQ224/bidding/biddoc/bid-6406016/1715769671.pdf</t>
  </si>
  <si>
    <t>https://bidplus.gem.gov.in/showbidDocument/6355364,https://fulfilment.gem.gov.in/contract/slafds?fileDownloadPath=SLA_UPLOAD_PATH/2024/Apr/GEM_2024_B_4900560/CLM0010/BoQ_c56920e7-5434-4bda-89bc1714474592141_manager_cns_gwl.docx</t>
  </si>
  <si>
    <t>https://bidplus.gem.gov.in/showbidDocument/6406799,https://mkp.gem.gov.in/catalog_data/catalog_support_document/buyer_documents/383556/54/78/703/CatalogAttrs/SpecificationDocument/2024/5/15/whatsapp_image_2024-05-15_at_16-13-28_-1_2024-05-15-16-27-30_d2a6c62f5e539d5cedd6240425856a74.pdf</t>
  </si>
  <si>
    <t>https://bidplus.gem.gov.in/showbidDocument/6345442</t>
  </si>
  <si>
    <t>https://bidplus.gem.gov.in/showbidDocument/6345700</t>
  </si>
  <si>
    <t>https://bidplus.gem.gov.in/showbidDocument/6328180,https://fulfilment.gem.gov.in/contract/slafds?fileDownloadPath=SLA_UPLOAD_PATH/2024/Apr/GEM_2024_B_4875898/CLM0010/Spec_21931_670c4ab4-b8e8-4214-af301713588560214_shailendra_m.pdf,https://mkp.gem.gov.in/catalog_data/catalog_support_document/buyer_documents/565394/54/78/703/CatalogAttrs/SpecificationDocument/2024/4/20/spec_21931_2024-04-20-10-07-36_e0e16ce6f84299d16b4b2d4522cb130b.pdf</t>
  </si>
  <si>
    <t>https://bidplus.gem.gov.in/showbidDocument/6402279,https://fulfilment.gem.gov.in/contract/slafds?fileDownloadPath=SLA_UPLOAD_PATH/2024/May/GEM_2024_B_4943313/CLM0010/M18223_1d36af17-2b16-4ec2-bf571715688465957_mithlesh_c.pdf,https://bidplus.gem.gov.in/resources/upload_nas/MayQ224/bidding/biddoc/bid-6402279/1715688213.pdf</t>
  </si>
  <si>
    <t>https://bidplus.gem.gov.in/showbidDocument/6401057,https://fulfilment.gem.gov.in/contract/slafds?fileDownloadPath=SLA_UPLOAD_PATH/2024/May/GEM_2024_B_4942176/CLM0010/M18199_5cc9f4c4-4ec2-45be-88341715679750272_mithlesh_c.pdf,https://bidplus.gem.gov.in/resources/upload_nas/MayQ224/bidding/excel/bid-6401057/1715679245.xlsx,https://bidplus.gem.gov.in/resources/upload_nas/MayQ224/bidding/biddoc/bid-6401057/1715679287.pdf,https://bidplus.gem.gov.in/resources/upload_nas/MayQ224/bidding/biddoc/bid-6401057/1715679303.pdf,https://bidplus.gem.gov.in/resources/upload_nas/MayQ224/bidding/biddoc/bid-6401057/1715679458.pdf</t>
  </si>
  <si>
    <t>https://bidplus.gem.gov.in/showbidDocument/6361183,https://mkp.gem.gov.in/catalog_data/catalog_support_document/buyer_documents/565384/54/78/703/CatalogAttrs/SpecificationDocument/2024/5/2/pqc___specification_2024-05-02-10-20-41_70143d6fdeb4806cc417c1c08fddd669.pdf</t>
  </si>
  <si>
    <t>https://bidplus.gem.gov.in/showbidDocument/6406183,https://fulfilment.gem.gov.in/contract/slafds?fileDownloadPath=SLA_UPLOAD_PATH/2024/May/GEM_2024_B_4946912/CLM0010/SPEC_22044_ed5e8516-a79e-4bfa-bec71715770649312_shailendra_m.pdf</t>
  </si>
  <si>
    <t>https://bidplus.gem.gov.in/showbidDocument/6406094,https://fulfilment.gem.gov.in/contract/slafds?fileDownloadPath=SLA_UPLOAD_PATH/2024/May/GEM_2024_B_4946830/CLM0010/SPEC_22036_1e0303da-6de0-4b7a-bb4b1715769966142_shailendra_m.pdf,https://mkp.gem.gov.in/catalog_data/catalog_support_document/buyer_documents/565394/54/78/703/CatalogAttrs/SpecificationDocument/2024/5/15/spec_22036_2024-05-15-15-58-05_d39fef4863b840ebe47c80327ed3e5c7.pdf,https://mkp.gem.gov.in/catalog_data/catalog_support_document/buyer_documents/565394/54/78/703/CatalogAttrs/SpecificationDocument/2024/5/15/spec_22036_2024-05-15-15-59-51_132df9aa8a1ba7849541c3d9c88f9a43.pdf,https://mkp.gem.gov.in/catalog_data/catalog_support_document/buyer_documents/565394/54/78/703/CatalogAttrs/SpecificationDocument/2024/5/15/spec_22036_2024-05-15-16-02-09_f08039902c515d8b164b1b090a169c68.pdf</t>
  </si>
  <si>
    <t>https://bidplus.gem.gov.in/showbidDocument/6405506,https://fulfilment.gem.gov.in/contract/slafds?fileDownloadPath=SLA_UPLOAD_PATH/2024/May/GEM_2024_B_4946276/CLM0010/SPEC_22028_5d5b9e1a-4a3d-44e2-a5531715766109312_shailendra_m.pdf,https://mkp.gem.gov.in/uploaded_documents/51/16/877/OrderItem/BoqDocument/2024/5/15/spec_22028_2024-05-15-14-59-46_00b54a79340f29c23ee7346d407cafe0.pdf,https://mkp.gem.gov.in/uploaded_documents/51/16/877/OrderItem/BoqLineItemsDocument/2024/5/15/boq22028_2024-05-15-14-59-46_734477da20b9d61db67376fd80e1cc10.csv</t>
  </si>
  <si>
    <t>https://bidplus.gem.gov.in/showbidDocument/6405839,https://fulfilment.gem.gov.in/contract/slafds?fileDownloadPath=SLA_UPLOAD_PATH/2024/May/GEM_2024_B_4946588/CLM0010/SPEC_21988_6278b9c8-33f7-4018-80b01715768381898_shailendra_m.pdf,https://mkp.gem.gov.in/catalog_data/catalog_support_document/buyer_documents/565394/54/78/703/CatalogAttrs/SpecificationDocument/2024/5/15/spec_21988_2024-05-15-15-28-02_eeff5a56f85f0be112d554c05fcdc1da.pdf,https://mkp.gem.gov.in/catalog_data/catalog_support_document/buyer_documents/565394/54/78/703/CatalogAttrs/SpecificationDocument/2024/5/15/spec_21988_2024-05-15-15-31-30_62b35dd7becf18e18c9c31154dc071af.pdf,https://mkp.gem.gov.in/catalog_data/catalog_support_document/buyer_documents/565394/54/78/703/CatalogAttrs/SpecificationDocument/2024/5/15/spec_21988_2024-05-15-15-33-42_562cde44bc6e5073f3c5c4a5dd3525b4.pdf,https://mkp.gem.gov.in/catalog_data/catalog_support_document/buyer_documents/565394/54/78/703/CatalogAttrs/SpecificationDocument/2024/5/15/spec_21988_2024-05-15-15-35-22_eebf68ee96e129d3070798a5680f0937.pdf</t>
  </si>
  <si>
    <t>https://bidplus.gem.gov.in/showbidDocument/6274413,https://fulfilment.gem.gov.in/contract/slafds?fileDownloadPath=SLA_UPLOAD_PATH/2024/Mar/GEM_2024_B_4827017/CLM0010/SPECIF_2aeb6fbb-c606-4138-bfaf1711797447859_shailendra_m.pdf,https://mkp.gem.gov.in/catalog_data/catalog_support_document/buyer_documents/565394/54/78/703/CatalogAttrs/SpecificationDocument/2024/3/30/specification21745_2024-03-30-16-44-16_e0752f20dfd51ae3289bb457391bd05e.pdf</t>
  </si>
  <si>
    <t>https://bidplus.gem.gov.in/showbidDocument/6399775,https://fulfilment.gem.gov.in/contract/slafds?fileDownloadPath=SLA_UPLOAD_PATH/2024/May/GEM_2024_B_4940989/CL10360/IP_3b8e991d-8d82-4106-a1011715666863172_4667VW.pdf,https://fulfilment.gem.gov.in/contract/slafds?fileDownloadPath=SLA_UPLOAD_PATH/2024/May/GEM_2024_B_4940989/CLM0010/GTCService_37b7fc41-3762-454f-94281715666883540_4667VW.docx,https://bidplus.gem.gov.in/resources/upload_nas/MayQ224/bidding/biddoc/bid-6399775/1715666720.pdf,https://bidplus.gem.gov.in/resources/upload_nas/MayQ224/bidding/biddoc/bid-6399775/1715666731.pdf,https://bidplus.gem.gov.in/resources/upload_nas/MayQ224/bidding/biddoc/bid-6399775/1715666732.pdf,https://bidplus.gem.gov.in/resources/upload_nas/MayQ224/bidding/biddoc/bid-6399775/1715666739.pdf,https://bidplus.gem.gov.in/resources/upload_nas/MayQ224/bidding/biddoc/bid-6399775/1715666743.pdf</t>
  </si>
  <si>
    <t>https://bidplus.gem.gov.in/showbidDocument/6404550,https://bidplus.gem.gov.in/resources/upload_nas/MayQ224/bidding/biddoc/bid-6404550/1715756790.pdf,https://bidplus.gem.gov.in/resources/upload_nas/MayQ224/bidding/biddoc/bid-6404550/1715756798.pdf,https://bidplus.gem.gov.in/resources/upload_nas/MayQ224/bidding/biddoc/bid-6404550/1715756813.pdf,https://bidplus.gem.gov.in/resources/upload_nas/MayQ224/bidding/biddoc/bid-6404550/1715756833.pdf</t>
  </si>
  <si>
    <t>https://bidplus.gem.gov.in/showbidDocument/6406052,https://fulfilment.gem.gov.in/contract/slafds?fileDownloadPath=SLA_UPLOAD_PATH/2024/May/GEM_2024_B_4946790/CLM0014/1645064357_64d8c888-09bc-4f87-afc91715769790174_pradip.srivastava.pdf</t>
  </si>
  <si>
    <t>https://bidplus.gem.gov.in/showbidDocument/6403296,https://mkp.gem.gov.in/catalog_data/catalog_support_document/buyer_documents/68126/54/78/703/CatalogAttrs/SpecificationDocument/2024/5/14/hpv_specifications_jabalpur_2024-05-14-10-57-06_880ad102c6406f1448d623c5dbf8d6fc.pdf</t>
  </si>
  <si>
    <t>https://bidplus.gem.gov.in/showbidDocument/6406082,https://mkp.gem.gov.in/catalog_data/catalog_support_document/buyer_documents/1342470/54/78/703/CatalogAttrs/SpecificationDocument/2024/5/15/crp-herbicide-bid_2024-05-15-16-08-27_416406401f2b47db901ca426b89f3f6e.pdf</t>
  </si>
  <si>
    <t>https://bidplus.gem.gov.in/showbidDocument/6404494,https://mkp.gem.gov.in/uploaded_documents/51/16/877/OrderItem/BoqDocument/2024/5/15/257_-_copy_merged_2024-05-15-12-17-40_aadb63155bb769e2619881a121d2b12b.pdf,https://mkp.gem.gov.in/uploaded_documents/51/16/877/OrderItem/BoqLineItemsDocument/2024/5/15/boq_item_sample_file_-3_2024-05-15-12-17-40_01979fc849d6e251f75470073b7dfc6e.csv</t>
  </si>
  <si>
    <t>https://bidplus.gem.gov.in/showbidDocument/6406178,https://mkp.gem.gov.in/uploaded_documents/51/16/877/OrderItem/BoqDocument/2024/5/15/1000012997_2024-05-15-16-22-08_84c6bdfa63b1c69507d34809769df7b9.pdf,https://mkp.gem.gov.in/uploaded_documents/51/16/877/OrderItem/BoqLineItemsDocument/2024/5/15/boq_item_sample_file_-3_2024-05-15-16-22-08_7ab9d575a9bf1c661018164be23064f0.csv</t>
  </si>
  <si>
    <t>https://bidplus.gem.gov.in/showbidDocument/6371183,https://mkp.gem.gov.in/catalog_data/catalog_support_document/buyer_documents/863036/54/78/703/CatalogAttrs/SpecificationDocument/2024/5/4/sor_af80_fan_spares_2024-05-04-14-45-46_45b6e0c65ea2a64f7864e10aa78dcdce.pdf,https://mkp.gem.gov.in/catalog_data/catalog_support_document/buyer_documents/863036/54/78/703/CatalogAttrs/SpecificationDocument/2024/5/4/sor_af80_fan_spares_2024-05-04-14-42-45_17a9e2630809c3ac8413ee5582d2efc5.pdf</t>
  </si>
  <si>
    <t>https://bidplus.gem.gov.in/showbidDocument/6215151</t>
  </si>
  <si>
    <t>https://bidplus.gem.gov.in/showbidDocument/6404507,https://bidplus.gem.gov.in/resources/upload_nas/MayQ224/bidding/biddoc/bid-6404507/1715756258.pdf,https://bidplus.gem.gov.in/resources/upload_nas/MayQ224/bidding/biddoc/bid-6404507/1715756265.pdf,https://bidplus.gem.gov.in/resources/upload_nas/MayQ224/bidding/biddoc/bid-6404507/1715756270.pdf,https://bidplus.gem.gov.in/resources/upload_nas/MayQ224/bidding/biddoc/bid-6404507/1715756280.pdf,https://bidplus.gem.gov.in/resources/upload_nas/MayQ224/bidding/biddoc/bid-6404507/1715756298.pdf,https://bidplus.gem.gov.in/resources/upload_nas/MayQ224/bidding/biddoc/bid-6404507/1715756304.pdf,https://bidplus.gem.gov.in/resources/upload_nas/MayQ224/bidding/biddoc/bid-6404507/1715756314.pdf</t>
  </si>
  <si>
    <t>https://bidplus.gem.gov.in/showbidDocument/6406477,https://mkp.gem.gov.in/uploaded_documents/51/16/877/OrderItem/BoqDocument/2024/5/15/insulation_items_details_2024-05-15-16-57-09_0a184a35fbc2421bbd655cfd6653ba24.pdf,https://mkp.gem.gov.in/uploaded_documents/51/16/877/OrderItem/BoqLineItemsDocument/2024/5/15/boq_insulation_itesm_2024-05-15-16-57-09_dd72bc06262accb5ad9eaac74ded7c14.csv</t>
  </si>
  <si>
    <t>https://bidplus.gem.gov.in/showbidDocument/6400503,https://mkp.gem.gov.in/uploaded_documents/51/16/877/OrderItem/BoqDocument/2024/5/14/se_copper_wire_details_2024-05-14-13-19-24_abccda89ff546e10eb025fe1d9734c6a.pdf,https://mkp.gem.gov.in/uploaded_documents/51/16/877/OrderItem/BoqLineItemsDocument/2024/5/14/boq_copper_2024-05-14-13-19-24_dc0dc7f25e5ab8abf63418abeb7548a7.csv</t>
  </si>
  <si>
    <t>https://bidplus.gem.gov.in/showbidDocument/6396921,https://fulfilment.gem.gov.in/contract/slafds?fileDownloadPath=SLA_UPLOAD_PATH/2024/May/GEM_2024_B_4938423/CLM0010/OTNE_bbd94e10-60ea-40a9-b7e21715591645634_ngh_mm.docx,https://mkp.gem.gov.in/uploaded_documents/51/16/877/OrderItem/BoqDocument/2024/5/13/tech_specs_2024-05-13-14-33-13_07872252066e06411c9e882920f853e6.pdf,https://mkp.gem.gov.in/uploaded_documents/51/16/877/OrderItem/BoqLineItemsDocument/2024/5/13/boq_item_sample_file_2024-05-13-14-33-13_fc60a4a27f9d6d7f0810dcee8bc87b47.csv</t>
  </si>
  <si>
    <t>https://bidplus.gem.gov.in/showbidDocument/6407041,https://fulfilment.gem.gov.in/contract/slafds?fileDownloadPath=SLA_UPLOAD_PATH/2024/May/GEM_2024_B_4947705/CLM0010/ATC_1af34802-4436-40d4-b8d01715778711829_ngh_enm.docx</t>
  </si>
  <si>
    <t>https://bidplus.gem.gov.in/showbidDocument/6387938,https://fulfilment.gem.gov.in/contract/slafds?fileDownloadPath=SLA_UPLOAD_PATH/2024/May/GEM_2024_B_4930327/CLM0010/ATC_b1560cf0-260f-4933-98861715263811788_AJAYVERMA01.pdf,https://bidplus.gem.gov.in/resources/upload_nas/MayQ224/bidding/biddoc/bid-6387938/1715263550.pdf,https://bidplus.gem.gov.in/resources/upload_nas/MayQ224/bidding/biddoc/bid-6387938/1715263617.pdf,https://bidplus.gem.gov.in/resources/upload_nas/MayQ224/bidding/biddoc/bid-6387938/1715263650.pdf,https://bidplus.gem.gov.in/resources/upload_nas/MayQ224/bidding/biddoc/bid-6387938/1715263783.pdf,https://bidplus.gem.gov.in/resources/upload_nas/MayQ224/bidding/biddoc/bid-6387938/1715408826.pdf,https://bidplus.gem.gov.in/resources/upload_nas/MayQ224/bidding/biddoc/bid-6387938/1715409819.pdf,https://bidplus.gem.gov.in/resources/upload_nas/MayQ224/bidding/biddoc/bid-6387938/1715429387.pdf</t>
  </si>
  <si>
    <t>https://bidplus.gem.gov.in/showbidDocument/6403358,https://fulfilment.gem.gov.in/contract/slafds?fileDownloadPath=SLA_UPLOAD_PATH/2024/May/GEM_2024_B_4944302/CLM0010/ATC_958ef73a-f82c-448c-a8f61715747124174_buyer457nlcg.pdf,https://fulfilment.gem.gov.in/contract/slafds?fileDownloadPath=SLA_UPLOAD_PATH/2024/May/GEM_2024_B_4944302/CLM0014/SLA_b2398fba-74b3-419b-bb2a1715747170538_buyer457nlcg.pdf,https://bidplus.gem.gov.in/resources/upload_nas/MayQ224/bidding/biddoc/bid-6403358/1715746970.pdf,https://bidplus.gem.gov.in/resources/upload_nas/MayQ224/bidding/biddoc/bid-6403358/1715746975.pdf,https://bidplus.gem.gov.in/resources/upload_nas/MayQ224/bidding/biddoc/bid-6403358/1715746980.pdf,https://bidplus.gem.gov.in/resources/upload_nas/MayQ224/bidding/biddoc/bid-6403358/1715746985.pdf,https://bidplus.gem.gov.in/resources/upload_nas/MayQ224/bidding/biddoc/bid-6403358/1715746992.pdf,https://bidplus.gem.gov.in/resources/upload_nas/MayQ224/bidding/biddoc/bid-6403358/1715746999.pdf,https://bidplus.gem.gov.in/resources/upload_nas/MayQ224/bidding/biddoc/bid-6403358/1715747005.pdf,https://bidplus.gem.gov.in/resources/upload_nas/MayQ224/bidding/biddoc/bid-6403358/1715747009.pdf</t>
  </si>
  <si>
    <t>https://bidplus.gem.gov.in/showbidDocument/6406111,https://fulfilment.gem.gov.in/contract/slafds?fileDownloadPath=SLA_UPLOAD_PATH/2024/May/GEM_2024_B_4946846/CLM0010/ATC_b0196f68-20e0-4aa4-b7721715771692415_con1.ntpc.bihar.docx,https://bidplus.gem.gov.in/resources/upload_nas/MayQ224/bidding/biddoc/bid-6406111/1715769988.pdf,https://bidplus.gem.gov.in/resources/upload_nas/MayQ224/bidding/biddoc/bid-6406111/1715769992.pdf,https://bidplus.gem.gov.in/resources/upload_nas/MayQ224/bidding/biddoc/bid-6406111/1715770099.pdf,https://bidplus.gem.gov.in/resources/upload_nas/MayQ224/bidding/biddoc/bid-6406111/1715770104.pdf,https://bidplus.gem.gov.in/resources/upload_nas/MayQ224/bidding/biddoc/bid-6406111/1715770110.pdf,https://bidplus.gem.gov.in/resources/upload_nas/MayQ224/bidding/biddoc/bid-6406111/1715770212.pdf,https://bidplus.gem.gov.in/resources/upload_nas/MayQ224/bidding/biddoc/bid-6406111/1715770218.pdf,https://bidplus.gem.gov.in/resources/upload_nas/MayQ224/bidding/biddoc/bid-6406111/1715770228.pdf,https://bidplus.gem.gov.in/resources/upload_nas/MayQ224/bidding/biddoc/bid-6406111/1715770232.pdf,https://bidplus.gem.gov.in/resources/upload_nas/MayQ224/bidding/biddoc/bid-6406111/1715771646.pdf</t>
  </si>
  <si>
    <t>https://bidplus.gem.gov.in/showbidDocument/6402792,https://fulfilment.gem.gov.in/contract/slafds?fileDownloadPath=SLA_UPLOAD_PATH/2024/May/GEM_2024_B_4943806/CLM0010/1481809_8fc091e8-fa9a-4d96-9a401715695935006_amlohri.mm@gmail.com.doc,https://mkp.gem.gov.in/catalog_data/catalog_support_document/buyer_documents/50351/54/78/703/CatalogAttrs/SpecificationDocument/2024/5/14/schedule_of_requirement_2024-05-14-19-18-01_1af4f2bc7c797cfdd10340d248229ded.pdf</t>
  </si>
  <si>
    <t>https://bidplus.gem.gov.in/showbidDocument/6379246,https://fulfilment.gem.gov.in/contract/slafds?fileDownloadPath=SLA_UPLOAD_PATH/2024/May/GEM_2024_B_4922333/CLM0010/1418985_246f23e8-0cda-40cc-9f8c1715222561175_amlohri.mm@gmail.com.doc,https://mkp.gem.gov.in/catalog_data/catalog_support_document/buyer_documents/50351/54/78/703/CatalogAttrs/SpecificationDocument/2024/5/7/schedule_of_requirement9_2024-05-07-18-02-22_acd6c1552571419f38c1142a1d70a857.pdf,https://mkp.gem.gov.in/catalog_data/catalog_support_document/buyer_documents/50351/54/78/703/CatalogAttrs/SpecificationDocument/2024/5/7/schedule_of_requirement10_2024-05-07-18-04-17_07fb812e104f16901813dd61589c95cf.pdf,https://mkp.gem.gov.in/catalog_data/catalog_support_document/buyer_documents/50351/54/78/703/CatalogAttrs/SpecificationDocument/2024/5/7/schedule_of_requirement13_2024-05-07-18-05-22_61e64aaf4f44de5b353c1b0576427334.pdf</t>
  </si>
  <si>
    <t>https://bidplus.gem.gov.in/showbidDocument/6341602</t>
  </si>
  <si>
    <t>https://bidplus.gem.gov.in/showbidDocument/6289109,https://fulfilment.gem.gov.in/contract/slafds?fileDownloadPath=SLA_UPLOAD_PATH/2024/Apr/GEM_2024_B_4840384/CLM0010/ATCCON_4a5d0043-e56d-4305-92731712894051606_cws_mm.docx</t>
  </si>
  <si>
    <t>https://bidplus.gem.gov.in/showbidDocument/6406948</t>
  </si>
  <si>
    <t>https://bidplus.gem.gov.in/showbidDocument/6371304,https://fulfilment.gem.gov.in/contract/slafds?fileDownloadPath=SLA_UPLOAD_PATH/2024/May/GEM_2024_B_4915190/CLM0010/ATC2_1a9c91a3-9f90-454f-8e771715675669624_jnt_mm.pdf,https://mkp.gem.gov.in/uploaded_documents/51/16/877/OrderItem/BoqDocument/2024/5/4/23103_nit_2024-05-04-18-38-11_a4dcec3411074ed28d3a5db312bd4b4c.pdf,https://mkp.gem.gov.in/uploaded_documents/51/16/877/OrderItem/BoqLineItemsDocument/2024/5/4/23103_gem_boq_2024-05-04-18-38-11_56ed63b7f3b6221e7d3fa0049ce7bb69.csv</t>
  </si>
  <si>
    <t>https://bidplus.gem.gov.in/showbidDocument/6406621,https://fulfilment.gem.gov.in/contract/slafds?fileDownloadPath=SLA_UPLOAD_PATH/2024/May/GEM_2024_B_4947322/CLM0010/NIT_ee6d105a-398e-4da4-b64e1715773897809_blockb_enm.docx,https://bidplus.gem.gov.in/resources/upload_nas/MayQ224/bidding/excel/bid-6406621/1715773730.xlsx,https://bidplus.gem.gov.in/resources/upload_nas/MayQ224/bidding/biddoc/bid-6406621/1715773741.pdf,https://bidplus.gem.gov.in/resources/upload_nas/MayQ224/bidding/biddoc/bid-6406621/1715773753.pdf</t>
  </si>
  <si>
    <t>https://bidplus.gem.gov.in/showbidDocument/6403706,https://fulfilment.gem.gov.in/contract/slafds?fileDownloadPath=SLA_UPLOAD_PATH/2024/May/GEM_2024_B_4944616/CLM0010/BiddingDoc_81f09508-9091-44fc-bc6f1715769865902_buycon718.nl.up.pdf,https://bidplus.gem.gov.in/resources/upload_nas/MayQ224/bidding/excel/bid-6403706/1715749958.xlsx</t>
  </si>
  <si>
    <t>https://bidplus.gem.gov.in/showbidDocument/6314151,https://fulfilment.gem.gov.in/contract/slafds?fileDownloadPath=SLA_UPLOAD_PATH/2024/Apr/GEM_2024_B_4863036/CLM0010/PLOTTER_f23ac330-74f7-4fa4-b88c1713179455561_BUYCON.01@PANNA.docx,https://mkp.gem.gov.in/catalog_data/catalog_support_document/buyer_documents/13102929/54/78/703/CatalogAttrs/SpecificationDocument/2024/4/15/plotter_2024-04-15-15-59-39_c8bf8b940d352122c1e2f7eedd429bb0.pdf</t>
  </si>
  <si>
    <t>https://bidplus.gem.gov.in/showbidDocument/6314632,https://fulfilment.gem.gov.in/contract/slafds?fileDownloadPath=SLA_UPLOAD_PATH/2024/May/GEM_2024_B_4863490/CLM0010/LED_22c41e09-5b2b-469b-a66e1715747430366_BUYCON.01@PANNA.docx,https://mkp.gem.gov.in/catalog_data/catalog_support_document/buyer_documents/13102929/54/78/703/CatalogAttrs/SpecificationDocument/2024/4/15/18_watt__led_tube_light_2024-04-15-16-59-29_beb816cd2fd1c5e8c514bdd4c3337118.pdf,https://mkp.gem.gov.in/catalog_data/catalog_support_document/buyer_documents/13102929/54/78/703/CatalogAttrs/SpecificationDocument/2024/4/15/36_watt_recessed_mounting_panel_2024-04-15-16-53-50_bbf795c2bd61140f69918c8032271c7a.pdf,https://mkp.gem.gov.in/catalog_data/catalog_support_document/buyer_documents/13102929/54/78/703/CatalogAttrs/SpecificationDocument/2024/4/15/15_watt_led_bulb_2024-04-15-15-45-44_67757ce7045207791c346ad792da2534.pdf</t>
  </si>
  <si>
    <t>https://bidplus.gem.gov.in/showbidDocument/6319238,https://fulfilment.gem.gov.in/contract/slafds?fileDownloadPath=SLA_UPLOAD_PATH/2024/May/GEM_2024_B_4867717/CLM0010/fan_d28dbff0-4b54-4963-a87d1715748349774_BUYCON.01@PANNA.docx,https://mkp.gem.gov.in/catalog_data/catalog_support_document/buyer_documents/13102929/54/78/703/CatalogAttrs/SpecificationDocument/2024/4/17/celling_fan_2024-04-17-09-44-45_c083ebe65f50c6733c8f1b8a1f0ae865.pdf</t>
  </si>
  <si>
    <t>https://bidplus.gem.gov.in/showbidDocument/6269616,https://fulfilment.gem.gov.in/contract/slafds?fileDownloadPath=SLA_UPLOAD_PATH/2024/May/GEM_2024_B_4822749/CLM0010/transfor_5694efbd-0590-4da5-b5591715749452329_BUYCON.01@PANNA.docx,https://mkp.gem.gov.in/catalog_data/catalog_support_document/buyer_documents/13102929/54/78/703/CatalogAttrs/SpecificationDocument/2024/3/28/25_kv_transformer_2024-03-28-09-49-16_c1f92635822d1979d51c593a60ab5e12.pdf</t>
  </si>
  <si>
    <t>https://bidplus.gem.gov.in/showbidDocument/6264831,https://fulfilment.gem.gov.in/contract/slafds?fileDownloadPath=SLA_UPLOAD_PATH/2024/May/GEM_2024_B_4818478/CLM0010/SFP_aea94908-1ce1-49c2-861b1715750087127_BUYCON.01@PANNA.docx,https://mkp.gem.gov.in/catalog_data/catalog_support_document/buyer_documents/13102929/54/78/703/CatalogAttrs/SpecificationDocument/2024/3/26/sfp_2024-03-26-15-50-26_c01c446a36ecda7320e20088fc75b399.pdf</t>
  </si>
  <si>
    <t>https://bidplus.gem.gov.in/showbidDocument/6292546,https://fulfilment.gem.gov.in/contract/slafds?fileDownloadPath=SLA_UPLOAD_PATH/2024/May/GEM_2024_B_4843526/CLM0010/vacuum_7bdb46da-abef-4f20-91661715751686192_BUYCON.01@PANNA.docx,https://mkp.gem.gov.in/catalog_data/catalog_support_document/buyer_documents/288551/54/78/703/CatalogAttrs/SpecificationDocument/2024/4/6/heavy_2024-04-06-09-47-49_9bf37b16cb8e9a0107f9aa4c4d447b89.pdf</t>
  </si>
  <si>
    <t>https://bidplus.gem.gov.in/showbidDocument/6246050,https://fulfilment.gem.gov.in/contract/slafds?fileDownloadPath=SLA_UPLOAD_PATH/2024/May/GEM_2024_B_4802059/CLM0010/lugs_6e87c156-9f5c-4ffc-b42c1715752201015_BUYCON.01@PANNA.docx,https://mkp.gem.gov.in/uploaded_documents/51/16/877/OrderItem/BoqDocument/2024/3/19/specification_cable_2024-03-19-17-06-20_e008e2bb79f78f44ef14723df2f308f5.pdf,https://mkp.gem.gov.in/uploaded_documents/51/16/877/OrderItem/BoqLineItemsDocument/2024/3/19/boq_item_sample_file-6_2023-04-07-12-38-45_fd552e9a_2024-03-19-17-06-20_dfad5b2a88a033c9a2006be175a2cc74.csv</t>
  </si>
  <si>
    <t>https://bidplus.gem.gov.in/showbidDocument/6259765,https://fulfilment.gem.gov.in/contract/slafds?fileDownloadPath=SLA_UPLOAD_PATH/2024/May/GEM_2024_B_4814274/CLM0010/BDV_2d1414ff-05a0-4f1f-837f1715746922345_BUYCON.01@PANNA.docx,https://mkp.gem.gov.in/catalog_data/catalog_support_document/buyer_documents/13102929/54/78/703/CatalogAttrs/SpecificationDocument/2024/3/21/transformer_2024-03-21-16-02-12_b53efe0b002d74effc180fe8058a198e.pdf</t>
  </si>
  <si>
    <t>https://bidplus.gem.gov.in/showbidDocument/6396587,https://fulfilment.gem.gov.in/contract/slafds?fileDownloadPath=SLA_UPLOAD_PATH/2024/May/GEM_2024_B_4938119/CLM0010/ATC_58bf2082-585a-47c3-97e81715586599666_MSS.ELECTRICAL.pdf</t>
  </si>
  <si>
    <t>https://bidplus.gem.gov.in/showbidDocument/6405437,https://fulfilment.gem.gov.in/contract/slafds?fileDownloadPath=SLA_UPLOAD_PATH/2024/May/GEM_2024_B_4946210/CLM0010/ATC_563b24cb-804b-4122-97761715766451659_prabhat.singh@fsnl.co.in.docx,https://mkp.gem.gov.in/uploaded_documents/51/16/877/OrderItem/BoqDocument/2024/5/15/beml0001_2024-05-15-14-53-22_118c13f1d758096311248460f9d2e4ba.pdf,https://mkp.gem.gov.in/uploaded_documents/51/16/877/OrderItem/BoqLineItemsDocument/2024/5/15/boq_item_sample_file_2024-05-15-14-53-22_03ed4053f442047606bb75318d9b7d5c.csv</t>
  </si>
  <si>
    <t>https://bidplus.gem.gov.in/showbidDocument/6398316,https://fulfilment.gem.gov.in/contract/slafds?fileDownloadPath=SLA_UPLOAD_PATH/2024/May/GEM_2024_B_4939692/CLM0010/ATC_23288559-9934-4b66-b92d1715777215316_B002921.pdf,https://mkp.gem.gov.in/catalog_data/catalog_support_document/buyer_documents/3407778/54/78/703/CatalogAttrs/SpecificationDocument/2024/5/13/item_specification_bf8_cast_house_runner_2024-05-13-17-07-47_f08bab2af497c63d9c3fcff2ee2a995a.pdf</t>
  </si>
  <si>
    <t>https://bidplus.gem.gov.in/showbidDocument/6402030,https://fulfilment.gem.gov.in/contract/slafds?fileDownloadPath=SLA_UPLOAD_PATH/2024/May/GEM_2024_B_4943077/CLM0010/ATC_TL_e6350010-f0c7-4380-8ed11715687871994_srubrpmm2.docx,https://mkp.gem.gov.in/catalog_data/catalog_support_document/buyer_documents/1865169/54/78/703/CatalogAttrs/SpecificationDocument/2024/5/14/atc_tl_final_2024-05-14-16-34-05_b394e6930ef1f6a6ede8dabf74bc11bd.pdf</t>
  </si>
  <si>
    <t>https://bidplus.gem.gov.in/showbidDocument/6392651,https://mkp.gem.gov.in/catalog_data/catalog_support_document/buyer_documents/14113680/54/78/703/CatalogAttrs/SpecificationDocument/2024/5/11/specification_m1980710605_2024-05-11-10-54-27_40587b8376b3f063f434458978ef62c0.pdf,https://mkp.gem.gov.in/catalog_data/catalog_support_document/buyer_documents/14113680/54/78/703/CatalogAttrs/SpecificationDocument/2024/5/11/specification_m1980711006_2024-05-11-10-56-14_394579127ab1afaeb7e30eb596d7de5e.pdf,https://bidplus.gem.gov.in/resources/upload_nas/MayQ224/bidding/excel/bid-6392651/1715405735.xlsx</t>
  </si>
  <si>
    <t>https://bidplus.gem.gov.in/showbidDocument/6317956,https://mkp.gem.gov.in/catalog_data/catalog_support_document/buyer_documents/3987408/54/78/703/CatalogAttrs/SpecificationDocument/2024/4/16/item_1_2024-04-16-16-13-24_a4a1f4a92c6c90e8bfc1aeb091bc29fd.pdf,https://mkp.gem.gov.in/catalog_data/catalog_support_document/buyer_documents/3987408/54/78/703/CatalogAttrs/SpecificationDocument/2024/4/16/item_2_2024-04-16-16-14-43_f7dc1e8d3810d3fddcdec28a4e3c940f.pdf</t>
  </si>
  <si>
    <t>https://bidplus.gem.gov.in/showbidDocument/6366285,https://fulfilment.gem.gov.in/contract/slafds?fileDownloadPath=SLA_UPLOAD_PATH/2024/May/GEM_2024_B_4910598/CLM0010/NITJUTWIN_e1d8faae-e54a-454b-93371714721542753_abhila218551.fci@gov.in.pdf</t>
  </si>
  <si>
    <t>https://bidplus.gem.gov.in/showbidDocument/6355830</t>
  </si>
  <si>
    <t>https://bidplus.gem.gov.in/showbidDocument/6405923,https://mkp.gem.gov.in/uploaded_documents/51/16/877/OrderItem/BoqDocument/2024/5/15/specification_2024-05-15-15-51-01_bd589d3bec0961d153ebd63fe128a1ec.pdf,https://mkp.gem.gov.in/uploaded_documents/51/16/877/OrderItem/BoqLineItemsDocument/2024/5/15/boq_item_sample_file_2024-05-15-15-51-01_90f45407110b08dd923db92c30bdc81d.csv</t>
  </si>
  <si>
    <t>https://bidplus.gem.gov.in/showbidDocument/6401755,https://fulfilment.gem.gov.in/contract/slafds?fileDownloadPath=SLA_UPLOAD_PATH/2024/May/GEM_2024_B_4942822/CLM0010/ATC_2ff21946-ccec-42a6-91c81715684472813_buycon3ntpccg.pdf,https://fulfilment.gem.gov.in/contract/slafds?fileDownloadPath=SLA_UPLOAD_PATH/2024/May/GEM_2024_B_4942822/CLM0014/SLA_3b4d4714-7357-4c98-9dce1715684488213_buycon3ntpccg.pdf,https://bidplus.gem.gov.in/resources/upload_nas/MayQ224/bidding/excel/bid-6401755/1715684151.xlsx,https://bidplus.gem.gov.in/resources/upload_nas/MayQ224/bidding/biddoc/bid-6401755/1715684174.pdf,https://bidplus.gem.gov.in/resources/upload_nas/MayQ224/bidding/biddoc/bid-6401755/1715684179.pdf,https://bidplus.gem.gov.in/resources/upload_nas/MayQ224/bidding/biddoc/bid-6401755/1715684184.pdf,https://bidplus.gem.gov.in/resources/upload_nas/MayQ224/bidding/biddoc/bid-6401755/1715684187.pdf,https://bidplus.gem.gov.in/resources/upload_nas/MayQ224/bidding/biddoc/bid-6401755/1715684284.pdf,https://bidplus.gem.gov.in/resources/upload_nas/MayQ224/bidding/biddoc/bid-6401755/1715684317.pdf,https://bidplus.gem.gov.in/resources/upload_nas/MayQ224/bidding/biddoc/bid-6401755/1715684344.pdf</t>
  </si>
  <si>
    <t>https://bidplus.gem.gov.in/showbidDocument/6405718,https://fulfilment.gem.gov.in/contract/slafds?fileDownloadPath=SLA_UPLOAD_PATH/2024/May/GEM_2024_B_4946479/CLM0010/ATC_7f9df7ed-3cf0-48f4-b5f61715768200027_electicraipur.pdf,https://mkp.gem.gov.in/uploaded_documents/51/16/877/OrderItem/BoqDocument/2024/5/15/atc_2024-05-15-15-26-22_3bb783fef6efbd2ebf1026d7529a194f.pdf,https://mkp.gem.gov.in/uploaded_documents/51/16/877/OrderItem/BoqLineItemsDocument/2024/5/15/boq_2024-05-15-15-26-22_5501e9e280015e974aec2bf113bf6f59.csv</t>
  </si>
  <si>
    <t>https://bidplus.gem.gov.in/showbidDocument/6387014,https://fulfilment.gem.gov.in/contract/slafds?fileDownloadPath=SLA_UPLOAD_PATH/2024/May/GEM_2024_B_4929477/CLM0012/SOWManp_b80f7f45-5f5c-46ad-adca1715680057796_msivakumar-cgwb@gov.in.pdf,https://fulfilment.gem.gov.in/contract/slafds?fileDownloadPath=SLA_UPLOAD_PATH/2024/May/GEM_2024_B_4929477/CLM0010/ATCRGIMP_196c768f-4b94-4bf7-92bb1715680129968_msivakumar-cgwb@gov.in.pdf,https://bidplus.gem.gov.in/resources/upload_nas/MayQ224/bidding/excel/bid-6387014/1715254271.xlsx,https://bidplus.gem.gov.in/resources/upload_nas/MayQ224/bidding/biddoc/bid-6387014/1715622663.pdf,https://bidplus.gem.gov.in/resources/upload_nas/MayQ224/bidding/biddoc/bid-6387014/1715622834.pdf</t>
  </si>
  <si>
    <t>https://bidplus.gem.gov.in/showbidDocument/6398738,https://fulfilment.gem.gov.in/contract/slafds?fileDownloadPath=SLA_UPLOAD_PATH/2024/May/GEM_2024_B_4940066/CLM0012/SOW_HK_f70408c8-2f4c-4948-a6cb1715687135394_msivakumar-cgwb@gov.in.pdf,https://fulfilment.gem.gov.in/contract/slafds?fileDownloadPath=SLA_UPLOAD_PATH/2024/May/GEM_2024_B_4940066/CLM0010/ATCRGIHK_1db1be7e-2d53-4747-9efe1715687190308_msivakumar-cgwb@gov.in.pdf,https://bidplus.gem.gov.in/resources/upload_nas/MayQ224/bidding/excel/bid-6398738/1715681485.xlsx,https://bidplus.gem.gov.in/resources/upload_nas/MayQ224/bidding/biddoc/bid-6398738/1715687249.pdf</t>
  </si>
  <si>
    <t>https://bidplus.gem.gov.in/showbidDocument/6405932,https://bidplus.gem.gov.in/resources/upload_nas/MayQ224/bidding/biddoc/bid-6405932/1715769467.pdf,https://bidplus.gem.gov.in/resources/upload_nas/MayQ224/bidding/biddoc/bid-6405932/1715769470.pdf,https://bidplus.gem.gov.in/resources/upload_nas/MayQ224/bidding/biddoc/bid-6405932/1715770399.pdf,https://bidplus.gem.gov.in/resources/upload_nas/MayQ224/bidding/biddoc/bid-6405932/1715770409.pdf,https://bidplus.gem.gov.in/resources/upload_nas/MayQ224/bidding/biddoc/bid-6405932/1715770417.pdf,https://bidplus.gem.gov.in/resources/upload_nas/MayQ224/bidding/biddoc/bid-6405932/1715770423.pdf,https://bidplus.gem.gov.in/resources/upload_nas/MayQ224/bidding/biddoc/bid-6405932/1715770440.pdf</t>
  </si>
  <si>
    <t>https://bidplus.gem.gov.in/showbidDocument/6361964,https://fulfilment.gem.gov.in/contract/slafds?fileDownloadPath=SLA_UPLOAD_PATH/2024/May/GEM_2024_B_4906645/CLM0010/Ten_d8f862d6-6a02-4d1c-bd081714979482648_buyer131.hpcl.cg.pdf,https://mkp.gem.gov.in/uploaded_documents/51/16/877/OrderItem/BoqDocument/2024/5/2/gem_item_specification_canteen_services_2024-05-02-12-13-40_21d2254ab8912237ac03c30ed4234390.pdf,https://mkp.gem.gov.in/uploaded_documents/51/16/877/OrderItem/BoqLineItemsDocument/2024/5/2/boq_item_sample_file_-1_2024-05-02-12-13-40_9f667c31bcf8d759c085f0b82699a9fd.csv</t>
  </si>
  <si>
    <t>https://bidplus.gem.gov.in/showbidDocument/6314725,https://mkp.gem.gov.in/catalog_data/catalog_support_document/buyer_documents/9863037/54/78/703/CatalogAttrs/SpecificationDocument/2024/4/15/ts_1552_2024-04-15-17-22-01_62455ed50a631ba099d5d6596008ef1d.pdf,https://mkp.gem.gov.in/catalog_data/catalog_support_document/buyer_documents/9863037/54/78/703/CatalogAttrs/SpecificationDocument/2024/4/15/ts_1552_2024-04-15-17-24-07_abd6cfccf10ab500a236bc8541bb84a8.pdf</t>
  </si>
  <si>
    <t>https://bidplus.gem.gov.in/showbidDocument/6364074,https://mkp.gem.gov.in/uploaded_documents/51/16/877/OrderItem/BoqDocument/2024/5/2/ts_merged_2024-05-02-17-26-14_28e095e508e670c7e7a4041ca78594db.pdf,https://mkp.gem.gov.in/uploaded_documents/51/16/877/OrderItem/BoqLineItemsDocument/2024/5/2/boq_consumable-new_2024-05-02-17-26-14_c391daaf5cf4120e41d28dcbb9363533.csv</t>
  </si>
  <si>
    <t>https://bidplus.gem.gov.in/showbidDocument/6364955,https://mkp.gem.gov.in/catalog_data/catalog_support_document/buyer_documents/10881157/54/78/703/CatalogAttrs/SpecificationDocument/2024/5/3/ts_1_merged_2024-05-03-09-52-52_e693cadb9c332263f348267cb8710ecc.pdf,https://mkp.gem.gov.in/catalog_data/catalog_support_document/buyer_documents/10881157/54/78/703/CatalogAttrs/SpecificationDocument/2024/5/3/ts_2_merged_2024-05-03-09-54-30_e54c07038a51fa0d495a4aa289782e98.pdf</t>
  </si>
  <si>
    <t>https://bidplus.gem.gov.in/showbidDocument/6217398,https://mkp.gem.gov.in/catalog_data/catalog_support_document/buyer_documents/10901671/54/78/703/CatalogAttrs/SpecificationDocument/2024/3/13/tech_2024-03-13-13-04-27_b66df215333a40bd7dce53a7ee1ac599.pdf</t>
  </si>
  <si>
    <t>https://bidplus.gem.gov.in/showbidDocument/6254259,https://mkp.gem.gov.in/catalog_data/catalog_support_document/buyer_documents/10901671/54/78/703/CatalogAttrs/SpecificationDocument/2024/3/21/tech_2024-03-21-15-50-33_e2d31bb215cdfdd7dbcdd4ad60a45ac4.pdf</t>
  </si>
  <si>
    <t>https://bidplus.gem.gov.in/showbidDocument/6404794</t>
  </si>
  <si>
    <t>https://bidplus.gem.gov.in/showbidDocument/6405468</t>
  </si>
  <si>
    <t>https://bidplus.gem.gov.in/showbidDocument/6405956</t>
  </si>
  <si>
    <t>https://bidplus.gem.gov.in/showbidDocument/6355242,https://fulfilment.gem.gov.in/contract/slafds?fileDownloadPath=SLA_UPLOAD_PATH/2024/Apr/GEM_2024_B_4900445/CLM0010/ATC_9b7212a7-ce46-4790-bf1f1714469962636_SUBRAT@NSL.pdf,https://mkp.gem.gov.in/catalog_data/catalog_support_document/buyer_documents/12358403/54/78/703/CatalogAttrs/SpecificationDocument/2024/4/30/technical_specification_tuyere_sleeve_2024-04-30-12-47-41_0188728531d01300e700a757e1909f5b.pdf</t>
  </si>
  <si>
    <t>https://bidplus.gem.gov.in/showbidDocument/6407192</t>
  </si>
  <si>
    <t>https://bidplus.gem.gov.in/showbidDocument/6401482,https://bidplus.gem.gov.in/resources/upload_nas/MayQ224/bidding/biddoc/bid-6401482/1715683961.pdf</t>
  </si>
  <si>
    <t>https://bidplus.gem.gov.in/showbidDocument/6404317,https://mkp.gem.gov.in/catalog_data/catalog_support_document/buyer_documents/10333658/54/78/703/CatalogAttrs/SpecificationDocument/2024/5/14/tech_spec_almirah_2024-05-14-11-19-29_f143fa80c11f86649258b8ca8a8e22ba.pdf</t>
  </si>
  <si>
    <t>https://bidplus.gem.gov.in/showbidDocument/6403780,https://fulfilment.gem.gov.in/contract/slafds?fileDownloadPath=SLA_UPLOAD_PATH/2024/May/GEM_2024_B_4944681/CLM0010/ATC_a13a75ee-f7d6-42c6-9c7f1715752544774_n.vasantha@nic.in.pdf,https://bidplus.gem.gov.in/resources/upload_nas/MayQ224/bidding/biddoc/bid-6403780/1715752352.pdf,https://bidplus.gem.gov.in/resources/upload_nas/MayQ224/bidding/biddoc/bid-6403780/1715752356.pdf,https://bidplus.gem.gov.in/resources/upload_nas/MayQ224/bidding/biddoc/bid-6403780/1715752362.pdf</t>
  </si>
  <si>
    <t>https://bidplus.gem.gov.in/showbidDocument/6382824,https://fulfilment.gem.gov.in/contract/slafds?fileDownloadPath=SLA_UPLOAD_PATH/2024/May/GEM_2024_B_4925609/CLM0010/ATC_TE_SEC_334d357d-622d-4343-a0fa1715775444592_anitkumar.jain@nic.in.docx,https://mkp.gem.gov.in/uploaded_documents/51/16/877/OrderItem/BoqDocument/2024/5/8/speci_a_2024-05-08-16-55-20_c746dee190c23b7ddab0a6d3ce243845.pdf,https://mkp.gem.gov.in/uploaded_documents/51/16/877/OrderItem/BoqLineItemsDocument/2024/5/8/boq_file_2024-05-08-16-55-20_8c18e149c7230cec5070c4928b90194c.csv</t>
  </si>
  <si>
    <t>https://bidplus.gem.gov.in/showbidDocument/6399719,https://fulfilment.gem.gov.in/contract/slafds?fileDownloadPath=SLA_UPLOAD_PATH/2024/May/GEM_2024_B_4940936/CLM0010/ATC_TECH_O_00cbd87a-d68e-4a21-be101715751567987_anitkumar.jain@nic.in.docx,https://mkp.gem.gov.in/uploaded_documents/51/16/877/OrderItem/BoqDocument/2024/5/14/specification_2024-05-14-11-18-50_cbb6fedd83a8724edfd6f84d03e10999.pdf,https://mkp.gem.gov.in/uploaded_documents/51/16/877/OrderItem/BoqLineItemsDocument/2024/5/14/boq_item_sample_file_2024-05-14-11-18-50_c29fa05d3ca64a89e1170b9e6e461dec.csv</t>
  </si>
  <si>
    <t>https://bidplus.gem.gov.in/showbidDocument/6393441,https://fulfilment.gem.gov.in/contract/slafds?fileDownloadPath=SLA_UPLOAD_PATH/2024/May/GEM_2024_B_4935329/CLM0010/ENMOPEN_dc9cf40b-b6ba-4452-b93c1715414619456_mmseclgevra@gmail.com.docx</t>
  </si>
  <si>
    <t>https://bidplus.gem.gov.in/showbidDocument/6370511,https://fulfilment.gem.gov.in/contract/slafds?fileDownloadPath=SLA_UPLOAD_PATH/2024/May/GEM_2024_B_4914476/CLM0010/SOREC_00d46d94-3e2f-47b2-aee91714813524951_regionalstorega@gmail.com.docx,https://mkp.gem.gov.in/uploaded_documents/51/16/877/OrderItem/BoqDocument/2024/5/4/sorec_2024-05-04-14-23-02_61eead334a9bd1750d2da70912159ed9.pdf,https://mkp.gem.gov.in/uploaded_documents/51/16/877/OrderItem/BoqLineItemsDocument/2024/5/4/1boq_2024-05-04-14-23-02_3819d184d59311eb1a17705fe21d0f09.csv</t>
  </si>
  <si>
    <t>https://bidplus.gem.gov.in/showbidDocument/6396325,https://bidplus.gem.gov.in/resources/upload_nas/MayQ224/bidding/biddoc/bid-6396325/1715777290.pdf,https://bidplus.gem.gov.in/resources/upload_nas/MayQ224/bidding/biddoc/bid-6396325/1715777296.pdf,https://bidplus.gem.gov.in/resources/upload_nas/MayQ224/bidding/biddoc/bid-6396325/1715777304.pdf,https://bidplus.gem.gov.in/resources/upload_nas/MayQ224/bidding/biddoc/bid-6396325/1715777309.pdf,https://bidplus.gem.gov.in/resources/upload_nas/MayQ224/bidding/biddoc/bid-6396325/1715777312.pdf,https://bidplus.gem.gov.in/resources/upload_nas/MayQ224/bidding/biddoc/bid-6396325/1715777315.pdf,https://bidplus.gem.gov.in/resources/upload_nas/MayQ224/bidding/biddoc/bid-6396325/1715777322.pdf</t>
  </si>
  <si>
    <t>https://bidplus.gem.gov.in/showbidDocument/6262804,https://fulfilment.gem.gov.in/contract/slafds?fileDownloadPath=SLA_UPLOAD_PATH/2024/Apr/GEM_2024_B_4816807/CLM0010/B_ATC_2bd34758-ec86-49e9-90171712052771169_buyernagpur14.docx,https://mkp.gem.gov.in/catalog_data/catalog_support_document/buyer_documents/14357599/54/78/703/CatalogAttrs/SpecificationDocument/2024/3/23/tech_specification_2024-03-23-12-09-13_a74ef8c65b55291feb94f138449b0b03.pdf,https://bidplus.gem.gov.in/resources/upload_nas/MarQ124/bidding/excel/bid-6262804/1711439433.xlsx</t>
  </si>
  <si>
    <t>https://bidplus.gem.gov.in/showbidDocument/6320233,https://fulfilment.gem.gov.in/contract/slafds?fileDownloadPath=SLA_UPLOAD_PATH/2024/Apr/GEM_2024_B_4868653/CL10360/IP_1bab6c25-5a13-41e0-afbe1713366975112_ravi.yakkala@coalindia.in.pdf,https://fulfilment.gem.gov.in/contract/slafds?fileDownloadPath=SLA_UPLOAD_PATH/2024/Apr/GEM_2024_B_4868653/CLM0010/FinATC2_0421ac48-cadf-44fb-a40c1713367013724_ravi.yakkala@coalindia.in.docx,https://mkp.gem.gov.in/catalog_data/catalog_support_document/buyer_documents/163405/54/78/703/CatalogAttrs/SpecificationDocument/2024/4/10/1600mm_2500st_fr_steel_cord_belt_2024-04-10-11-45-13_a3e006c6b15e1840bf35b47be4b2832a.pdf,https://mkp.gem.gov.in/catalog_data/catalog_support_document/buyer_documents/163405/54/78/703/CatalogAttrs/SpecificationDocument/2024/4/15/1600mm_630st_fr_steel_cord_belt_2024-04-15-21-15-14_acd2ff22bdb9ae96b85a970b17b1ba5c.pdf</t>
  </si>
  <si>
    <t>https://bidplus.gem.gov.in/showbidDocument/6367078,https://fulfilment.gem.gov.in/contract/slafds?fileDownloadPath=SLA_UPLOAD_PATH/2024/May/GEM_2024_B_4911325/CLM0010/ATC_610aa7a7-ef16-4344-838e1714729312521_buyernagpur1.doc,https://bidplus.gem.gov.in/resources/upload_nas/MayQ224/bidding/biddoc/bid-6367078/1714728931.pdf,https://bidplus.gem.gov.in/resources/upload_nas/MayQ224/bidding/biddoc/bid-6367078/1714728996.pdf</t>
  </si>
  <si>
    <t>https://bidplus.gem.gov.in/showbidDocument/6365852,https://fulfilment.gem.gov.in/contract/slafds?fileDownloadPath=SLA_UPLOAD_PATH/2024/May/GEM_2024_B_4910204/CLM0010/ATC_174ff46f-0e5a-43c0-8afe1714719009979_buyernagpur1.doc,https://bidplus.gem.gov.in/resources/upload_nas/MayQ224/bidding/biddoc/bid-6365852/1714718558.pdf,https://bidplus.gem.gov.in/resources/upload_nas/MayQ224/bidding/biddoc/bid-6365852/1714718645.pdf</t>
  </si>
  <si>
    <t>https://bidplus.gem.gov.in/showbidDocument/6403544,https://fulfilment.gem.gov.in/contract/slafds?fileDownloadPath=SLA_UPLOAD_PATH/2024/May/GEM_2024_B_4944468/CLM0010/ATC_2b88768b-8227-45af-8ea01715748851160_con1.ntpc.bihar.docx,https://bidplus.gem.gov.in/resources/upload_nas/MayQ224/bidding/biddoc/bid-6403544/1715748682.pdf,https://bidplus.gem.gov.in/resources/upload_nas/MayQ224/bidding/biddoc/bid-6403544/1715748690.pdf,https://bidplus.gem.gov.in/resources/upload_nas/MayQ224/bidding/biddoc/bid-6403544/1715748694.pdf,https://bidplus.gem.gov.in/resources/upload_nas/MayQ224/bidding/biddoc/bid-6403544/1715748700.pdf,https://bidplus.gem.gov.in/resources/upload_nas/MayQ224/bidding/biddoc/bid-6403544/1715748707.pdf,https://bidplus.gem.gov.in/resources/upload_nas/MayQ224/bidding/biddoc/bid-6403544/1715748714.pdf,https://bidplus.gem.gov.in/resources/upload_nas/MayQ224/bidding/biddoc/bid-6403544/1715748722.pdf,https://bidplus.gem.gov.in/resources/upload_nas/MayQ224/bidding/biddoc/bid-6403544/1715748729.pdf,https://bidplus.gem.gov.in/resources/upload_nas/MayQ224/bidding/biddoc/bid-6403544/1715748736.pdf,https://bidplus.gem.gov.in/resources/upload_nas/MayQ224/bidding/biddoc/bid-6403544/1715748772.pdf</t>
  </si>
  <si>
    <t>https://bidplus.gem.gov.in/showbidDocument/6405813,https://fulfilment.gem.gov.in/contract/slafds?fileDownloadPath=SLA_UPLOAD_PATH/2024/May/GEM_2024_B_4946566/CLM0014/SLA_com_ce6d98f1-7ec9-48a1-8bec1715768961309_CPG2BUYER14.pdf,https://fulfilment.gem.gov.in/contract/slafds?fileDownloadPath=SLA_UPLOAD_PATH/2024/May/GEM_2024_B_4946566/CLM0010/0ATC_35d3bcdc-4840-46c3-aac41715768848858_CPG2BUYER14.pdf,https://bidplus.gem.gov.in/resources/upload_nas/MayQ224/bidding/biddoc/bid-6405813/1715768619.pdf,https://bidplus.gem.gov.in/resources/upload_nas/MayQ224/bidding/biddoc/bid-6405813/1715768628.pdf,https://bidplus.gem.gov.in/resources/upload_nas/MayQ224/bidding/biddoc/bid-6405813/1715768630.pdf,https://bidplus.gem.gov.in/resources/upload_nas/MayQ224/bidding/biddoc/bid-6405813/1715768641.pdf,https://bidplus.gem.gov.in/resources/upload_nas/MayQ224/bidding/biddoc/bid-6405813/1715768665.pdf,https://bidplus.gem.gov.in/resources/upload_nas/MayQ224/bidding/biddoc/bid-6405813/1715768671.pdf,https://bidplus.gem.gov.in/resources/upload_nas/MayQ224/bidding/biddoc/bid-6405813/1715768681.pdf,https://bidplus.gem.gov.in/resources/upload_nas/MayQ224/bidding/biddoc/bid-6405813/1715768683.pdf</t>
  </si>
  <si>
    <t>https://bidplus.gem.gov.in/showbidDocument/6340346,https://fulfilment.gem.gov.in/contract/slafds?fileDownloadPath=SLA_UPLOAD_PATH/2024/Apr/GEM_2024_B_4886908/CLM0010/BuyerATC_e308886d-0aad-4d77-807e1714026569078_cpsingh-cpg1.pdf,https://bidplus.gem.gov.in/resources/upload_nas/AprQ224/bidding/biddoc/bid-6340346/1713960920.pdf,https://bidplus.gem.gov.in/resources/upload_nas/AprQ224/bidding/biddoc/bid-6340346/1713960968.pdf,https://bidplus.gem.gov.in/resources/upload_nas/AprQ224/bidding/biddoc/bid-6340346/1713960983.pdf,https://bidplus.gem.gov.in/resources/upload_nas/AprQ224/bidding/biddoc/bid-6340346/1713960996.pdf,https://bidplus.gem.gov.in/resources/upload_nas/AprQ224/bidding/biddoc/bid-6340346/1714021746.pdf,https://bidplus.gem.gov.in/resources/upload_nas/AprQ224/bidding/biddoc/bid-6340346/1714021765.pdf,https://bidplus.gem.gov.in/resources/upload_nas/AprQ224/bidding/biddoc/bid-6340346/1714021772.pdf,https://bidplus.gem.gov.in/resources/upload_nas/AprQ224/bidding/biddoc/bid-6340346/1714021791.pdf</t>
  </si>
  <si>
    <t>https://bidplus.gem.gov.in/showbidDocument/6395213,https://fulfilment.gem.gov.in/contract/slafds?fileDownloadPath=SLA_UPLOAD_PATH/2024/May/GEM_2024_B_4936888/CLM0010/ATC_9b8a8022-2f60-45b8-8cdc1715690035384_ilacpg1.pdf,https://bidplus.gem.gov.in/resources/upload_nas/MayQ224/bidding/biddoc/bid-6395213/1715574890.pdf,https://bidplus.gem.gov.in/resources/upload_nas/MayQ224/bidding/biddoc/bid-6395213/1715595176.pdf,https://bidplus.gem.gov.in/resources/upload_nas/MayQ224/bidding/biddoc/bid-6395213/1715595195.pdf,https://bidplus.gem.gov.in/resources/upload_nas/MayQ224/bidding/biddoc/bid-6395213/1715767006.pdf,https://bidplus.gem.gov.in/resources/upload_nas/MayQ224/bidding/biddoc/bid-6395213/1715767062.pdf,https://bidplus.gem.gov.in/resources/upload_nas/MayQ224/bidding/biddoc/bid-6395213/1715767577.pdf,https://bidplus.gem.gov.in/resources/upload_nas/MayQ224/bidding/biddoc/bid-6395213/1715767583.pdf</t>
  </si>
  <si>
    <t>https://bidplus.gem.gov.in/showbidDocument/6381102,https://fulfilment.gem.gov.in/contract/slafds?fileDownloadPath=SLA_UPLOAD_PATH/2024/May/GEM_2024_B_4924007/CLM0010/Attach_266f3523-d865-4b89-8c0f1715318513138_kkarora-cpg1.pdf,https://bidplus.gem.gov.in/resources/upload_nas/MayQ224/bidding/biddoc/bid-6381102/1715318153.pdf,https://bidplus.gem.gov.in/resources/upload_nas/MayQ224/bidding/biddoc/bid-6381102/1715318158.pdf,https://bidplus.gem.gov.in/resources/upload_nas/MayQ224/bidding/biddoc/bid-6381102/1715318178.pdf,https://bidplus.gem.gov.in/resources/upload_nas/MayQ224/bidding/biddoc/bid-6381102/1715318198.pdf,https://bidplus.gem.gov.in/resources/upload_nas/MayQ224/bidding/biddoc/bid-6381102/1715318213.pdf,https://bidplus.gem.gov.in/resources/upload_nas/MayQ224/bidding/biddoc/bid-6381102/1715318223.pdf,https://bidplus.gem.gov.in/resources/upload_nas/MayQ224/bidding/biddoc/bid-6381102/1715318234.pdf,https://bidplus.gem.gov.in/resources/upload_nas/MayQ224/bidding/biddoc/bid-6381102/1715318267.pdf,https://bidplus.gem.gov.in/resources/upload_nas/MayQ224/bidding/biddoc/bid-6381102/1715318280.pdf,https://bidplus.gem.gov.in/resources/upload_nas/MayQ224/bidding/biddoc/bid-6381102/1715318288.pdf,https://bidplus.gem.gov.in/resources/upload_nas/MayQ224/bidding/biddoc/bid-6381102/1715683627.pdf</t>
  </si>
  <si>
    <t>https://bidplus.gem.gov.in/showbidDocument/6406945,https://mkp.gem.gov.in/uploaded_documents/51/16/877/OrderItem/BoqDocument/2024/5/15/catrer_work_2024-05-15-18-10-28_89b58d5d75c55ba3652baf62757bf330.pdf,https://mkp.gem.gov.in/uploaded_documents/51/16/877/OrderItem/BoqLineItemsDocument/2024/5/15/boq_item_sample_file_2024-05-15-18-10-28_b733ab4f9a3fe8224780c15ca24ced63.csv</t>
  </si>
  <si>
    <t>https://bidplus.gem.gov.in/showbidDocument/6404749,https://fulfilment.gem.gov.in/contract/slafds?fileDownloadPath=SLA_UPLOAD_PATH/2024/May/GEM_2024_B_4945577/CLM0010/NIT_94e8bd0f-c604-4a71-a93e1715760721428_GEMUSER1.ENM@BKP.docx,https://fulfilment.gem.gov.in/contract/slafds?fileDownloadPath=SLA_UPLOAD_PATH/2024/May/GEM_2024_B_4945577/CLM0014/GCC_2ce975a4-d408-4422-b6331715760751415_GEMUSER1.ENM@BKP.pdf,https://bidplus.gem.gov.in/resources/upload_nas/MayQ224/bidding/excel/bid-6404749/1715760306.xlsx,https://bidplus.gem.gov.in/resources/upload_nas/MayQ224/bidding/biddoc/bid-6404749/1715760341.pdf,https://bidplus.gem.gov.in/resources/upload_nas/MayQ224/bidding/biddoc/bid-6404749/1715760376.pdf,https://bidplus.gem.gov.in/resources/upload_nas/MayQ224/bidding/biddoc/bid-6404749/1715760383.pdf,https://bidplus.gem.gov.in/resources/upload_nas/MayQ224/bidding/biddoc/bid-6404749/1715760388.pdf</t>
  </si>
  <si>
    <t>https://bidplus.gem.gov.in/showbidDocument/6339849</t>
  </si>
  <si>
    <t>https://bidplus.gem.gov.in/showbidDocument/6402159,https://bidplus.gem.gov.in/resources/upload_nas/MayQ224/bidding/biddoc/bid-6402159/1715687975.pdf,https://bidplus.gem.gov.in/resources/upload_nas/MayQ224/bidding/biddoc/bid-6402159/1715688313.pdf,https://bidplus.gem.gov.in/resources/upload_nas/MayQ224/bidding/biddoc/bid-6402159/1715688365.pdf,https://bidplus.gem.gov.in/resources/upload_nas/MayQ224/bidding/biddoc/bid-6402159/1715748918.pdf</t>
  </si>
  <si>
    <t>https://bidplus.gem.gov.in/showbidDocument/6405127,https://fulfilment.gem.gov.in/contract/slafds?fileDownloadPath=SLA_UPLOAD_PATH/2024/May/GEM_2024_B_4945929/CLM0010/atc_55682bb0-1771-4770-a7d31715763306505_spo@ngri.res.in.pdf</t>
  </si>
  <si>
    <t>https://bidplus.gem.gov.in/showbidDocument/6405335,https://mkp.gem.gov.in/uploaded_documents/51/16/877/OrderItem/BoqDocument/2024/5/15/bedmed_2024-05-15-14-41-32_c783fe479fbdd41aee90cf3a85a69edd.pdf,https://mkp.gem.gov.in/uploaded_documents/51/16/877/OrderItem/BoqLineItemsDocument/2024/5/15/bed_med_boq_2024-05-15-14-41-32_860e448629f36ad1c7fad4e69873152e.csv</t>
  </si>
  <si>
    <t>https://bidplus.gem.gov.in/showbidDocument/6405667,https://mkp.gem.gov.in/uploaded_documents/51/16/877/OrderItem/BoqDocument/2024/5/15/dailpgdei_2024-05-15-15-19-09_623fe98c2a1961b97995b43c4a4acb86.pdf,https://mkp.gem.gov.in/uploaded_documents/51/16/877/OrderItem/BoqLineItemsDocument/2024/5/15/dail_pgdei_boq_2024-05-15-15-19-09_9cca259af12f5faa6e3f2c68cc7f3340.csv</t>
  </si>
  <si>
    <t>https://bidplus.gem.gov.in/showbidDocument/6405745,https://mkp.gem.gov.in/uploaded_documents/51/16/877/OrderItem/BoqDocument/2024/5/15/decse_2024-05-15-15-29-16_b8b76533ef059331877051d0abb32597.pdf,https://mkp.gem.gov.in/uploaded_documents/51/16/877/OrderItem/BoqLineItemsDocument/2024/5/15/decse_boq_2024-05-15-15-29-16_510cc14d6d8a9f66ba8a077862853d8a.csv</t>
  </si>
  <si>
    <t>https://bidplus.gem.gov.in/showbidDocument/6405825,https://mkp.gem.gov.in/uploaded_documents/51/16/877/OrderItem/BoqDocument/2024/5/15/mphil_2024-05-15-15-40-03_de7903fda21c08dbea1081acfecbe7ea.pdf,https://mkp.gem.gov.in/uploaded_documents/51/16/877/OrderItem/BoqLineItemsDocument/2024/5/15/mphil_books_boq_2024-05-15-15-40-03_7fcf405efe6378205402dd582b923f22.csv</t>
  </si>
  <si>
    <t>https://bidplus.gem.gov.in/showbidDocument/6405383,https://bidplus.gem.gov.in/resources/upload_nas/MayQ224/bidding/biddoc/bid-6405383/1715764925.pdf</t>
  </si>
  <si>
    <t>https://bidplus.gem.gov.in/showbidDocument/6405677,https://bidplus.gem.gov.in/resources/upload_nas/MayQ224/bidding/biddoc/bid-6405677/1715766777.pdf,https://bidplus.gem.gov.in/resources/upload_nas/MayQ224/bidding/biddoc/bid-6405677/1715766782.pdf,https://bidplus.gem.gov.in/resources/upload_nas/MayQ224/bidding/biddoc/bid-6405677/1715766793.pdf</t>
  </si>
  <si>
    <t>https://bidplus.gem.gov.in/showbidDocument/6351208</t>
  </si>
  <si>
    <t>https://bidplus.gem.gov.in/showbidDocument/6343244,https://fulfilment.gem.gov.in/contract/slafds?fileDownloadPath=SLA_UPLOAD_PATH/2024/Apr/GEM_2024_B_4889563/CLM0012/Sow_Hov_110a396f-dcbc-4a93-be941714126234266_dycmmmnelgd.pdf,https://bidplus.gem.gov.in/resources/upload_nas/AprQ224/bidding/biddoc/bid-6343244/1715760944.pdf</t>
  </si>
  <si>
    <t>https://bidplus.gem.gov.in/showbidDocument/6407132</t>
  </si>
  <si>
    <t>https://bidplus.gem.gov.in/showbidDocument/6326979</t>
  </si>
  <si>
    <t>https://bidplus.gem.gov.in/showbidDocument/6402651,https://bidplus.gem.gov.in/resources/upload_nas/MayQ224/bidding/biddoc/bid-6402651/1715692011.pdf</t>
  </si>
  <si>
    <t>https://bidplus.gem.gov.in/showbidDocument/6374209,https://bidplus.gem.gov.in/resources/upload_nas/MayQ224/bidding/biddoc/bid-6374209/1715768755.pdf,https://bidplus.gem.gov.in/resources/upload_nas/MayQ224/bidding/biddoc/bid-6374209/1715768773.pdf,https://bidplus.gem.gov.in/resources/upload_nas/MayQ224/bidding/biddoc/bid-6374209/1715768787.pdf,https://bidplus.gem.gov.in/resources/upload_nas/MayQ224/bidding/biddoc/bid-6374209/1715768799.pdf</t>
  </si>
  <si>
    <t>https://bidplus.gem.gov.in/showbidDocument/6370404</t>
  </si>
  <si>
    <t>https://bidplus.gem.gov.in/showbidDocument/6370609</t>
  </si>
  <si>
    <t>https://bidplus.gem.gov.in/showbidDocument/6390743,https://bidplus.gem.gov.in/resources/upload_nas/MayQ224/bidding/biddoc/bid-6390743/1715337715.pdf,https://bidplus.gem.gov.in/resources/upload_nas/MayQ224/bidding/biddoc/bid-6390743/1715337892.pdf</t>
  </si>
  <si>
    <t>https://bidplus.gem.gov.in/showbidDocument/6391314,https://bidplus.gem.gov.in/resources/upload_nas/MayQ224/bidding/biddoc/bid-6391314/1715338392.pdf,https://bidplus.gem.gov.in/resources/upload_nas/MayQ224/bidding/biddoc/bid-6391314/1715338518.pdf</t>
  </si>
  <si>
    <t>https://bidplus.gem.gov.in/showbidDocument/6392132,https://bidplus.gem.gov.in/resources/upload_nas/MayQ224/bidding/biddoc/bid-6392132/1715347469.pdf,https://bidplus.gem.gov.in/resources/upload_nas/MayQ224/bidding/biddoc/bid-6392132/1715347629.pdf</t>
  </si>
  <si>
    <t>https://bidplus.gem.gov.in/showbidDocument/6406557,https://mkp.gem.gov.in/uploaded_documents/51/16/877/OrderItem/BoqDocument/2024/5/15/boq_format_2024-05-15-17-05-30_152b38c671e977f15f62bbba2271f3e1.pdf,https://mkp.gem.gov.in/uploaded_documents/51/16/877/OrderItem/BoqLineItemsDocument/2024/5/15/boq_item_sample_file_-9_2024-05-15-17-05-30_898c07e93b47cf45a34427608e9cd749.csv</t>
  </si>
  <si>
    <t>https://bidplus.gem.gov.in/showbidDocument/6406342,https://mkp.gem.gov.in/catalog_data/catalog_support_document/buyer_documents/132150/54/78/703/CatalogAttrs/SpecificationDocument/2024/5/15/rfpgnss_2024-05-15-16-38-21_ecf0cfc6a2f3fc290eb5b1262bf13069.pdf</t>
  </si>
  <si>
    <t>https://bidplus.gem.gov.in/showbidDocument/6405174,https://fulfilment.gem.gov.in/contract/slafds?fileDownloadPath=SLA_UPLOAD_PATH/2024/May/GEM_2024_B_4945969/CLM0010/__4ec4ae80-0b2a-4ba6-aea31715763809639_dr.ma.theresa.pdf,https://mkp.gem.gov.in/uploaded_documents/51/16/877/OrderItem/BoqDocument/2024/5/15/specs_and_delivery_schedules_drill_bits_2024-05-15-14-17-04_b58cfd8182bb5ad70ba029feef2e2072.pdf,https://mkp.gem.gov.in/uploaded_documents/51/16/877/OrderItem/BoqLineItemsDocument/2024/5/15/boq_item_sample_file_-3-_-_copy_2024-05-15-14-17-04_d9d762065500d26b2a24a46b4d2896d6.csv</t>
  </si>
  <si>
    <t>https://bidplus.gem.gov.in/showbidDocument/6388851</t>
  </si>
  <si>
    <t>https://bidplus.gem.gov.in/showbidDocument/6071938</t>
  </si>
  <si>
    <t>https://bidplus.gem.gov.in/showbidDocument/6360398,https://fulfilment.gem.gov.in/contract/slafds?fileDownloadPath=SLA_UPLOAD_PATH/2024/May/GEM_2024_B_4905233/CLM0010/GeMATC_bc14375b-406f-4027-90bc1714569537779_INCHARGEENGINEERING.pdf,https://bidplus.gem.gov.in/resources/upload_nas/MayQ224/bidding/biddoc/bid-6360398/1714569399.pdf,https://bidplus.gem.gov.in/resources/upload_nas/MayQ224/bidding/biddoc/bid-6360398/1714569403.pdf,https://bidplus.gem.gov.in/resources/upload_nas/MayQ224/bidding/biddoc/bid-6360398/1714569406.pdf</t>
  </si>
  <si>
    <t>https://bidplus.gem.gov.in/showbidDocument/6407177,https://fulfilment.gem.gov.in/contract/slafds?fileDownloadPath=SLA_UPLOAD_PATH/2024/May/GEM_2024_B_4947826/CLM0010/aatc_67e0b5d9-9d2f-496b-a13b1715784306568_buycon652.bpcl.ts.pdf,https://mkp.gem.gov.in/uploaded_documents/51/16/877/OrderItem/BoqDocument/2024/5/15/bid_2024-05-15-19-36-16_ca6889c53fb7f4096c26b323856ce61b.pdf,https://mkp.gem.gov.in/uploaded_documents/51/16/877/OrderItem/BoqLineItemsDocument/2024/5/15/boq_item_sample_file_-13_2024-05-15-19-36-16_e89193465d64bd6c5d2403c0a4129721.csv</t>
  </si>
  <si>
    <t>https://bidplus.gem.gov.in/showbidDocument/6402879,https://fulfilment.gem.gov.in/contract/slafds?fileDownloadPath=SLA_UPLOAD_PATH/2024/May/GEM_2024_B_4943882/CLM0010/Out_ATC_001e9470-3a99-4bd3-b53c1715698359839_TEETLA_1434.pdf,https://bidplus.gem.gov.in/resources/upload_nas/MayQ224/bidding/excel/bid-6402879/1715698047.xlsx,https://bidplus.gem.gov.in/resources/upload_nas/MayQ224/bidding/biddoc/bid-6402879/1715698070.pdf,https://bidplus.gem.gov.in/resources/upload_nas/MayQ224/bidding/biddoc/bid-6402879/1715698076.pdf</t>
  </si>
  <si>
    <t>https://bidplus.gem.gov.in/showbidDocument/6402791,https://fulfilment.gem.gov.in/contract/slafds?fileDownloadPath=SLA_UPLOAD_PATH/2024/May/GEM_2024_B_4943805/CLM0010/Loc_ATC_0924864f-fbf5-4520-8bb41715696961987_TEETLA_1434.pdf,https://bidplus.gem.gov.in/resources/upload_nas/MayQ224/bidding/excel/bid-6402791/1715696431.xlsx,https://bidplus.gem.gov.in/resources/upload_nas/MayQ224/bidding/biddoc/bid-6402791/1715696463.pdf,https://bidplus.gem.gov.in/resources/upload_nas/MayQ224/bidding/biddoc/bid-6402791/1715696470.pdf</t>
  </si>
  <si>
    <t>https://bidplus.gem.gov.in/showbidDocument/6403101</t>
  </si>
  <si>
    <t>https://bidplus.gem.gov.in/showbidDocument/6403137</t>
  </si>
  <si>
    <t>https://bidplus.gem.gov.in/showbidDocument/6404571</t>
  </si>
  <si>
    <t>https://bidplus.gem.gov.in/showbidDocument/6404726</t>
  </si>
  <si>
    <t>https://bidplus.gem.gov.in/showbidDocument/6331102,https://bidplus.gem.gov.in/resources/upload_nas/AprQ224/bidding/biddoc/bid-6331102/1715744727.pdf,https://bidplus.gem.gov.in/resources/upload_nas/AprQ224/bidding/biddoc/bid-6331102/1715744737.pdf</t>
  </si>
  <si>
    <t>https://bidplus.gem.gov.in/showbidDocument/6382691,https://fulfilment.gem.gov.in/contract/slafds?fileDownloadPath=SLA_UPLOAD_PATH/2024/May/GEM_2024_B_4925486/CLM0010/AnnXI_XII_8c86fd0f-fa63-44ed-877d1715167482185_ddhrpu.pdf,https://mkp.gem.gov.in/catalog_data/catalog_support_document/buyer_documents/5628348/54/78/703/CatalogAttrs/SpecificationDocument/2024/5/8/uploaded_specs_2024-05-08-14-58-34_bb065ed7090f8a83a44af30fb9f0539d.pdf</t>
  </si>
  <si>
    <t>https://bidplus.gem.gov.in/showbidDocument/6320015,https://fulfilment.gem.gov.in/contract/slafds?fileDownloadPath=SLA_UPLOAD_PATH/2024/Apr/GEM_2024_B_4868449/CLM0010/BHARTKCpy_4adf3a65-8dbb-43e2-82f71713768342411_apoits2.docx,https://bidplus.gem.gov.in/resources/upload_nas/AprQ224/bidding/biddoc/bid-6320015/1713525063.pdf</t>
  </si>
  <si>
    <t>https://bidplus.gem.gov.in/showbidDocument/6370740,https://fulfilment.gem.gov.in/contract/slafds?fileDownloadPath=SLA_UPLOAD_PATH/2024/May/GEM_2024_B_4914680/CLM0010/B2_959_ATC_39f1416e-c94e-4058-84831715756347390_apogenhrpu.pdf,https://mkp.gem.gov.in/catalog_data/catalog_support_document/buyer_documents/6014226/54/78/703/CatalogAttrs/SpecificationDocument/2024/5/4/b2_959_annex_2024-05-04-15-17-26_b32d5ab7ed08e0433cacaba708068687.pdf,https://mkp.gem.gov.in/catalog_data/catalog_support_document/buyer_documents/6014226/54/78/703/CatalogAttrs/DrawingDocument/2024/5/4/b2_959_checklist_2024-05-04-15-17-26_a53fbbe9e39de55d89f2e2bbabcfb513.pdf,https://mkp.gem.gov.in/catalog_data/catalog_support_document/buyer_documents/6014226/54/78/703/CatalogAttrs/SpecificationDocument/2024/5/4/b2_959_annex_-1_2024-05-04-15-20-19_6d1ea88fd7387dae672df22262c30205.pdf,https://mkp.gem.gov.in/catalog_data/catalog_support_document/buyer_documents/6014226/54/78/703/CatalogAttrs/DrawingDocument/2024/5/4/b2_959_checklist_2024-05-04-15-20-19_833b428f61276bdc4409db676831d776.pdf,https://mkp.gem.gov.in/catalog_data/catalog_support_document/buyer_documents/6014226/54/78/703/CatalogAttrs/SpecificationDocument/2024/5/4/b2_959_annex_-1_2024-05-04-15-24-36_e5548c38ddb5bb6059914b6f2f89254a.pdf,https://mkp.gem.gov.in/catalog_data/catalog_support_document/buyer_documents/6014226/54/78/703/CatalogAttrs/DrawingDocument/2024/5/4/b2_959_checklist_2024-05-04-15-24-36_140f5a8a8293b318914ec2e6dd75036e.pdf</t>
  </si>
  <si>
    <t>https://bidplus.gem.gov.in/showbidDocument/6390523,https://fulfilment.gem.gov.in/contract/slafds?fileDownloadPath=SLA_UPLOAD_PATH/2024/May/GEM_2024_B_4932700/CLM0010/AnnXI_XII_c3e74539-d605-4029-95a41715332994189_ddhrpu.pdf,https://mkp.gem.gov.in/catalog_data/catalog_support_document/buyer_documents/5628348/54/78/703/CatalogAttrs/SpecificationDocument/2024/5/10/specs_uploaded_2024-05-10-14-39-13_1df784f0720fcb3e948d51ac68645317.pdf,https://mkp.gem.gov.in/catalog_data/catalog_support_document/buyer_documents/5628348/54/78/703/CatalogAttrs/SpecificationDocument/2024/5/10/specs_uploaded_2024-05-10-14-43-33_6fe82f230583cfcdb10aa7f147e1b7c5.pdf,https://mkp.gem.gov.in/catalog_data/catalog_support_document/buyer_documents/5628348/54/78/703/CatalogAttrs/SpecificationDocument/2024/5/10/specs_uploaded_2024-05-10-14-45-01_d5ca91b6eac79c176bae375b68d8599b.pdf</t>
  </si>
  <si>
    <t>https://bidplus.gem.gov.in/showbidDocument/6292683,https://bidplus.gem.gov.in/resources/upload_nas/AprQ224/bidding/biddoc/bid-6292683/1714798734.pdf,https://bidplus.gem.gov.in/resources/upload_nas/AprQ224/bidding/biddoc/bid-6292683/1714798759.pdf,https://bidplus.gem.gov.in/resources/upload_nas/AprQ224/bidding/biddoc/bid-6292683/1714798787.pdf</t>
  </si>
  <si>
    <t>https://bidplus.gem.gov.in/showbidDocument/6377581,https://fulfilment.gem.gov.in/contract/slafds?fileDownloadPath=SLA_UPLOAD_PATH/2024/May/GEM_2024_B_4920798/CLM0010/ATC_cfda1fba-8f86-4358-ad9e1715070006467_GMQACLAB.pdf,https://bidplus.gem.gov.in/resources/upload_nas/MayQ224/bidding/excel/bid-6377581/1715069188.xlsx,https://bidplus.gem.gov.in/resources/upload_nas/MayQ224/bidding/biddoc/bid-6377581/1715069248.pdf,https://bidplus.gem.gov.in/resources/upload_nas/MayQ224/bidding/biddoc/bid-6377581/1715069301.pdf</t>
  </si>
  <si>
    <t>https://bidplus.gem.gov.in/showbidDocument/6372488,https://bidplus.gem.gov.in/resources/upload_nas/MayQ224/bidding/excel/bid-6372488/1714973110.xlsx,https://bidplus.gem.gov.in/resources/upload_nas/MayQ224/bidding/biddoc/bid-6372488/1714973219.pdf</t>
  </si>
  <si>
    <t>https://bidplus.gem.gov.in/showbidDocument/6405197,https://fulfilment.gem.gov.in/contract/slafds?fileDownloadPath=SLA_UPLOAD_PATH/2024/May/GEM_2024_B_4945991/CLM0010/NIETREL_f5e37e37-42de-4bf5-87e51715768788103_obulesucgwb.pdf,https://mkp.gem.gov.in/uploaded_documents/51/16/877/OrderItem/BoqDocument/2024/5/15/tech_specifi_repairing_of_rel_rig_2024-05-15-14-22-03_351832be96203b5aa4dc16f88c6b6f17.pdf,https://mkp.gem.gov.in/uploaded_documents/51/16/877/OrderItem/BoqLineItemsDocument/2024/5/15/rel_boq_item_sample_file_2024-05-15-14-22-03_43b71ca58e2ebd5ce04ca21a932f9a30.csv</t>
  </si>
  <si>
    <t>https://bidplus.gem.gov.in/showbidDocument/6343916</t>
  </si>
  <si>
    <t>https://bidplus.gem.gov.in/showbidDocument/6361870,https://bidplus.gem.gov.in/resources/upload_nas/MayQ224/bidding/excel/bid-6361870/1714632439.xlsx,https://bidplus.gem.gov.in/resources/upload_nas/MayQ224/bidding/biddoc/bid-6361870/1714632453.pdf,https://bidplus.gem.gov.in/resources/upload_nas/MayQ224/bidding/biddoc/bid-6361870/1714632466.pdf</t>
  </si>
  <si>
    <t>https://bidplus.gem.gov.in/showbidDocument/6391060,https://fulfilment.gem.gov.in/contract/slafds?fileDownloadPath=SLA_UPLOAD_PATH/2024/May/GEM_2024_B_4933199/CLM0010/DOC_VC_5f5ce9c4-116c-47fc-85801715572989015_user3@cm.pdf</t>
  </si>
  <si>
    <t>https://bidplus.gem.gov.in/showbidDocument/6367463</t>
  </si>
  <si>
    <t>https://bidplus.gem.gov.in/showbidDocument/6384984,https://fulfilment.gem.gov.in/contract/slafds?fileDownloadPath=SLA_UPLOAD_PATH/2024/May/GEM_2024_B_4927600/CLM0010/Desktop_f98ef52d-4e65-427a-9b511715238206268_agmits.lhohyd.docx</t>
  </si>
  <si>
    <t>https://bidplus.gem.gov.in/showbidDocument/6356484,https://fulfilment.gem.gov.in/contract/slafds?fileDownloadPath=SLA_UPLOAD_PATH/2024/May/GEM_2024_B_4901597/CLM0010/ATC_7eea5ba1-cd5c-442b-9d1d1714643557112_buyerhyderabad8.doc</t>
  </si>
  <si>
    <t>https://bidplus.gem.gov.in/showbidDocument/6405647</t>
  </si>
  <si>
    <t>https://bidplus.gem.gov.in/showbidDocument/5916765,https://fulfilment.gem.gov.in/contract/slafds?fileDownloadPath=SLA_UPLOAD_PATH/2024/Jan/GEM_2024_B_4502682/CLM0010/BuyerATC1_5d328128-64f6-4862-b8341705572828903_hpep_tc_007.docx,https://mkp.gem.gov.in/catalog_data/catalog_support_document/buyer_documents/1456278/54/78/703/CatalogAttrs/SpecificationDocument/2024/1/18/final_specs_2024-01-18-15-27-48_62f316d3f575408819eedf58d252518e.pdf</t>
  </si>
  <si>
    <t>https://bidplus.gem.gov.in/showbidDocument/6324267,https://fulfilment.gem.gov.in/contract/slafds?fileDownloadPath=SLA_UPLOAD_PATH/2024/Apr/GEM_2024_B_4872313/CLM0010/ATCGEMR01_d5c68302-46d0-4808-9ba81713499850924_hpep_or_002.docx,https://mkp.gem.gov.in/catalog_data/catalog_support_document/buyer_documents/1225521/54/78/703/CatalogAttrs/SpecificationDocument/2024/4/19/p4-clevis_pin-500t_tb-critical_2024-04-19-08-58-38_86c41b8f990179aa82d7910ff3603fec.pdf,https://mkp.gem.gov.in/catalog_data/catalog_support_document/buyer_documents/1225521/54/78/703/CatalogAttrs/SpecificationDocument/2024/4/19/p3-clevis_pin-750t_tb-critical_2024-04-19-08-57-35_91754febb2cf9bbdff31e15531a9e73d.pdf,https://mkp.gem.gov.in/catalog_data/catalog_support_document/buyer_documents/1225521/54/78/703/CatalogAttrs/SpecificationDocument/2024/4/19/p2-center_pin-critical-750t_tb_2024-04-19-08-55-59_b62ed6120f53f657f0a93c5a43def062.pdf,https://mkp.gem.gov.in/catalog_data/catalog_support_document/buyer_documents/1225521/54/78/703/CatalogAttrs/SpecificationDocument/2024/4/19/p1-nut__lock_nut-750t_tb_2024-04-19-08-54-46_5446e2bb85cb7546f6cb9e9da8e55124.pdf</t>
  </si>
  <si>
    <t>https://bidplus.gem.gov.in/showbidDocument/6332017,https://fulfilment.gem.gov.in/contract/slafds?fileDownloadPath=SLA_UPLOAD_PATH/2024/Apr/GEM_2024_B_4879351/CLM0010/atc_a7fcb305-ada8-4939-84ff1713768717902_hpep_cmm_006.docx</t>
  </si>
  <si>
    <t>https://bidplus.gem.gov.in/showbidDocument/6289028</t>
  </si>
  <si>
    <t>https://bidplus.gem.gov.in/showbidDocument/6337248,https://mkp.gem.gov.in/catalog_data/catalog_support_document/buyer_documents/2373652/54/78/703/CatalogAttrs/SpecificationDocument/2024/4/22/buyer_atc-b7j1x55336_2024-04-22-16-56-12_202b995b84e73b512733815987899aeb.pdf,https://mkp.gem.gov.in/catalog_data/catalog_support_document/buyer_documents/2373652/54/78/703/CatalogAttrs/SpecificationDocument/2024/4/22/buyer_atc-b7j1x55336_2024-04-22-16-58-15_9ba979c14aa883ca89342790fbf83ae3.pdf</t>
  </si>
  <si>
    <t>https://bidplus.gem.gov.in/showbidDocument/6340968,https://fulfilment.gem.gov.in/contract/slafds?fileDownloadPath=SLA_UPLOAD_PATH/2024/Apr/GEM_2024_B_4887460/CLM0010/atc_8f82cbe2-e88f-4094-9f5d1714018547702_hpep_cmm_006.docx</t>
  </si>
  <si>
    <t>https://bidplus.gem.gov.in/showbidDocument/6347984</t>
  </si>
  <si>
    <t>https://bidplus.gem.gov.in/showbidDocument/6347905,https://fulfilment.gem.gov.in/contract/slafds?fileDownloadPath=SLA_UPLOAD_PATH/2024/Apr/GEM_2024_B_4893835/CLM0010/BuyerATC_08a56ea4-72b8-44a3-b1ab1714194178989_hpep_tc_007.docx,https://mkp.gem.gov.in/catalog_data/catalog_support_document/buyer_documents/1456278/54/78/703/CatalogAttrs/SpecificationDocument/2024/4/27/specification_2024-04-27-10-09-26_a54656e9f493f59bc2b77ed5b7f374d1.pdf</t>
  </si>
  <si>
    <t>https://bidplus.gem.gov.in/showbidDocument/6348925</t>
  </si>
  <si>
    <t>https://bidplus.gem.gov.in/showbidDocument/6347608,https://mkp.gem.gov.in/catalog_data/catalog_support_document/buyer_documents/1148183/54/78/703/CatalogAttrs/SpecificationDocument/2024/4/26/jacking_oil_console_specification_2024-04-26-21-26-36_c2fed7eab51e8583278c9df93079e515.pdf</t>
  </si>
  <si>
    <t>https://bidplus.gem.gov.in/showbidDocument/6347621,https://mkp.gem.gov.in/catalog_data/catalog_support_document/buyer_documents/1148183/54/78/703/CatalogAttrs/SpecificationDocument/2024/4/26/specification_and_pqc_2024-04-26-21-51-48_5b691c5e1ff893645c9778929100de7b.pdf</t>
  </si>
  <si>
    <t>https://bidplus.gem.gov.in/showbidDocument/6367316,https://fulfilment.gem.gov.in/contract/slafds?fileDownloadPath=SLA_UPLOAD_PATH/2024/May/GEM_2024_B_4911553/CLM0010/ATC_d857c52e-7d15-4fb7-b6f11714731432500_hpep_pumps_003.docx,https://mkp.gem.gov.in/uploaded_documents/51/16/877/OrderItem/BoqDocument/2024/5/3/enquiry_document_2024-05-03-15-23-18_8d514e2001c8eacdad397e6076a34de2.pdf,https://mkp.gem.gov.in/uploaded_documents/51/16/877/OrderItem/BoqLineItemsDocument/2024/5/3/boq_2024-05-03-15-23-18_d043fbb42f53ebd7e9ebbe8ebffb92b6.csv</t>
  </si>
  <si>
    <t>https://bidplus.gem.gov.in/showbidDocument/6369050,https://mkp.gem.gov.in/catalog_data/catalog_support_document/buyer_documents/1148183/54/78/703/CatalogAttrs/SpecificationDocument/2024/5/4/cooling_water_pumps_specification_2024-05-04-08-37-50_4f474b96e1da5bddb1d4449d3e702b28.pdf,https://mkp.gem.gov.in/catalog_data/catalog_support_document/buyer_documents/1148183/54/78/703/CatalogAttrs/SpecificationDocument/2024/5/4/cooling_water_pumps_specification_2024-05-04-08-39-01_5765e1032531a0858901e387c8b7035a.pdf</t>
  </si>
  <si>
    <t>https://bidplus.gem.gov.in/showbidDocument/6369494,https://fulfilment.gem.gov.in/contract/slafds?fileDownloadPath=SLA_UPLOAD_PATH/2024/May/GEM_2024_B_4913531/CLM0010/atc_d8e69fe5-d7ba-4669-be6a1714801194784_hpep_cmm_006.docx</t>
  </si>
  <si>
    <t>https://bidplus.gem.gov.in/showbidDocument/6261443,https://mkp.gem.gov.in/catalog_data/catalog_support_document/buyer_documents/1148191/54/78/703/CatalogAttrs/SpecificationDocument/2024/3/24/tg59407-r00_2024-03-24-10-13-58_bf164afa9ca3fb69e66bd1a3b1f16446.pdf,https://mkp.gem.gov.in/catalog_data/catalog_support_document/buyer_documents/1148191/54/78/703/CatalogAttrs/DrawingDocument/2024/3/24/scc-gcrp-iifco_2024-03-24-10-13-58_673c803594c4411ed90f6d5c2023298d.pdf,https://mkp.gem.gov.in/catalog_data/catalog_support_document/buyer_documents/1148191/54/78/703/CatalogAttrs/DrawingDocument/2024/3/24/gem_atc_itb_rev01_with_annexure-iii_2024-03-24-10-13-58_360769554d7e3b0ed40cba06c4c3af8b.pdf,https://mkp.gem.gov.in/catalog_data/catalog_support_document/buyer_documents/1148191/54/78/703/CatalogAttrs/DrawingDocument/2024/3/24/pbg_05-08-2022_2024-03-24-10-13-58_fe7500a1886c51d8b0992c4fbdc3ae6a.pdf,https://mkp.gem.gov.in/catalog_data/catalog_support_document/buyer_documents/1148191/54/78/703/CatalogAttrs/SpecificationDocument/2024/3/24/tg59407-r00_2024-03-24-10-15-47_b0ec28053e24b6d9a71b86ed9864cd88.pdf,https://mkp.gem.gov.in/catalog_data/catalog_support_document/buyer_documents/1148191/54/78/703/CatalogAttrs/DrawingDocument/2024/3/24/scc-gcrp-iifco_2024-03-24-10-15-47_bddbc8ef248c45fd7a28b44ed9b82270.pdf,https://mkp.gem.gov.in/catalog_data/catalog_support_document/buyer_documents/1148191/54/78/703/CatalogAttrs/DrawingDocument/2024/3/24/gem_atc_itb_rev01_with_annexure-iii_2024-03-24-10-15-47_67afea1007f7dc9c24d0af105779139b.pdf,https://mkp.gem.gov.in/catalog_data/catalog_support_document/buyer_documents/1148191/54/78/703/CatalogAttrs/DrawingDocument/2024/3/24/pbg_05-08-2022_2024-03-24-10-15-47_3e629cd031148f5fa04a7065029f4548.pdf,https://mkp.gem.gov.in/catalog_data/catalog_support_document/buyer_documents/1148191/54/78/703/CatalogAttrs/SpecificationDocument/2024/3/24/tg59407-r00_2024-03-24-10-17-55_4e2eecf049a632d000a7a7324575bf64.pdf,https://mkp.gem.gov.in/catalog_data/catalog_support_document/buyer_documents/1148191/54/78/703/CatalogAttrs/DrawingDocument/2024/3/24/scc-gcrp-iifco_2024-03-24-10-17-55_8bfa9e15152ae9957564a01b73fe4a14.pdf,https://mkp.gem.gov.in/catalog_data/catalog_support_document/buyer_documents/1148191/54/78/703/CatalogAttrs/DrawingDocument/2024/3/24/gem_atc_itb_rev01_with_annexure-iii_2024-03-24-10-17-55_a488e36b33981929cfe108854ed97153.pdf,https://mkp.gem.gov.in/catalog_data/catalog_support_document/buyer_documents/1148191/54/78/703/CatalogAttrs/DrawingDocument/2024/3/24/pbg_05-08-2022_2024-03-24-10-17-55_9a9f84c1f6fadb1fa545e09f19a1f223.pdf,https://mkp.gem.gov.in/catalog_data/catalog_support_document/buyer_documents/1148191/54/78/703/CatalogAttrs/SpecificationDocument/2024/3/24/tg59407-r00_2024-03-24-10-12-04_0c4fd58a91910fd54f2635e07fd9c750.pdf,https://mkp.gem.gov.in/catalog_data/catalog_support_document/buyer_documents/1148191/54/78/703/CatalogAttrs/DrawingDocument/2024/3/24/scc-gcrp-iifco_2024-03-24-10-12-04_de0e9b916c753d620292c13c788f03ec.pdf,https://mkp.gem.gov.in/catalog_data/catalog_support_document/buyer_documents/1148191/54/78/703/CatalogAttrs/DrawingDocument/2024/3/24/gem_atc_itb_rev01_with_annexure-iii_2024-03-24-10-12-04_a7899c76c2fb9f81216f4fe73df1ab76.pdf,https://mkp.gem.gov.in/catalog_data/catalog_support_document/buyer_documents/1148191/54/78/703/CatalogAttrs/DrawingDocument/2024/3/24/pbg_05-08-2022_2024-03-24-10-12-04_7bfb6f2f629ea3ef2ad24da8f72c1137.pdf</t>
  </si>
  <si>
    <t>https://bidplus.gem.gov.in/showbidDocument/6348115,https://fulfilment.gem.gov.in/contract/slafds?fileDownloadPath=SLA_UPLOAD_PATH/2024/Apr/GEM_2024_B_4894020/CLM0010/BuyerATC_50a13d5e-a41d-48b3-bf081714197013260_hpep_tc_007.docx,https://mkp.gem.gov.in/catalog_data/catalog_support_document/buyer_documents/1456278/54/78/703/CatalogAttrs/SpecificationDocument/2024/4/27/specification_2024-04-27-10-58-05_7c522a03aa5626e49cbcb6b77ade2174.pdf</t>
  </si>
  <si>
    <t>https://bidplus.gem.gov.in/showbidDocument/6348796,https://fulfilment.gem.gov.in/contract/slafds?fileDownloadPath=SLA_UPLOAD_PATH/2024/Apr/GEM_2024_B_4894653/CLM0010/Toupload_38456e46-acc8-4479-93581714207677011_hpep_cmm_001.pdf,https://mkp.gem.gov.in/catalog_data/catalog_support_document/buyer_documents/1145506/54/78/703/CatalogAttrs/SpecificationDocument/2024/4/27/spec_aa54406_rev_02_2024-04-27-13-52-27_0a93b93512ea4cabf367c32e1403de56.pdf</t>
  </si>
  <si>
    <t>https://bidplus.gem.gov.in/showbidDocument/6403153,https://fulfilment.gem.gov.in/contract/slafds?fileDownloadPath=SLA_UPLOAD_PATH/2024/May/GEM_2024_B_4944119/CLM0010/GEMATCR01_f9344e36-2111-409e-8e461715744145481_hpep_or_002.docx,https://mkp.gem.gov.in/uploaded_documents/51/16/877/OrderItem/BoqDocument/2024/5/15/gem_attachment_2024-05-15-09-02-00_65573b34420462d2f637b93d02800481.pdf,https://mkp.gem.gov.in/uploaded_documents/51/16/877/OrderItem/BoqLineItemsDocument/2024/5/15/boq_2024-05-15-09-02-01_553909d066ede11fbe769b3f465e91cd.csv</t>
  </si>
  <si>
    <t>https://bidplus.gem.gov.in/showbidDocument/6403462,https://mkp.gem.gov.in/catalog_data/catalog_support_document/buyer_documents/2028109/54/78/703/CatalogAttrs/SpecificationDocument/2024/5/15/merged_2024-05-15-10-05-05_2e13c99ba70f181f0c699c4ebebd9a0e.pdf,https://mkp.gem.gov.in/catalog_data/catalog_support_document/buyer_documents/2028109/54/78/703/CatalogAttrs/DrawingDocument/2024/5/15/tc67665-bellow_2024-05-15-10-05-05_122217b8073ce786547578d2579f5dd1.pdf,https://mkp.gem.gov.in/catalog_data/catalog_support_document/buyer_documents/2028109/54/78/703/CatalogAttrs/DrawingDocument/2024/5/15/tc56458-r01_2024-05-15-10-05-05_7344b59c73e4b1d9f5a124d683a50201.pdf,https://mkp.gem.gov.in/catalog_data/catalog_support_document/buyer_documents/2028109/54/78/703/CatalogAttrs/DrawingDocument/2024/5/15/sqp__01_bellows_-hyqa_sqp_tc_1617_10a_2024-05-15-10-05-05_47c8ab424696a023b65eb9cc7f855c0d.pdf</t>
  </si>
  <si>
    <t>https://bidplus.gem.gov.in/showbidDocument/6393912,https://fulfilment.gem.gov.in/contract/slafds?fileDownloadPath=SLA_UPLOAD_PATH/2024/May/GEM_2024_B_4935749/CLM0010/GeMATC_ef7abe40-3530-491f-b91a1715769977846_hpep_cwsc_001.pdf</t>
  </si>
  <si>
    <t>https://bidplus.gem.gov.in/showbidDocument/6406714,https://fulfilment.gem.gov.in/contract/slafds?fileDownloadPath=SLA_UPLOAD_PATH/2024/May/GEM_2024_B_4947403/CLM0010/ATC_b129699a-395b-4327-84e71715774700749_hpep_pulv_002.docx,https://mkp.gem.gov.in/catalog_data/catalog_support_document/buyer_documents/1310278/54/78/703/CatalogAttrs/SpecificationDocument/2024/5/15/drawing_2024-05-15-17-27-46_7ca245677cb88fc67a8fd2b03811e1af.pdf</t>
  </si>
  <si>
    <t>https://bidplus.gem.gov.in/showbidDocument/6278301,https://fulfilment.gem.gov.in/contract/slafds?fileDownloadPath=SLA_UPLOAD_PATH/2024/Apr/GEM_2024_B_4830407/CLM0010/ATC_ada44066-9740-4c54-bfa41712030639426_hpep_or_003.doc,https://mkp.gem.gov.in/catalog_data/catalog_support_document/buyer_documents/1225526/54/78/703/CatalogAttrs/SpecificationDocument/2024/4/2/29667150392-spec-pqc-sqp_2024-04-02-09-25-30_59b0d89d4008d8246b8a52649f67426a.pdf</t>
  </si>
  <si>
    <t>https://bidplus.gem.gov.in/showbidDocument/6333866,https://mkp.gem.gov.in/uploaded_documents/51/16/877/OrderItem/BoqDocument/2024/4/22/technocommercial_bid_2024-04-22-16-46-38_53269fac0d457f52cf90a6057b91c1ba.pdf,https://mkp.gem.gov.in/uploaded_documents/51/16/877/OrderItem/BoqLineItemsDocument/2024/4/22/boq-items_2024-04-22-16-46-38_8bada824e198c6f2a5d9d8df069ce91b.csv</t>
  </si>
  <si>
    <t>https://bidplus.gem.gov.in/showbidDocument/6403228,https://fulfilment.gem.gov.in/contract/slafds?fileDownloadPath=SLA_UPLOAD_PATH/2024/May/GEM_2024_B_4944184/CLM0010/ATC1_cf77c7cd-7c95-413b-9d001715749318874_hpep_sg_001.pdf,https://mkp.gem.gov.in/catalog_data/catalog_support_document/buyer_documents/1456233/54/78/703/CatalogAttrs/SpecificationDocument/2024/5/14/45183001202r00_2024-05-14-16-55-36_06e60b06413ea28bc9af0df53b70d599.pdf,https://mkp.gem.gov.in/catalog_data/catalog_support_document/buyer_documents/1456233/54/78/703/CatalogAttrs/SpecificationDocument/2024/5/14/sg90032-r11_2024-05-14-16-58-51_7f2ff9da4bab36a61faab993e851dae3.pdf,https://mkp.gem.gov.in/catalog_data/catalog_support_document/buyer_documents/1456233/54/78/703/CatalogAttrs/SpecificationDocument/2024/5/14/sg90032-r11_2024-05-14-17-01-01_5a157dab3664670d21f210833cf27808.pdf,https://mkp.gem.gov.in/catalog_data/catalog_support_document/buyer_documents/1456233/54/78/703/CatalogAttrs/SpecificationDocument/2024/5/14/sg90032-r11_2024-05-14-17-02-34_5f5917186e4e316e927f967d8dde029f.pdf,https://mkp.gem.gov.in/catalog_data/catalog_support_document/buyer_documents/1456233/54/78/703/CatalogAttrs/SpecificationDocument/2024/5/14/sg90032-r11_2024-05-14-17-04-13_69b4f5964e3e94a39fa037ad1c2aab63.pdf,https://mkp.gem.gov.in/catalog_data/catalog_support_document/buyer_documents/1456233/54/78/703/CatalogAttrs/SpecificationDocument/2024/5/14/sg90032-r11_2024-05-14-17-05-51_db492fc8af7f5a97e502e92792c6313a.pdf,https://mkp.gem.gov.in/catalog_data/catalog_support_document/buyer_documents/1456233/54/78/703/CatalogAttrs/SpecificationDocument/2024/5/14/sg90032-r11_2024-05-14-17-07-49_79483dadb58ead433252332a5d9f5bb0.pdf,https://mkp.gem.gov.in/catalog_data/catalog_support_document/buyer_documents/1456233/54/78/703/CatalogAttrs/SpecificationDocument/2024/5/14/sg90032-r11_2024-05-14-17-09-17_d0473ec308af1b2494f9ae849fe82c49.pdf,https://mkp.gem.gov.in/catalog_data/catalog_support_document/buyer_documents/1456233/54/78/703/CatalogAttrs/SpecificationDocument/2024/5/14/sg90032-r11_2024-05-14-17-11-13_172afc382aef8215d7c8a4c9ef9f7c7e.pdf,https://mkp.gem.gov.in/catalog_data/catalog_support_document/buyer_documents/1456233/54/78/703/CatalogAttrs/SpecificationDocument/2024/5/14/sg90032-r11_2024-05-14-17-13-07_7329f675ef3a0b1e307f856b3df742a3.pdf,https://mkp.gem.gov.in/catalog_data/catalog_support_document/buyer_documents/1456233/54/78/703/CatalogAttrs/SpecificationDocument/2024/5/14/sg90033-r08_2024-05-14-17-15-19_637aad024d1824521a86c719a884971b.pdf,https://mkp.gem.gov.in/catalog_data/catalog_support_document/buyer_documents/1456233/54/78/703/CatalogAttrs/SpecificationDocument/2024/5/14/sg90033-r08_2024-05-14-17-16-43_5bf2babfb483919ec27d57460a60ba37.pdf,https://mkp.gem.gov.in/catalog_data/catalog_support_document/buyer_documents/1456233/54/78/703/CatalogAttrs/SpecificationDocument/2024/5/14/sg90033-r08_2024-05-14-17-18-31_5d0e517a62cf5a48111ba45b4cef3228.pdf,https://mkp.gem.gov.in/catalog_data/catalog_support_document/buyer_documents/1456233/54/78/703/CatalogAttrs/SpecificationDocument/2024/5/14/sg90033-r08_2024-05-14-17-32-40_0bf04a70dc7eb85b1fc6c71042a0d381.pdf,https://mkp.gem.gov.in/catalog_data/catalog_support_document/buyer_documents/1456233/54/78/703/CatalogAttrs/SpecificationDocument/2024/5/14/sg90033-r08_2024-05-14-17-34-35_3567294833133b7c39b5b347afa25262.pdf,https://mkp.gem.gov.in/catalog_data/catalog_support_document/buyer_documents/1456233/54/78/703/CatalogAttrs/SpecificationDocument/2024/5/14/sg90032-r11_2024-05-14-17-36-45_89e042d32cf89e18fea21a6f9c2c2e2c.pdf,https://mkp.gem.gov.in/catalog_data/catalog_support_document/buyer_documents/1456233/54/78/703/CatalogAttrs/SpecificationDocument/2024/5/14/45183001179-s00-r00_2024-05-14-17-45-05_4c78983fe275bcc938490cf5b58527dc.pdf,https://mkp.gem.gov.in/catalog_data/catalog_support_document/buyer_documents/1456233/54/78/703/CatalogAttrs/SpecificationDocument/2024/5/14/sg90033-r08_2024-05-14-17-41-30_9a916fc74d63452b6e8306551145b2df.pdf,https://mkp.gem.gov.in/catalog_data/catalog_support_document/buyer_documents/1456233/54/78/703/CatalogAttrs/SpecificationDocument/2024/5/14/sg90033-r08_2024-05-14-17-43-32_acc012ecfef915dfc42d84a660b5300a.pdf</t>
  </si>
  <si>
    <t>https://bidplus.gem.gov.in/showbidDocument/6137789,https://mkp.gem.gov.in/catalog_data/catalog_support_document/buyer_documents/1456286/54/78/703/CatalogAttrs/SpecificationDocument/2024/2/28/tc56314_2024-02-28-10-15-13_c3e4abd282636cbea4a0dd0e99b9dcde.pdf,https://mkp.gem.gov.in/catalog_data/catalog_support_document/buyer_documents/1456286/54/78/703/CatalogAttrs/DrawingDocument/2024/2/28/bom_spec_data11991_2024-02-28-10-15-14_a285641487e9fcad93e805060694ab14.pdf,https://mkp.gem.gov.in/catalog_data/catalog_support_document/buyer_documents/1456286/54/78/703/CatalogAttrs/SpecificationDocument/2024/2/28/tc56319_2024-02-28-10-18-18_80339d719452e81104dae72d253025cd.pdf,https://mkp.gem.gov.in/catalog_data/catalog_support_document/buyer_documents/1456286/54/78/703/CatalogAttrs/DrawingDocument/2024/2/28/bom_spec_data11991_2024-02-28-10-18-18_2ea1cc27841eae828d64e5d1b876a37e.pdf</t>
  </si>
  <si>
    <t>https://bidplus.gem.gov.in/showbidDocument/6171977,https://mkp.gem.gov.in/catalog_data/catalog_support_document/buyer_documents/1456286/54/78/703/CatalogAttrs/SpecificationDocument/2024/3/4/tc56314_2024-03-04-15-16-15_01f0b6798a25aafa756e3ac7e2633843.pdf,https://mkp.gem.gov.in/catalog_data/catalog_support_document/buyer_documents/1456286/54/78/703/CatalogAttrs/DrawingDocument/2024/3/4/bom_spec_data-11990_2024-03-04-15-16-15_e983cf927aeabfa3816e539c94af9ffe.pdf</t>
  </si>
  <si>
    <t>https://bidplus.gem.gov.in/showbidDocument/6344597,https://mkp.gem.gov.in/uploaded_documents/51/16/877/OrderItem/BoqDocument/2024/4/26/nit_documents_2024-04-26-09-09-34_15a86ec3a85a9fd545bb282cbe7dc7dd.pdf,https://mkp.gem.gov.in/uploaded_documents/51/16/877/OrderItem/BoqLineItemsDocument/2024/4/26/2_boq_item_sample_file_2024-04-26-09-09-34_09328e4a1597c05cfe51c2e13d9fe945.csv</t>
  </si>
  <si>
    <t>https://bidplus.gem.gov.in/showbidDocument/6347736,https://mkp.gem.gov.in/catalog_data/catalog_support_document/buyer_documents/3192197/54/78/703/CatalogAttrs/SpecificationDocument/2024/4/27/nit_documents_2024-04-27-08-38-23_3e323f692e4469648448c9ca1e75ed81.pdf,https://mkp.gem.gov.in/catalog_data/catalog_support_document/buyer_documents/3192197/54/78/703/CatalogAttrs/SpecificationDocument/2024/4/27/nit_documents_2024-04-27-08-40-38_69b4079fa2403976cd0254368e3c7f6d.pdf</t>
  </si>
  <si>
    <t>https://bidplus.gem.gov.in/showbidDocument/6355310,https://mkp.gem.gov.in/catalog_data/catalog_support_document/buyer_documents/3192197/54/78/703/CatalogAttrs/SpecificationDocument/2024/4/29/nit_documents_2024-04-29-16-27-20_4362853d414fe0253875a56ef75ed720.pdf,https://mkp.gem.gov.in/catalog_data/catalog_support_document/buyer_documents/3192197/54/78/703/CatalogAttrs/SpecificationDocument/2024/4/29/nit_documents_2024-04-29-16-29-18_52ebca4b48135a17853e6ac744cd7a0a.pdf</t>
  </si>
  <si>
    <t>https://bidplus.gem.gov.in/showbidDocument/6360848,https://mkp.gem.gov.in/uploaded_documents/51/16/877/OrderItem/BoqDocument/2024/5/2/nit_documents_2024-05-02-09-21-09_9b0c68b8dae240fd38b2e908e56e3cbf.pdf,https://mkp.gem.gov.in/uploaded_documents/51/16/877/OrderItem/BoqLineItemsDocument/2024/5/2/2_boq_item_sample_file_2024-05-02-09-21-09_d5ab9c646e16e2f8f2b7be66326d50b2.csv</t>
  </si>
  <si>
    <t>https://bidplus.gem.gov.in/showbidDocument/6369235,https://mkp.gem.gov.in/catalog_data/catalog_support_document/buyer_documents/3192197/54/78/703/CatalogAttrs/SpecificationDocument/2024/5/4/nit_documents_2024-05-04-09-54-57_c4240846d445286b80eb3f9d95787267.pdf,https://mkp.gem.gov.in/catalog_data/catalog_support_document/buyer_documents/3192197/54/78/703/CatalogAttrs/SpecificationDocument/2024/5/4/nit_documents_2024-05-04-09-57-08_ceb470d48a55376761ca449154f6fe41.pdf</t>
  </si>
  <si>
    <t>https://bidplus.gem.gov.in/showbidDocument/6315914,https://fulfilment.gem.gov.in/contract/slafds?fileDownloadPath=SLA_UPLOAD_PATH/2024/Apr/GEM_2024_B_4864618/CLM0010/GeMATC_cc5c7d16-2f99-4746-8d901713246034930_hpep_tc_006.docx,https://mkp.gem.gov.in/catalog_data/catalog_support_document/buyer_documents/1456271/54/78/703/CatalogAttrs/SpecificationDocument/2024/4/16/gem_documents_-_b5b1x21289_2024-04-16-11-03-18_8b3926248271509ea45f87d580953665.pdf,https://mkp.gem.gov.in/catalog_data/catalog_support_document/buyer_documents/1456271/54/78/703/CatalogAttrs/SpecificationDocument/2024/4/16/gem_documents_-_b5b1x21289_2024-04-16-11-04-57_326654139fab0fc687a200d287f0f58a.pdf</t>
  </si>
  <si>
    <t>https://bidplus.gem.gov.in/showbidDocument/6346534,https://mkp.gem.gov.in/uploaded_documents/51/16/877/OrderItem/BoqDocument/2024/4/26/final_nit_documents_2024-04-26-15-32-07_b06a80f343e274947a3970422424016a.pdf,https://mkp.gem.gov.in/uploaded_documents/51/16/877/OrderItem/BoqLineItemsDocument/2024/4/26/boq_item_sample_file_2024-04-26-15-32-07_2c8c861ba7857beb9105a8a67ecc3fdb.csv</t>
  </si>
  <si>
    <t>https://bidplus.gem.gov.in/showbidDocument/6352198,https://fulfilment.gem.gov.in/contract/slafds?fileDownloadPath=SLA_UPLOAD_PATH/2024/Apr/GEM_2024_B_4897656/CLM0010/GeMATC_467a7708-ecc6-4627-953c1714384355290_hpep_tc_006.docx,https://mkp.gem.gov.in/catalog_data/catalog_support_document/buyer_documents/1456271/54/78/703/CatalogAttrs/SpecificationDocument/2024/4/29/gem_documents_-_b5c1w18052_2024-04-29-15-12-03_962847c0643d7e578dfd928b3e524015.pdf,https://mkp.gem.gov.in/catalog_data/catalog_support_document/buyer_documents/1456271/54/78/703/CatalogAttrs/SpecificationDocument/2024/4/29/gem_documents_-_b5c1w18052_2024-04-29-15-14-19_60feb3bb532ff39c7104845298db78c6.pdf</t>
  </si>
  <si>
    <t>https://bidplus.gem.gov.in/showbidDocument/6362635,https://fulfilment.gem.gov.in/contract/slafds?fileDownloadPath=SLA_UPLOAD_PATH/2024/May/GEM_2024_B_4907261/CLM0010/ATCRev01_d137142c-a4b8-41bc-be681714647490336_hpep_tc_004.pdf,https://mkp.gem.gov.in/catalog_data/catalog_support_document/buyer_documents/1456258/54/78/703/CatalogAttrs/SpecificationDocument/2024/5/2/gem_all_documenrs-new_2024-05-02-14-02-02_1b0adf1d541419b767b373b1930f041c.pdf,https://mkp.gem.gov.in/catalog_data/catalog_support_document/buyer_documents/1456258/54/78/703/CatalogAttrs/SpecificationDocument/2024/5/2/gem_all_documenrs-new_2024-05-02-13-56-28_27bd67f01ed4766cc3b447a27610ee47.pdf</t>
  </si>
  <si>
    <t>https://bidplus.gem.gov.in/showbidDocument/6367289,https://fulfilment.gem.gov.in/contract/slafds?fileDownloadPath=SLA_UPLOAD_PATH/2024/May/GEM_2024_B_4911528/CLM0010/GeMATC_290f74c1-fccf-4810-9dc51714730178119_hpep_tc_006.docx,https://mkp.gem.gov.in/catalog_data/catalog_support_document/buyer_documents/1456271/54/78/703/CatalogAttrs/SpecificationDocument/2024/5/3/gem_documents_-_b7b1x22690_2024-05-03-15-17-43_6cb66c592bdbccc157cf1b73ac6ce74d.pdf,https://mkp.gem.gov.in/catalog_data/catalog_support_document/buyer_documents/1456271/54/78/703/CatalogAttrs/SpecificationDocument/2024/5/3/gem_documents_-_b7b1x22690_2024-05-03-15-20-04_29296e5fcf2b5c1d8315613cf638bdaf.pdf</t>
  </si>
  <si>
    <t>https://bidplus.gem.gov.in/showbidDocument/6369255,https://fulfilment.gem.gov.in/contract/slafds?fileDownloadPath=SLA_UPLOAD_PATH/2024/May/GEM_2024_B_4913310/CLM0010/GeMATC_b42c9a32-464a-4640-a8461714797616439_hpep_tc_006.docx,https://mkp.gem.gov.in/catalog_data/catalog_support_document/buyer_documents/1456271/54/78/703/CatalogAttrs/SpecificationDocument/2024/5/4/gem_documents_-_b5b1x21635_2024-05-04-10-01-15_a991b60bbe4b5f47068fadeb78909c4a.pdf,https://mkp.gem.gov.in/catalog_data/catalog_support_document/buyer_documents/1456271/54/78/703/CatalogAttrs/SpecificationDocument/2024/5/4/gem_documents_-_b5b1x21635_2024-05-04-10-03-35_bbff3b7ad9d9037e76326fbd3b608ee8.pdf</t>
  </si>
  <si>
    <t>https://bidplus.gem.gov.in/showbidDocument/6369435,https://fulfilment.gem.gov.in/contract/slafds?fileDownloadPath=SLA_UPLOAD_PATH/2024/May/GEM_2024_B_4913474/CLM0010/GeMATC_913e0840-6cdf-4e60-a75e1714800713871_hpep_tc_006.docx,https://mkp.gem.gov.in/uploaded_documents/51/16/877/OrderItem/BoqDocument/2024/5/4/gem_documents_-_b5b1x21392_2024-05-04-10-52-09_15e6de1b6a8f003f50bbd6f74393342c.pdf,https://mkp.gem.gov.in/uploaded_documents/51/16/877/OrderItem/BoqLineItemsDocument/2024/5/4/boq_item_sample_file_2024-05-04-10-52-09_4b3b8f0c8703446d648fd030501bf354.csv</t>
  </si>
  <si>
    <t>https://bidplus.gem.gov.in/showbidDocument/6197815,https://fulfilment.gem.gov.in/contract/slafds?fileDownloadPath=SLA_UPLOAD_PATH/2024/Mar/GEM_2024_B_4758523/CLM0010/GeMATC_80f2b160-9e64-40d8-bb321709976013553_hpep_tc_004.docx,https://mkp.gem.gov.in/uploaded_documents/51/16/877/OrderItem/BoqDocument/2024/3/9/all_gem_documents_2024-03-09-14-36-18_74c84e51dc3106e63594ffaa67299f76.pdf,https://mkp.gem.gov.in/uploaded_documents/51/16/877/OrderItem/BoqLineItemsDocument/2024/3/9/boq_item_sample_file_2024-03-09-14-36-18_4ffdf91a9f9692700828bec2992a8955.csv</t>
  </si>
  <si>
    <t>https://bidplus.gem.gov.in/showbidDocument/6296340</t>
  </si>
  <si>
    <t>https://bidplus.gem.gov.in/showbidDocument/6406880</t>
  </si>
  <si>
    <t>https://bidplus.gem.gov.in/showbidDocument/6396289,https://fulfilment.gem.gov.in/contract/slafds?fileDownloadPath=SLA_UPLOAD_PATH/2024/May/GEM_2024_B_4937841/CLM0010/ATC_f2fee8f6-737d-4725-b5f01715686075967_buycon3ntpccg.pdf,https://fulfilment.gem.gov.in/contract/slafds?fileDownloadPath=SLA_UPLOAD_PATH/2024/May/GEM_2024_B_4937841/CLM0014/SLA_70d90988-332c-4e2f-95471715585105811_buycon3ntpccg.pdf,https://bidplus.gem.gov.in/resources/upload_nas/MayQ224/bidding/excel/bid-6396289/1715686273.xlsx,https://bidplus.gem.gov.in/resources/upload_nas/MayQ224/bidding/biddoc/bid-6396289/1715584899.pdf,https://bidplus.gem.gov.in/resources/upload_nas/MayQ224/bidding/biddoc/bid-6396289/1715584903.pdf,https://bidplus.gem.gov.in/resources/upload_nas/MayQ224/bidding/biddoc/bid-6396289/1715584915.pdf,https://bidplus.gem.gov.in/resources/upload_nas/MayQ224/bidding/biddoc/bid-6396289/1715584974.pdf,https://bidplus.gem.gov.in/resources/upload_nas/MayQ224/bidding/biddoc/bid-6396289/1715686020.pdf,https://bidplus.gem.gov.in/resources/upload_nas/MayQ224/bidding/biddoc/bid-6396289/1715750167.pdf</t>
  </si>
  <si>
    <t>https://bidplus.gem.gov.in/showbidDocument/6398230,https://fulfilment.gem.gov.in/contract/slafds?fileDownloadPath=SLA_UPLOAD_PATH/2024/May/GEM_2024_B_4939617/CLM0014/SLA_c_7a3c35ec-6882-4151-92961715763953464_CPG2BUYER14.pdf,https://fulfilment.gem.gov.in/contract/slafds?fileDownloadPath=SLA_UPLOAD_PATH/2024/May/GEM_2024_B_4939617/CLM0010/0ATC_7ccdc14f-5954-4d81-ae4c1715764064254_CPG2BUYER14.pdf,https://bidplus.gem.gov.in/resources/upload_nas/MayQ224/bidding/biddoc/bid-6398230/1715763490.pdf,https://bidplus.gem.gov.in/resources/upload_nas/MayQ224/bidding/biddoc/bid-6398230/1715763506.pdf,https://bidplus.gem.gov.in/resources/upload_nas/MayQ224/bidding/biddoc/bid-6398230/1715763507.pdf,https://bidplus.gem.gov.in/resources/upload_nas/MayQ224/bidding/biddoc/bid-6398230/1715763516.pdf,https://bidplus.gem.gov.in/resources/upload_nas/MayQ224/bidding/biddoc/bid-6398230/1715763529.pdf,https://bidplus.gem.gov.in/resources/upload_nas/MayQ224/bidding/biddoc/bid-6398230/1715763539.pdf,https://bidplus.gem.gov.in/resources/upload_nas/MayQ224/bidding/biddoc/bid-6398230/1715763551.pdf,https://bidplus.gem.gov.in/resources/upload_nas/MayQ224/bidding/biddoc/bid-6398230/1715763593.pdf</t>
  </si>
  <si>
    <t>https://bidplus.gem.gov.in/showbidDocument/6269226,https://fulfilment.gem.gov.in/contract/slafds?fileDownloadPath=SLA_UPLOAD_PATH/2024/Mar/GEM_2024_B_4822399/CLM0010/Local_60642119-73aa-4a39-82941711601932718_klmeena.doc,https://mkp.gem.gov.in/catalog_data/catalog_support_document/buyer_documents/910496/54/78/703/CatalogAttrs/SpecificationDocument/2024/3/28/gem_specs_2024-03-28-10-24-40_8d682dbd37008ed6eccf4833647c9876.pdf</t>
  </si>
  <si>
    <t>https://bidplus.gem.gov.in/showbidDocument/6388713</t>
  </si>
  <si>
    <t>https://bidplus.gem.gov.in/showbidDocument/6341185</t>
  </si>
  <si>
    <t>https://bidplus.gem.gov.in/showbidDocument/6407233</t>
  </si>
  <si>
    <t>https://bidplus.gem.gov.in/showbidDocument/6407262</t>
  </si>
  <si>
    <t>https://bidplus.gem.gov.in/showbidDocument/6376494,https://fulfilment.gem.gov.in/contract/slafds?fileDownloadPath=SLA_UPLOAD_PATH/2024/May/GEM_2024_B_4919781/CLM0010/XII_2c04e9d9-78e6-42f5-83581715061168408_mprpum.docx</t>
  </si>
  <si>
    <t>https://bidplus.gem.gov.in/showbidDocument/6137525,https://fulfilment.gem.gov.in/contract/slafds?fileDownloadPath=SLA_UPLOAD_PATH/2024/Feb/GEM_2024_B_4703809/CLM0010/Anx_XII_251d7089-fabc-47b8-85ef1709094776504_aporpum.docx,https://mkp.gem.gov.in/catalog_data/catalog_support_document/buyer_documents/1593391/54/78/703/CatalogAttrs/SpecificationDocument/2024/2/28/22603_anxgo_2024-02-28-09-49-17_1f172beb37cf08cb2f9f90689fde8fc7.pdf</t>
  </si>
  <si>
    <t>https://bidplus.gem.gov.in/showbidDocument/6405031,https://mkp.gem.gov.in/catalog_data/catalog_support_document/buyer_documents/6991114/54/78/703/CatalogAttrs/SpecificationDocument/2024/5/15/nitpqrspecqualsddrconflct_2024-05-15-12-16-42_2e5bbf57cf72a43b7a381e5d5a399dce.pdf</t>
  </si>
  <si>
    <t>https://bidplus.gem.gov.in/showbidDocument/6396840,https://bidplus.gem.gov.in/resources/upload_nas/MayQ224/bidding/biddoc/bid-6396840/1715590093.pdf,https://bidplus.gem.gov.in/resources/upload_nas/MayQ224/bidding/biddoc/bid-6396840/1715590097.pdf,https://bidplus.gem.gov.in/resources/upload_nas/MayQ224/bidding/biddoc/bid-6396840/1715590103.pdf,https://bidplus.gem.gov.in/resources/upload_nas/MayQ224/bidding/biddoc/bid-6396840/1715590109.pdf,https://bidplus.gem.gov.in/resources/upload_nas/MayQ224/bidding/biddoc/bid-6396840/1715590114.pdf,https://bidplus.gem.gov.in/resources/upload_nas/MayQ224/bidding/biddoc/bid-6396840/1715591607.pdf</t>
  </si>
  <si>
    <t>https://bidplus.gem.gov.in/showbidDocument/6402250,https://bidplus.gem.gov.in/resources/upload_nas/MayQ224/bidding/biddoc/bid-6402250/1715752822.pdf,https://bidplus.gem.gov.in/resources/upload_nas/MayQ224/bidding/biddoc/bid-6402250/1715752824.pdf,https://bidplus.gem.gov.in/resources/upload_nas/MayQ224/bidding/biddoc/bid-6402250/1715752947.pdf,https://bidplus.gem.gov.in/resources/upload_nas/MayQ224/bidding/biddoc/bid-6402250/1715752991.pdf,https://bidplus.gem.gov.in/resources/upload_nas/MayQ224/bidding/biddoc/bid-6402250/1715753847.pdf</t>
  </si>
  <si>
    <t>https://bidplus.gem.gov.in/showbidDocument/6339734</t>
  </si>
  <si>
    <t>https://bidplus.gem.gov.in/showbidDocument/6269467,https://fulfilment.gem.gov.in/contract/slafds?fileDownloadPath=SLA_UPLOAD_PATH/2024/Mar/GEM_2024_B_4822614/CLM0010/ATC_38c5600a-6a66-4196-80441711604483664_tmplcustombid3.doc</t>
  </si>
  <si>
    <t>https://bidplus.gem.gov.in/showbidDocument/6405622,https://fulfilment.gem.gov.in/contract/slafds?fileDownloadPath=SLA_UPLOAD_PATH/2024/May/GEM_2024_B_4946387/CLM0010/ATC_dfeef296-41e1-4564-94371715767609080_balatripura.pdf,https://mkp.gem.gov.in/catalog_data/catalog_support_document/buyer_documents/475701/54/78/703/CatalogAttrs/SpecificationDocument/2024/5/15/tender_document_2024-05-15-15-02-01_8f21aa1806b73d2a5c9cc717c1ffef4a.pdf</t>
  </si>
  <si>
    <t>https://bidplus.gem.gov.in/showbidDocument/6401638</t>
  </si>
  <si>
    <t>https://bidplus.gem.gov.in/showbidDocument/6384191,https://fulfilment.gem.gov.in/contract/slafds?fileDownloadPath=SLA_UPLOAD_PATH/2024/May/GEM_2024_B_4926867/CLM0010/index_b2cd795d-f7d5-493b-b4531715230182678_dycmmcrstptyscr.pdf</t>
  </si>
  <si>
    <t>https://bidplus.gem.gov.in/showbidDocument/6405882</t>
  </si>
  <si>
    <t>https://bidplus.gem.gov.in/showbidDocument/6406448</t>
  </si>
  <si>
    <t>https://bidplus.gem.gov.in/showbidDocument/6365916,https://fulfilment.gem.gov.in/contract/slafds?fileDownloadPath=SLA_UPLOAD_PATH/2024/May/GEM_2024_B_4910260/CLM0010/1714214848_039c8c36-7443-4646-971f1714800606600_mgrstgbza.pdf,https://bidplus.gem.gov.in/resources/upload_nas/MayQ224/bidding/biddoc/bid-6365916/1714723973.pdf,https://bidplus.gem.gov.in/resources/upload_nas/MayQ224/bidding/biddoc/bid-6365916/1714723978.pdf,https://bidplus.gem.gov.in/resources/upload_nas/MayQ224/bidding/biddoc/bid-6365916/1714724053.pdf,https://bidplus.gem.gov.in/resources/upload_nas/MayQ224/bidding/biddoc/bid-6365916/1714798108.pdf,https://bidplus.gem.gov.in/resources/upload_nas/MayQ224/bidding/biddoc/bid-6365916/1714800199.pdf</t>
  </si>
  <si>
    <t>https://bidplus.gem.gov.in/showbidDocument/6404556</t>
  </si>
  <si>
    <t>https://bidplus.gem.gov.in/showbidDocument/6388718</t>
  </si>
  <si>
    <t>https://bidplus.gem.gov.in/showbidDocument/6311519,https://fulfilment.gem.gov.in/contract/slafds?fileDownloadPath=SLA_UPLOAD_PATH/2024/Apr/GEM_2024_B_4860705/CLM0010/PRRM23045I_70289384-a8ef-4fc4-9ac71713853994487_buyer1.iocl.bbs.pdf,https://mkp.gem.gov.in/catalog_data/catalog_support_document/buyer_documents/270819/54/78/703/CatalogAttrs/SpecificationDocument/2024/3/26/specs_i_2024-03-26-20-06-13_c131feb3b4b7464e5aaf1e587b921654.pdf</t>
  </si>
  <si>
    <t>https://bidplus.gem.gov.in/showbidDocument/6329372,https://fulfilment.gem.gov.in/contract/slafds?fileDownloadPath=SLA_UPLOAD_PATH/2024/Apr/GEM_2024_B_4876989/CLM0010/PRRM23045K_9b3e6b05-cd38-4bb1-931b1713861283446_buyer1.iocl.bbs.pdf,https://mkp.gem.gov.in/catalog_data/catalog_support_document/buyer_documents/270819/54/78/703/CatalogAttrs/SpecificationDocument/2024/4/20/specs_2024-04-20-13-01-16_09f8ee925a722829a50748fa1bea4613.pdf</t>
  </si>
  <si>
    <t>https://bidplus.gem.gov.in/showbidDocument/6382274,https://bidplus.gem.gov.in/resources/upload_nas/MayQ224/bidding/biddoc/bid-6382274/1715163769.pdf</t>
  </si>
  <si>
    <t>https://bidplus.gem.gov.in/showbidDocument/6399366</t>
  </si>
  <si>
    <t>https://bidplus.gem.gov.in/showbidDocument/6399340</t>
  </si>
  <si>
    <t>https://bidplus.gem.gov.in/showbidDocument/6346224,https://bidplus.gem.gov.in/resources/upload_nas/AprQ224/bidding/biddoc/bid-6346224/1715754237.pdf,https://bidplus.gem.gov.in/resources/upload_nas/AprQ224/bidding/biddoc/bid-6346224/1715754246.pdf</t>
  </si>
  <si>
    <t>https://bidplus.gem.gov.in/showbidDocument/6403715</t>
  </si>
  <si>
    <t>https://bidplus.gem.gov.in/showbidDocument/6405910,https://fulfilment.gem.gov.in/contract/slafds?fileDownloadPath=SLA_UPLOAD_PATH/2024/May/GEM_2024_B_4946653/CLM0010/DG_0acbb1d5-54e0-4092-873d1715769618259_rakeshkumar.r.pdf</t>
  </si>
  <si>
    <t>https://bidplus.gem.gov.in/showbidDocument/6389778</t>
  </si>
  <si>
    <t>https://bidplus.gem.gov.in/showbidDocument/6322807</t>
  </si>
  <si>
    <t>https://bidplus.gem.gov.in/showbidDocument/6406991,https://bidplus.gem.gov.in/resources/upload_nas/MayQ224/bidding/biddoc/bid-6406991/1715777946.pdf</t>
  </si>
  <si>
    <t>https://bidplus.gem.gov.in/showbidDocument/6405061,https://mkp.gem.gov.in/uploaded_documents/51/16/877/OrderItem/BoqDocument/2024/5/15/long_description_2024-05-15-13-55-32_feb564bb9ccdece3cff9a17fb9c5eac6.pdf,https://mkp.gem.gov.in/uploaded_documents/51/16/877/OrderItem/BoqLineItemsDocument/2024/5/15/boq_item_sample_file_2024-05-15-13-55-32_187cbed666fcfcb71b705680c708767a.csv</t>
  </si>
  <si>
    <t>https://bidplus.gem.gov.in/showbidDocument/6405288,https://mkp.gem.gov.in/uploaded_documents/51/16/877/OrderItem/BoqDocument/2024/5/15/long_description_2024-05-15-14-34-49_d0ec4628b2d9e06d0a7c39cd6b34b7b4.pdf,https://mkp.gem.gov.in/uploaded_documents/51/16/877/OrderItem/BoqLineItemsDocument/2024/5/15/boq_item_sample_file_2024-05-15-14-34-49_db3b96640ba17648683a7dc4d18964af.csv</t>
  </si>
  <si>
    <t>https://bidplus.gem.gov.in/showbidDocument/6329600,https://fulfilment.gem.gov.in/contract/slafds?fileDownloadPath=SLA_UPLOAD_PATH/2024/Apr/GEM_2024_B_4877205/CLM0010/PRRM23045L_28193b87-dda2-4d03-8a3b1713863066081_buyer1.iocl.bbs.pdf,https://mkp.gem.gov.in/catalog_data/catalog_support_document/buyer_documents/270819/54/78/703/CatalogAttrs/SpecificationDocument/2024/4/20/specs_2024-04-20-15-35-57_733e151860759b5fb033697fe932b5f6.pdf,https://mkp.gem.gov.in/catalog_data/catalog_support_document/buyer_documents/270819/54/78/703/CatalogAttrs/SpecificationDocument/2024/4/20/specs_2024-04-20-15-37-54_917b942e1debe5bcba7da36ffbadecff.pdf,https://mkp.gem.gov.in/catalog_data/catalog_support_document/buyer_documents/270819/54/78/703/CatalogAttrs/SpecificationDocument/2024/4/20/specs_2024-04-20-15-39-09_2f60de35fa618618105fd9251b795cca.pdf</t>
  </si>
  <si>
    <t>https://bidplus.gem.gov.in/showbidDocument/6404487,https://mkp.gem.gov.in/uploaded_documents/51/16/877/OrderItem/BoqDocument/2024/5/15/tender_documents_2024-05-15-12-19-29_a7131201ab21124f9cba377b3b1ffc83.pdf,https://mkp.gem.gov.in/uploaded_documents/51/16/877/OrderItem/BoqLineItemsDocument/2024/5/15/boq_ball_7936_2024-05-15-12-19-29_396220dde0b54b801fd5b5518f173570.csv</t>
  </si>
  <si>
    <t>https://bidplus.gem.gov.in/showbidDocument/6405874,https://mkp.gem.gov.in/uploaded_documents/51/16/877/OrderItem/BoqDocument/2024/5/15/tender_documents_2024-05-15-15-43-25_c4d1b9badd4815a2408d8468c3e47733.pdf,https://mkp.gem.gov.in/uploaded_documents/51/16/877/OrderItem/BoqLineItemsDocument/2024/5/15/boq_gmv1_2024-05-15-15-43-25_865f5a71d244b6e6daf1e4a66ff99aa1.csv</t>
  </si>
  <si>
    <t>https://bidplus.gem.gov.in/showbidDocument/6406640,https://bidplus.gem.gov.in/resources/upload_nas/MayQ224/bidding/biddoc/bid-6406640/1715773713.pdf,https://bidplus.gem.gov.in/resources/upload_nas/MayQ224/bidding/biddoc/bid-6406640/1715773728.pdf,https://bidplus.gem.gov.in/resources/upload_nas/MayQ224/bidding/biddoc/bid-6406640/1715773738.pdf,https://bidplus.gem.gov.in/resources/upload_nas/MayQ224/bidding/biddoc/bid-6406640/1715773750.pdf,https://bidplus.gem.gov.in/resources/upload_nas/MayQ224/bidding/biddoc/bid-6406640/1715773762.pdf,https://bidplus.gem.gov.in/resources/upload_nas/MayQ224/bidding/biddoc/bid-6406640/1715773772.pdf</t>
  </si>
  <si>
    <t>https://bidplus.gem.gov.in/showbidDocument/5859450,https://mkp.gem.gov.in/catalog_data/catalog_support_document/buyer_documents/1214459/54/78/703/CatalogAttrs/SpecificationDocument/2023/12/16/loop_scaner__spec_2023-12-16-12-22-12_60940e0d8a1ff52c3a6a686f5afb7135.pdf</t>
  </si>
  <si>
    <t>https://bidplus.gem.gov.in/showbidDocument/6125465,https://fulfilment.gem.gov.in/contract/slafds?fileDownloadPath=SLA_UPLOAD_PATH/2024/Mar/GEM_2024_B_4692946/CLM0010/ATCRT_a35df0cf-6633-459e-bfa51711431720559_dmmmstores1.doc,https://mkp.gem.gov.in/catalog_data/catalog_support_document/buyer_documents/874090/54/78/703/CatalogAttrs/SpecificationDocument/2024/2/21/book1_2024-02-21-12-45-39_825f6d42c7b3f5fa0f0a7092c0417017.pdf</t>
  </si>
  <si>
    <t>https://bidplus.gem.gov.in/showbidDocument/6310003,https://fulfilment.gem.gov.in/contract/slafds?fileDownloadPath=SLA_UPLOAD_PATH/2024/Apr/GEM_2024_B_4859339/CLM0010/ATCE_8fd57fb5-dfe8-44f2-a5411713180756157_dmmmstores1.doc,https://mkp.gem.gov.in/catalog_data/catalog_support_document/buyer_documents/874090/54/78/703/CatalogAttrs/SpecificationDocument/2024/4/10/ip_dome_camera_2024-04-10-16-01-18_a979e2ee3306bfcc157bf8129512b31e.pdf</t>
  </si>
  <si>
    <t>https://bidplus.gem.gov.in/showbidDocument/6345649,https://fulfilment.gem.gov.in/contract/slafds?fileDownloadPath=SLA_UPLOAD_PATH/2024/Apr/GEM_2024_B_4891763/CL10360/I_d2c6d2bb-67ea-4c9a-ada91714199215178_group66buyer3.pdf</t>
  </si>
  <si>
    <t>https://bidplus.gem.gov.in/showbidDocument/5959957,https://mkp.gem.gov.in/catalog_data/catalog_support_document/buyer_documents/8783906/54/78/703/CatalogAttrs/SpecificationDocument/2024/1/27/specifications_for_gem_2024-01-27-15-10-08_147ed951909c0a40e2264df4e852c9b7.pdf</t>
  </si>
  <si>
    <t>https://bidplus.gem.gov.in/showbidDocument/6312505,https://mkp.gem.gov.in/catalog_data/catalog_support_document/buyer_documents/1982775/54/78/703/CatalogAttrs/SpecificationDocument/2024/4/12/bf-1_2_tuyere_elbow_thermocol_moulds-_specification_2024-04-12-15-45-33_8eb6a7e0a9110e93993c223da51ec1f7.pdf,https://mkp.gem.gov.in/catalog_data/catalog_support_document/buyer_documents/1982775/54/78/703/CatalogAttrs/SpecificationDocument/2024/4/12/bf-3_tuyere_elbow_thermocol_moulds-_specification_2024-04-12-15-49-37_828e6e9f35a9c0a69515b27dd9245550.pdf</t>
  </si>
  <si>
    <t>https://bidplus.gem.gov.in/showbidDocument/6333055,https://mkp.gem.gov.in/catalog_data/catalog_support_document/buyer_documents/1914603/54/78/703/CatalogAttrs/SpecificationDocument/2024/4/16/1-_specification_of_compressor_-_2067840_2024-04-16-12-55-57_5041508c454e0f7f5c322688d3c95d1c.xlsx,https://mkp.gem.gov.in/catalog_data/catalog_support_document/buyer_documents/1914603/54/78/703/CatalogAttrs/SpecificationDocument/2024/4/16/7-_specification_of_compressor_-_2169426_2024-04-16-14-26-08_34da9332cce7b9af2a6dc27557cc258a.xlsx,https://mkp.gem.gov.in/catalog_data/catalog_support_document/buyer_documents/1914603/54/78/703/CatalogAttrs/SpecificationDocument/2024/4/16/6-_specification_of_compressor_-_2135528_2024-04-16-14-22-07_ba10be9beab9c6cd28b8f818b7560a59.xlsx,https://mkp.gem.gov.in/catalog_data/catalog_support_document/buyer_documents/1914603/54/78/703/CatalogAttrs/SpecificationDocument/2024/4/16/4-_specification_of_compressor_-_2067648_2024-04-16-14-12-02_121e1568d9ecd0af3cd956bb96a30a54.xlsx,https://mkp.gem.gov.in/catalog_data/catalog_support_document/buyer_documents/1914603/54/78/703/CatalogAttrs/SpecificationDocument/2024/4/16/3-_specification_of_compressor_-_2067841_2024-04-16-13-50-40_e7daa10ae1c54299edffa4a189f7ccca.xlsx,https://mkp.gem.gov.in/catalog_data/catalog_support_document/buyer_documents/1914603/54/78/703/CatalogAttrs/SpecificationDocument/2024/4/16/2-_specification_of_compressor_-_2135527_2024-04-16-13-36-17_2d01d48a64e5f23ef1ea88aefe24b8cd.xlsx,https://mkp.gem.gov.in/catalog_data/catalog_support_document/buyer_documents/1914603/54/78/703/CatalogAttrs/SpecificationDocument/2024/4/16/5-_specification_of_compressor_-_2104512_2024-04-16-14-17-45_73b46eb2f0130c50455fff23b596d412.xlsx,https://mkp.gem.gov.in/catalog_data/catalog_support_document/buyer_documents/1914603/54/78/703/CatalogAttrs/SpecificationDocument/2024/4/16/8-_specification_of_compressor_-_2169425_2024-04-16-14-36-43_cb774fb3da03d41602ed286d4e59c2c5.xlsx</t>
  </si>
  <si>
    <t>https://bidplus.gem.gov.in/showbidDocument/6406389</t>
  </si>
  <si>
    <t>https://bidplus.gem.gov.in/showbidDocument/6297042,https://fulfilment.gem.gov.in/contract/slafds?fileDownloadPath=SLA_UPLOAD_PATH/2024/Apr/GEM_2024_B_4847505/CL10360/Ipgem_new_d3da1dc1-e4db-4fcf-89341712658620504_kgirishkumar.pdf,https://fulfilment.gem.gov.in/contract/slafds?fileDownloadPath=SLA_UPLOAD_PATH/2024/Apr/GEM_2024_B_4847505/CLM0010/DOZERATC_b6d93d57-a3c4-4f34-bdab1712662894888_kgirishkumar.docx,https://mkp.gem.gov.in/catalog_data/catalog_support_document/buyer_documents/5448453/54/78/703/CatalogAttrs/SpecificationDocument/2024/4/4/d85_dozer2024_2024-04-04-16-59-57_9425dd53b8b9eb3ae821a1e670c7fef7.xlsx</t>
  </si>
  <si>
    <t>https://bidplus.gem.gov.in/showbidDocument/6406698,https://fulfilment.gem.gov.in/contract/slafds?fileDownloadPath=SLA_UPLOAD_PATH/2024/May/GEM_2024_B_4947388/CLM0010/ATCVehicle_7b817f10-697d-4a28-af351715774769286_acpnv@audit1.pdf,https://bidplus.gem.gov.in/resources/upload_nas/MayQ224/bidding/biddoc/bid-6406698/1715774432.pdf</t>
  </si>
  <si>
    <t>https://bidplus.gem.gov.in/showbidDocument/6318485,https://fulfilment.gem.gov.in/contract/slafds?fileDownloadPath=SLA_UPLOAD_PATH/2024/Apr/GEM_2024_B_4867027/CLM0010/SOC_9024cb28-8b58-4429-afe81713355957463_MANAGERTNCPF.pdf,https://bidplus.gem.gov.in/resources/upload_nas/AprQ224/bidding/excel/bid-6318485/1713350685.xlsx,https://bidplus.gem.gov.in/resources/upload_nas/AprQ224/bidding/biddoc/bid-6318485/1713339391.pdf,https://bidplus.gem.gov.in/resources/upload_nas/AprQ224/bidding/biddoc/bid-6318485/1713355805.pdf,https://bidplus.gem.gov.in/resources/upload_nas/AprQ224/bidding/biddoc/bid-6318485/1713355810.pdf,https://bidplus.gem.gov.in/resources/upload_nas/AprQ224/bidding/biddoc/bid-6318485/1713355820.pdf</t>
  </si>
  <si>
    <t>https://bidplus.gem.gov.in/showbidDocument/6389467,https://fulfilment.gem.gov.in/contract/slafds?fileDownloadPath=SLA_UPLOAD_PATH/2024/May/GEM_2024_B_4931735/CLM0010/AnnXIXIIN_ce13dc1f-26c6-432f-b35e1715323696171_pob1@cpu.pdf,https://mkp.gem.gov.in/catalog_data/catalog_support_document/buyer_documents/733792/54/78/703/CatalogAttrs/SpecificationDocument/2024/5/10/technical_specification_2024-05-10-12-04-29_7a5ef8e0a27daf5ee24b81f603be53a7.pdf</t>
  </si>
  <si>
    <t>https://bidplus.gem.gov.in/showbidDocument/6404739,https://fulfilment.gem.gov.in/contract/slafds?fileDownloadPath=SLA_UPLOAD_PATH/2024/May/GEM_2024_B_4945567/CLM0010/TCSecurity_8cf9ce0f-1b80-41fc-996d1715764958428_KamalakarVizag.pdf,https://bidplus.gem.gov.in/resources/upload_nas/MayQ224/bidding/biddoc/bid-6404739/1715764356.pdf</t>
  </si>
  <si>
    <t>https://bidplus.gem.gov.in/showbidDocument/6391221,https://mkp.gem.gov.in/catalog_data/catalog_support_document/buyer_documents/4400183/54/78/703/CatalogAttrs/SpecificationDocument/2024/5/10/ts_2024-05-10-16-10-52_b5c63466b4c8ed0861166f687b2e8be6.pdf</t>
  </si>
  <si>
    <t>https://bidplus.gem.gov.in/showbidDocument/6380605,https://fulfilment.gem.gov.in/contract/slafds?fileDownloadPath=SLA_UPLOAD_PATH/2024/May/GEM_2024_B_4923557/CLM0010/BG_FORM_903fa100-c395-4a99-812d1715147448744_rpsharma01.pdf,https://mkp.gem.gov.in/catalog_data/catalog_support_document/buyer_documents/909095/54/78/703/CatalogAttrs/SpecificationDocument/2024/5/8/td_document-0100239174_2024-05-08-11-05-23_9458afebd152258eab30105691bc27d3.pdf</t>
  </si>
  <si>
    <t>https://bidplus.gem.gov.in/showbidDocument/6275630,https://fulfilment.gem.gov.in/contract/slafds?fileDownloadPath=SLA_UPLOAD_PATH/2024/Apr/GEM_2024_B_4828037/CLM0010/ATCR01_7c35ddb2-c63e-40a5-8df51712565874470_akshivharecpg1.docx,https://bidplus.gem.gov.in/resources/upload_nas/AprQ224/bidding/biddoc/bid-6275630/1711947353.pdf,https://bidplus.gem.gov.in/resources/upload_nas/AprQ224/bidding/biddoc/bid-6275630/1712204572.pdf,https://bidplus.gem.gov.in/resources/upload_nas/AprQ224/bidding/biddoc/bid-6275630/1712204579.pdf</t>
  </si>
  <si>
    <t>https://bidplus.gem.gov.in/showbidDocument/6405784,https://mkp.gem.gov.in/uploaded_documents/51/16/877/OrderItem/BoqDocument/2024/5/15/specification_for_calibration_2024-05-15-15-33-36_a74f3f1b45735ba505045fcb9c21322f.pdf,https://mkp.gem.gov.in/uploaded_documents/51/16/877/OrderItem/BoqLineItemsDocument/2024/5/15/boq_item_sample_file_-10_2024-05-15-15-33-36_d46daee53035510204cd40c25c737305.csv</t>
  </si>
  <si>
    <t>https://bidplus.gem.gov.in/showbidDocument/6406244,https://fulfilment.gem.gov.in/contract/slafds?fileDownloadPath=SLA_UPLOAD_PATH/2024/May/GEM_2024_B_4946970/CLM0012/SOW_ac28733c-0cd7-4c88-b0d11715775665733_buycon1068.ongcl.ap.pdf,https://bidplus.gem.gov.in/resources/upload_nas/MayQ224/bidding/biddoc/bid-6406244/1715771901.pdf,https://bidplus.gem.gov.in/resources/upload_nas/MayQ224/bidding/biddoc/bid-6406244/1715771910.pdf,https://bidplus.gem.gov.in/resources/upload_nas/MayQ224/bidding/biddoc/bid-6406244/1715771915.pdf,https://bidplus.gem.gov.in/resources/upload_nas/MayQ224/bidding/biddoc/bid-6406244/1715771956.pdf,https://bidplus.gem.gov.in/resources/upload_nas/MayQ224/bidding/biddoc/bid-6406244/1715774148.pdf</t>
  </si>
  <si>
    <t>https://bidplus.gem.gov.in/showbidDocument/6397176,https://mkp.gem.gov.in/catalog_data/catalog_support_document/buyer_documents/154236/54/78/703/CatalogAttrs/SpecificationDocument/2024/5/13/codec_spec_revised_13_5_24_2024-05-13-15-08-51_b013f21dd6b7e67609f185204e79913c.pdf,https://bidplus.gem.gov.in/resources/upload_nas/MayQ224/bidding/excel/bid-6397176/1715593858.xlsx</t>
  </si>
  <si>
    <t>https://bidplus.gem.gov.in/showbidDocument/6406160,https://fulfilment.gem.gov.in/contract/slafds?fileDownloadPath=SLA_UPLOAD_PATH/2024/May/GEM_2024_B_4946891/CLM0010/ATCSMALL_b1dd4cd0-82b4-420a-9fdc1715772911610_acpnv@audit1.pdf,https://bidplus.gem.gov.in/resources/upload_nas/MayQ224/bidding/biddoc/bid-6406160/1715771723.pdf</t>
  </si>
  <si>
    <t>https://bidplus.gem.gov.in/showbidDocument/6329439,https://fulfilment.gem.gov.in/contract/slafds?fileDownloadPath=SLA_UPLOAD_PATH/2024/Apr/GEM_2024_B_4877055/CLM0010/ATC_d0d68fd4-4cc9-4919-bcb51713607497692_balatripura.pdf,https://bidplus.gem.gov.in/resources/upload_nas/AprQ224/bidding/biddoc/bid-6329439/1713605250.pdf,https://bidplus.gem.gov.in/resources/upload_nas/AprQ224/bidding/biddoc/bid-6329439/1713605255.pdf,https://bidplus.gem.gov.in/resources/upload_nas/AprQ224/bidding/biddoc/bid-6329439/1713605274.pdf,https://bidplus.gem.gov.in/resources/upload_nas/AprQ224/bidding/biddoc/bid-6329439/1713605281.pdf</t>
  </si>
  <si>
    <t>https://bidplus.gem.gov.in/showbidDocument/6317299,https://fulfilment.gem.gov.in/contract/slafds?fileDownloadPath=SLA_UPLOAD_PATH/2024/Apr/GEM_2024_B_4865899/CL10360/IP_466d0f07-7d97-438f-ab8e1713334235192_buycon94.cb.ka.pdf,https://fulfilment.gem.gov.in/contract/slafds?fileDownloadPath=SLA_UPLOAD_PATH/2024/Apr/GEM_2024_B_4865899/CLM0010/atc_atm_c805054b-e240-42c1-8b291713334255416_buycon94.cb.ka.docx,https://bidplus.gem.gov.in/resources/upload_nas/AprQ224/bidding/biddoc/bid-6317299/1713259599.pdf,https://bidplus.gem.gov.in/resources/upload_nas/AprQ224/bidding/biddoc/bid-6317299/1713333575.pdf,https://bidplus.gem.gov.in/resources/upload_nas/AprQ224/bidding/biddoc/bid-6317299/1713333610.pdf,https://bidplus.gem.gov.in/resources/upload_nas/AprQ224/bidding/biddoc/bid-6317299/1713333618.pdf</t>
  </si>
  <si>
    <t>https://bidplus.gem.gov.in/showbidDocument/6328631,https://fulfilment.gem.gov.in/contract/slafds?fileDownloadPath=SLA_UPLOAD_PATH/2024/Apr/GEM_2024_B_4876312/CL10360/IP_76f17c08-4369-4df5-9e4c1713597588258_buycon543.cb.ka.pdf,https://fulfilment.gem.gov.in/contract/slafds?fileDownloadPath=SLA_UPLOAD_PATH/2024/Apr/GEM_2024_B_4876312/CLM0010/atcNeckTie_799a9090-2489-4abd-91c71713598996780_buycon543.cb.ka.docx,https://mkp.gem.gov.in/catalog_data/catalog_support_document/buyer_documents/12009838/54/78/703/CatalogAttrs/SpecificationDocument/2024/4/19/specifications_2024-04-19-19-02-00_b6ff0e42c29bda7751ffc09e40f92d86.pdf</t>
  </si>
  <si>
    <t>https://bidplus.gem.gov.in/showbidDocument/6234797</t>
  </si>
  <si>
    <t>https://bidplus.gem.gov.in/showbidDocument/6389475</t>
  </si>
  <si>
    <t>https://bidplus.gem.gov.in/showbidDocument/6351004,https://fulfilment.gem.gov.in/contract/slafds?fileDownloadPath=SLA_UPLOAD_PATH/2024/Apr/GEM_2024_B_4896557/CLM0010/ATC1_25b71918-2bae-4ac1-99711714477693803_buycon596.sbis.ka@gembuyer.in.docx</t>
  </si>
  <si>
    <t>https://bidplus.gem.gov.in/showbidDocument/6366519,https://fulfilment.gem.gov.in/contract/slafds?fileDownloadPath=SLA_UPLOAD_PATH/2024/May/GEM_2024_B_4910820/CL10360/INTPACT_96ce6413-a76d-494a-97a01714724131021_buyer.div1.pdf,https://bidplus.gem.gov.in/resources/upload_nas/MayQ224/bidding/biddoc/bid-6366519/1714722902.pdf,https://bidplus.gem.gov.in/resources/upload_nas/MayQ224/bidding/biddoc/bid-6366519/1714723471.pdf</t>
  </si>
  <si>
    <t>https://bidplus.gem.gov.in/showbidDocument/6403900</t>
  </si>
  <si>
    <t>https://bidplus.gem.gov.in/showbidDocument/6404053</t>
  </si>
  <si>
    <t>https://bidplus.gem.gov.in/showbidDocument/6404375,https://fulfilment.gem.gov.in/contract/slafds?fileDownloadPath=SLA_UPLOAD_PATH/2024/May/GEM_2024_B_4945228/CLM0010/Annexure_72607ab8-22a8-4fb6-98441715755136411_admmsbcgem.pdf</t>
  </si>
  <si>
    <t>https://bidplus.gem.gov.in/showbidDocument/6406445</t>
  </si>
  <si>
    <t>https://bidplus.gem.gov.in/showbidDocument/6406577</t>
  </si>
  <si>
    <t>https://bidplus.gem.gov.in/showbidDocument/6336080</t>
  </si>
  <si>
    <t>https://bidplus.gem.gov.in/showbidDocument/6336044</t>
  </si>
  <si>
    <t>https://bidplus.gem.gov.in/showbidDocument/6356676,https://fulfilment.gem.gov.in/contract/slafds?fileDownloadPath=SLA_UPLOAD_PATH/2024/May/GEM_2024_B_4901779/CLM0010/NITPARTA_f54aa613-4869-44f4-87a11715058184964_PV-SITE-01.pdf,https://bidplus.gem.gov.in/resources/upload_nas/AprQ224/bidding/biddoc/bid-6356676/1714476130.pdf,https://bidplus.gem.gov.in/resources/upload_nas/AprQ224/bidding/biddoc/bid-6356676/1714622997.pdf,https://bidplus.gem.gov.in/resources/upload_nas/AprQ224/bidding/biddoc/bid-6356676/1714623752.pdf,https://bidplus.gem.gov.in/resources/upload_nas/AprQ224/bidding/biddoc/bid-6356676/1714623787.pdf,https://bidplus.gem.gov.in/resources/upload_nas/AprQ224/bidding/biddoc/bid-6356676/1714623815.pdf,https://bidplus.gem.gov.in/resources/upload_nas/AprQ224/bidding/biddoc/bid-6356676/1714623847.pdf</t>
  </si>
  <si>
    <t>https://bidplus.gem.gov.in/showbidDocument/6249866,https://mkp.gem.gov.in/uploaded_documents/51/16/877/OrderItem/BoqDocument/2024/3/20/final_drawings_limited_edition_2024-03-20-15-37-25_7815a411094f5a664a4bb52aff41ba9e.pdf,https://mkp.gem.gov.in/uploaded_documents/51/16/877/OrderItem/BoqLineItemsDocument/2024/3/20/ss_cases_limited_edition_2024-03-20-15-37-25_1c67d9d33c5dbcb29a347b88c67a2a86.csv</t>
  </si>
  <si>
    <t>https://bidplus.gem.gov.in/showbidDocument/6400470,https://mkp.gem.gov.in/catalog_data/catalog_support_document/buyer_documents/12728281/54/78/703/CatalogAttrs/SpecificationDocument/2024/5/14/power_inductor__2-2_uh___lead_free_2024-05-14-10-41-01_6debe7511f4aed88744d3db862728490.pdf,https://mkp.gem.gov.in/catalog_data/catalog_support_document/buyer_documents/12728281/54/78/703/CatalogAttrs/SpecificationDocument/2024/5/14/smd_crystal_32-768_khz___tuning_fork__2_pads___or_-_2024-05-14-10-45-19_de338439be1808835649224aa594043d.pdf</t>
  </si>
  <si>
    <t>https://bidplus.gem.gov.in/showbidDocument/6405278</t>
  </si>
  <si>
    <t>https://bidplus.gem.gov.in/showbidDocument/6360812</t>
  </si>
  <si>
    <t>https://bidplus.gem.gov.in/showbidDocument/6395073</t>
  </si>
  <si>
    <t>https://bidplus.gem.gov.in/showbidDocument/6385833,https://fulfilment.gem.gov.in/contract/slafds?fileDownloadPath=SLA_UPLOAD_PATH/2024/May/GEM_2024_B_4928373/CLM0010/Tech_spec_ccbc72d6-9130-4b14-b5cb1715756518648_buyer7.isro.ka@gembuyer.in.pdf</t>
  </si>
  <si>
    <t>https://bidplus.gem.gov.in/showbidDocument/6404306</t>
  </si>
  <si>
    <t>https://bidplus.gem.gov.in/showbidDocument/6341126</t>
  </si>
  <si>
    <t>https://bidplus.gem.gov.in/showbidDocument/6403731,https://mkp.gem.gov.in/uploaded_documents/51/16/877/OrderItem/BoqDocument/2024/5/15/tech_spec_2024-05-15-10-43-29_3f19b1545e3c7b49bbc96f619c9857a0.pdf,https://mkp.gem.gov.in/uploaded_documents/51/16/877/OrderItem/BoqLineItemsDocument/2024/5/15/boq_item_sample_file_170_2024-05-15-10-43-29_2d5494fa60913eb90fc2b801a0a11e26.csv</t>
  </si>
  <si>
    <t>https://bidplus.gem.gov.in/showbidDocument/6405471,https://mkp.gem.gov.in/uploaded_documents/51/16/877/OrderItem/BoqDocument/2024/5/15/tech_spec_2024-05-15-14-57-05_6c361a72728d61ee72fd5257679b90b7.pdf,https://mkp.gem.gov.in/uploaded_documents/51/16/877/OrderItem/BoqLineItemsDocument/2024/5/15/boq_item_sample_file_171_2024-05-15-14-57-05_8ff7228fe01df8724158217637f1a2d0.csv</t>
  </si>
  <si>
    <t>https://bidplus.gem.gov.in/showbidDocument/6221271,https://fulfilment.gem.gov.in/contract/slafds?fileDownloadPath=SLA_UPLOAD_PATH/2024/Mar/GEM_2024_B_4779734/CL10360/INTPACT_a7bf0987-b996-4fb3-a0e81710408467829_mayadevid.k@esic.nic.in.pdf,https://fulfilment.gem.gov.in/contract/slafds?fileDownloadPath=SLA_UPLOAD_PATH/2024/Mar/GEM_2024_B_4779734/CLM0012/TENDERDOCU_f3c1ddb9-5006-4740-a6d01710408688823_mayadevid.k@esic.nic.in.pdf,https://fulfilment.gem.gov.in/contract/slafds?fileDownloadPath=SLA_UPLOAD_PATH/2024/Mar/GEM_2024_B_4779734/CLM0014/TENDERDOCU_2c211fac-b7c5-4535-ad3c1710408970878_mayadevid.k@esic.nic.in.pdf,https://bidplus.gem.gov.in/resources/upload_nas/MarQ124/bidding/biddoc/bid-6221271/1710406549.pdf,https://bidplus.gem.gov.in/resources/upload_nas/MarQ124/bidding/biddoc/bid-6221271/1710407096.pdf,https://bidplus.gem.gov.in/resources/upload_nas/MarQ124/bidding/biddoc/bid-6221271/1710407132.pdf,https://bidplus.gem.gov.in/resources/upload_nas/MarQ124/bidding/biddoc/bid-6221271/1710407142.pdf</t>
  </si>
  <si>
    <t>https://bidplus.gem.gov.in/showbidDocument/6138500,https://bidplus.gem.gov.in/resources/upload_nas/FebQ124/bidding/biddoc/bid-6138500/1712036439.pdf</t>
  </si>
  <si>
    <t>https://bidplus.gem.gov.in/showbidDocument/6406970,https://bidplus.gem.gov.in/resources/upload_nas/MayQ224/bidding/biddoc/bid-6406970/1715777718.pdf</t>
  </si>
  <si>
    <t>https://bidplus.gem.gov.in/showbidDocument/6290409</t>
  </si>
  <si>
    <t>https://bidplus.gem.gov.in/showbidDocument/6403119,https://mkp.gem.gov.in/catalog_data/catalog_support_document/buyer_documents/6472506/54/78/703/CatalogAttrs/SpecificationDocument/2024/5/15/custom_bid_80_amps__500_vdc__220_vdc_field_coil_2024-05-15-08-44-16_0e5301f94d99e9c6fb2bd8e75c8cd7dc.pdf,https://mkp.gem.gov.in/catalog_data/catalog_support_document/buyer_documents/6472506/54/78/703/CatalogAttrs/DrawingDocument/2024/5/15/pqc408004_2024-05-15-08-44-16_17d7c045eafb4e1d3f9b3f9f72ee7b6f.pdf,https://mkp.gem.gov.in/catalog_data/catalog_support_document/buyer_documents/6472506/54/78/703/CatalogAttrs/DrawingDocument/2024/5/15/rfqkbre000177_2024-05-15-08-44-16_191c0de568dc35601b7baf516c2cf889.pdf</t>
  </si>
  <si>
    <t>https://bidplus.gem.gov.in/showbidDocument/6399188,https://mkp.gem.gov.in/catalog_data/catalog_support_document/buyer_documents/1315272/54/78/703/CatalogAttrs/SpecificationDocument/2024/5/14/pqcrfqspec_2024-05-14-10-13-20_d56e8df32d9088597b7c5345dd55d68a.pdf</t>
  </si>
  <si>
    <t>https://bidplus.gem.gov.in/showbidDocument/6405366</t>
  </si>
  <si>
    <t>https://bidplus.gem.gov.in/showbidDocument/6404613,https://fulfilment.gem.gov.in/contract/slafds?fileDownloadPath=SLA_UPLOAD_PATH/2024/May/GEM_2024_B_4945452/CLM0010/SwitchTT_83aa9fcf-62da-4010-92e01715762123319_purchase_unit1.docx,https://mkp.gem.gov.in/catalog_data/catalog_support_document/buyer_documents/173597/54/78/703/CatalogAttrs/SpecificationDocument/2024/5/14/switch24_2024-05-14-17-17-07_6235bbd4263cd0a41d6244a8fe5000c3.pdf,https://bidplus.gem.gov.in/resources/upload_nas/MayQ224/bidding/excel/bid-6404613/1715758523.xlsx</t>
  </si>
  <si>
    <t>https://bidplus.gem.gov.in/showbidDocument/6399769,https://bidplus.gem.gov.in/resources/upload_nas/MayQ224/bidding/biddoc/bid-6399769/1715700847.pdf,https://bidplus.gem.gov.in/resources/upload_nas/MayQ224/bidding/biddoc/bid-6399769/1715701080.pdf</t>
  </si>
  <si>
    <t>https://bidplus.gem.gov.in/showbidDocument/6405409</t>
  </si>
  <si>
    <t>https://bidplus.gem.gov.in/showbidDocument/6399708,https://bidplus.gem.gov.in/resources/upload_nas/MayQ224/bidding/biddoc/bid-6399708/1715666297.pdf,https://bidplus.gem.gov.in/resources/upload_nas/MayQ224/bidding/biddoc/bid-6399708/1715666306.pdf,https://bidplus.gem.gov.in/resources/upload_nas/MayQ224/bidding/biddoc/bid-6399708/1715769588.pdf,https://bidplus.gem.gov.in/resources/upload_nas/MayQ224/bidding/biddoc/bid-6399708/1715769592.pdf</t>
  </si>
  <si>
    <t>https://bidplus.gem.gov.in/showbidDocument/6404105,https://fulfilment.gem.gov.in/contract/slafds?fileDownloadPath=SLA_UPLOAD_PATH/2024/May/GEM_2024_B_4944981/CLM0010/TERMS_0825c6cc-28ad-42da-82ca1715756697279_abdul.razak66.pdf,https://bidplus.gem.gov.in/resources/upload_nas/MayQ224/bidding/biddoc/bid-6404105/1715754837.pdf</t>
  </si>
  <si>
    <t>https://bidplus.gem.gov.in/showbidDocument/6321546,https://bidplus.gem.gov.in/resources/upload_nas/AprQ224/bidding/biddoc/bid-6321546/1713357150.pdf,https://bidplus.gem.gov.in/resources/upload_nas/AprQ224/bidding/biddoc/bid-6321546/1713357153.pdf,https://bidplus.gem.gov.in/resources/upload_nas/AprQ224/bidding/biddoc/bid-6321546/1713357156.pdf,https://bidplus.gem.gov.in/resources/upload_nas/AprQ224/bidding/biddoc/bid-6321546/1713357160.pdf</t>
  </si>
  <si>
    <t>https://bidplus.gem.gov.in/showbidDocument/6404413,https://mkp.gem.gov.in/catalog_data/catalog_support_document/buyer_documents/1004939/54/78/703/CatalogAttrs/SpecificationDocument/2024/5/14/specification_sun_visor_2024-05-14-12-56-14_764774682282af780fb9cc98c6688248.pdf</t>
  </si>
  <si>
    <t>https://bidplus.gem.gov.in/showbidDocument/6407017</t>
  </si>
  <si>
    <t>https://bidplus.gem.gov.in/showbidDocument/6407141</t>
  </si>
  <si>
    <t>https://bidplus.gem.gov.in/showbidDocument/6406065,https://mkp.gem.gov.in/catalog_data/catalog_support_document/buyer_documents/2551595/54/78/703/CatalogAttrs/SpecificationDocument/2024/5/15/5105_gem_bd_2024-05-15-16-06-35_d8a7cfa1d90d82eaf8ea667f0a7d1a67.pdf</t>
  </si>
  <si>
    <t>https://bidplus.gem.gov.in/showbidDocument/6404371,https://mkp.gem.gov.in/catalog_data/catalog_support_document/buyer_documents/925732/54/78/703/CatalogAttrs/SpecificationDocument/2024/5/15/w-240191_enquiry_-_gem_2024-05-15-10-23-09_f292e63cd64460e69a0792c87da6b29a.pdf</t>
  </si>
  <si>
    <t>https://bidplus.gem.gov.in/showbidDocument/6401081</t>
  </si>
  <si>
    <t>https://bidplus.gem.gov.in/showbidDocument/6406837,https://fulfilment.gem.gov.in/contract/slafds?fileDownloadPath=SLA_UPLOAD_PATH/2024/May/GEM_2024_B_4947521/CLM0010/merged_d9caf3c0-8bf7-4f30-bd9d1715777797579_storage.dob.pdf,https://mkp.gem.gov.in/catalog_data/catalog_support_document/buyer_documents/15857742/54/78/703/CatalogAttrs/SpecificationDocument/2024/5/15/notice_for_inviting_quotations_2024-05-15-17-32-15_14b6d8b9895cda1ea856b0d37eb89c13.pdf</t>
  </si>
  <si>
    <t>https://bidplus.gem.gov.in/showbidDocument/6308049</t>
  </si>
  <si>
    <t>https://bidplus.gem.gov.in/showbidDocument/6405368,https://bidplus.gem.gov.in/resources/upload_nas/MayQ224/bidding/biddoc/bid-6405368/1715764892.pdf,https://bidplus.gem.gov.in/resources/upload_nas/MayQ224/bidding/biddoc/bid-6405368/1715764897.pdf,https://bidplus.gem.gov.in/resources/upload_nas/MayQ224/bidding/biddoc/bid-6405368/1715764902.pdf,https://bidplus.gem.gov.in/resources/upload_nas/MayQ224/bidding/biddoc/bid-6405368/1715764907.pdf,https://bidplus.gem.gov.in/resources/upload_nas/MayQ224/bidding/biddoc/bid-6405368/1715764913.pdf,https://bidplus.gem.gov.in/resources/upload_nas/MayQ224/bidding/biddoc/bid-6405368/1715764934.pdf,https://bidplus.gem.gov.in/resources/upload_nas/MayQ224/bidding/biddoc/bid-6405368/1715764939.pdf,https://bidplus.gem.gov.in/resources/upload_nas/MayQ224/bidding/biddoc/bid-6405368/1715764956.pdf,https://bidplus.gem.gov.in/resources/upload_nas/MayQ224/bidding/biddoc/bid-6405368/1715764966.pdf,https://bidplus.gem.gov.in/resources/upload_nas/MayQ224/bidding/biddoc/bid-6405368/1715764975.pdf</t>
  </si>
  <si>
    <t>https://bidplus.gem.gov.in/showbidDocument/6326876,https://bidplus.gem.gov.in/resources/upload_nas/AprQ224/bidding/biddoc/bid-6326876/1713523651.pdf,https://bidplus.gem.gov.in/resources/upload_nas/AprQ224/bidding/biddoc/bid-6326876/1713523691.pdf,https://bidplus.gem.gov.in/resources/upload_nas/AprQ224/bidding/biddoc/bid-6326876/1713523701.pdf,https://bidplus.gem.gov.in/resources/upload_nas/AprQ224/bidding/biddoc/bid-6326876/1713523707.pdf,https://bidplus.gem.gov.in/resources/upload_nas/AprQ224/bidding/biddoc/bid-6326876/1713523720.pdf</t>
  </si>
  <si>
    <t>https://bidplus.gem.gov.in/showbidDocument/6405810,https://fulfilment.gem.gov.in/contract/slafds?fileDownloadPath=SLA_UPLOAD_PATH/2024/May/GEM_2024_B_4946563/CLM0010/MC0205_8371d414-251d-4aaf-833c1715770206286_agm_tenders.doc,https://mkp.gem.gov.in/uploaded_documents/51/16/877/OrderItem/BoqDocument/2024/5/15/specifications_100523_2024-05-15-15-37-29_fc8f8b94ea1f2f8bb6b89f3dcf1bed84.pdf,https://mkp.gem.gov.in/uploaded_documents/51/16/877/OrderItem/BoqLineItemsDocument/2024/5/15/boq_2024-05-15-15-37-29_64ebf9c4836215976a52c1b3856c636f.csv</t>
  </si>
  <si>
    <t>https://bidplus.gem.gov.in/showbidDocument/6322842,https://mkp.gem.gov.in/uploaded_documents/51/16/877/OrderItem/BoqDocument/2024/4/18/boq_specification_document_2024-04-18-11-41-24_19b5d0123340f972b38d58bdf33a490c.pdf,https://mkp.gem.gov.in/uploaded_documents/51/16/877/OrderItem/BoqLineItemsDocument/2024/4/18/boq_item_sample_file_-3_2024-04-18-11-41-24_6eae0067466beb580ec12a6993f3f73d.csv,https://bidplus.gem.gov.in/resources/upload_nas/AprQ224/bidding/excel/bid-6322842/1713420980.xlsx</t>
  </si>
  <si>
    <t>https://bidplus.gem.gov.in/showbidDocument/6396198</t>
  </si>
  <si>
    <t>https://bidplus.gem.gov.in/showbidDocument/6404318,https://bidplus.gem.gov.in/resources/upload_nas/MayQ224/bidding/biddoc/bid-6404318/1715754460.pdf,https://bidplus.gem.gov.in/resources/upload_nas/MayQ224/bidding/biddoc/bid-6404318/1715754596.pdf</t>
  </si>
  <si>
    <t>https://bidplus.gem.gov.in/showbidDocument/6404728,https://mkp.gem.gov.in/uploaded_documents/51/16/877/OrderItem/BoqDocument/2024/5/15/imv_boq_bid_2024-05-15-13-00-49_314290031065f379390a0482c2721c5a.pdf,https://mkp.gem.gov.in/uploaded_documents/51/16/877/OrderItem/BoqLineItemsDocument/2024/5/15/imv_boq_2024-05-15-13-00-49_6d5172340d6cda0aa6b156662458df0c.csv</t>
  </si>
  <si>
    <t>https://bidplus.gem.gov.in/showbidDocument/6404044</t>
  </si>
  <si>
    <t>https://bidplus.gem.gov.in/showbidDocument/6402316,https://fulfilment.gem.gov.in/contract/slafds?fileDownloadPath=SLA_UPLOAD_PATH/2024/May/GEM_2024_B_4943350/CLM0010/TENDER_0b3b8923-7132-4f20-b1351715751116010_buycom13.gail.blr.docx,https://mkp.gem.gov.in/catalog_data/catalog_support_document/buyer_documents/452229/54/78/703/CatalogAttrs/SpecificationDocument/2024/5/14/technical_2024-05-14-17-18-42_60d02fa310b6cd34bc2ce756f70d8109.pdf</t>
  </si>
  <si>
    <t>https://bidplus.gem.gov.in/showbidDocument/6335396,https://fulfilment.gem.gov.in/contract/slafds?fileDownloadPath=SLA_UPLOAD_PATH/2024/May/GEM_2024_B_4882378/CLM0010/batteryspe_e43cc624-029b-4b14-a5b91714545981360_basavanna.pdf</t>
  </si>
  <si>
    <t>https://bidplus.gem.gov.in/showbidDocument/6405532,https://fulfilment.gem.gov.in/contract/slafds?fileDownloadPath=SLA_UPLOAD_PATH/2024/May/GEM_2024_B_4946302/CLM0010/ATC_c3ace7da-00c4-487b-8b6e1715773913970_jmurlidhar.pdf</t>
  </si>
  <si>
    <t>https://bidplus.gem.gov.in/showbidDocument/6403557</t>
  </si>
  <si>
    <t>https://bidplus.gem.gov.in/showbidDocument/6400309</t>
  </si>
  <si>
    <t>https://bidplus.gem.gov.in/showbidDocument/6401415</t>
  </si>
  <si>
    <t>https://bidplus.gem.gov.in/showbidDocument/6406879</t>
  </si>
  <si>
    <t>https://bidplus.gem.gov.in/showbidDocument/6406801</t>
  </si>
  <si>
    <t>https://bidplus.gem.gov.in/showbidDocument/6402255</t>
  </si>
  <si>
    <t>https://bidplus.gem.gov.in/showbidDocument/6380451,https://fulfilment.gem.gov.in/contract/slafds?fileDownloadPath=SLA_UPLOAD_PATH/2024/May/GEM_2024_B_4923413/CLM0010/Spe_6ce07f53-0e2d-477e-918e1715150480284_mysdivgem.pdf</t>
  </si>
  <si>
    <t>https://bidplus.gem.gov.in/showbidDocument/6376670,https://fulfilment.gem.gov.in/contract/slafds?fileDownloadPath=SLA_UPLOAD_PATH/2024/May/GEM_2024_B_4919945/CLM0010/ATC_0479fc35-61fc-4b04-92361715061502238_APODPSMY.docx,https://mkp.gem.gov.in/catalog_data/catalog_support_document/buyer_documents/3568202/54/78/703/CatalogAttrs/SpecificationDocument/2024/5/3/lp_24167_spec_2024-05-03-11-00-29_1c5473aa3eff90fd4fc65420a9342aff.pdf</t>
  </si>
  <si>
    <t>https://bidplus.gem.gov.in/showbidDocument/6403770,https://fulfilment.gem.gov.in/contract/slafds?fileDownloadPath=SLA_UPLOAD_PATH/2024/May/GEM_2024_B_4944672/CLM0010/ATC_75c482ee-6e0f-4799-8b901715754662470_RamaranjanKBARC.pdf,https://bidplus.gem.gov.in/resources/upload_nas/MayQ224/bidding/excel/bid-6403770/1715754146.xlsx,https://bidplus.gem.gov.in/resources/upload_nas/MayQ224/bidding/biddoc/bid-6403770/1715754171.pdf,https://bidplus.gem.gov.in/resources/upload_nas/MayQ224/bidding/biddoc/bid-6403770/1715754338.pdf,https://bidplus.gem.gov.in/resources/upload_nas/MayQ224/bidding/biddoc/bid-6403770/1715754350.pdf,https://bidplus.gem.gov.in/resources/upload_nas/MayQ224/bidding/biddoc/bid-6403770/1715754361.pdf</t>
  </si>
  <si>
    <t>https://bidplus.gem.gov.in/showbidDocument/6404949,https://fulfilment.gem.gov.in/contract/slafds?fileDownloadPath=SLA_UPLOAD_PATH/2024/May/GEM_2024_B_4945767/CLM0010/atc_ce4ab140-c0c5-4fb5-93cb1715761438843_RamaranjanKBARC.pdf,https://bidplus.gem.gov.in/resources/upload_nas/MayQ224/bidding/excel/bid-6404949/1715760477.xlsx,https://bidplus.gem.gov.in/resources/upload_nas/MayQ224/bidding/biddoc/bid-6404949/1715760494.pdf,https://bidplus.gem.gov.in/resources/upload_nas/MayQ224/bidding/biddoc/bid-6404949/1715760499.pdf,https://bidplus.gem.gov.in/resources/upload_nas/MayQ224/bidding/biddoc/bid-6404949/1715760512.pdf,https://bidplus.gem.gov.in/resources/upload_nas/MayQ224/bidding/biddoc/bid-6404949/1715760525.pdf,https://bidplus.gem.gov.in/resources/upload_nas/MayQ224/bidding/biddoc/bid-6404949/1715760580.pdf,https://bidplus.gem.gov.in/resources/upload_nas/MayQ224/bidding/biddoc/bid-6404949/1715760589.pdf,https://bidplus.gem.gov.in/resources/upload_nas/MayQ224/bidding/biddoc/bid-6404949/1715761133.pdf</t>
  </si>
  <si>
    <t>https://bidplus.gem.gov.in/showbidDocument/6406635,https://bidplus.gem.gov.in/resources/upload_nas/MayQ224/bidding/biddoc/bid-6406635/1715774738.pdf,https://bidplus.gem.gov.in/resources/upload_nas/MayQ224/bidding/biddoc/bid-6406635/1715774823.pdf</t>
  </si>
  <si>
    <t>https://bidplus.gem.gov.in/showbidDocument/6111880,https://mkp.gem.gov.in/uploaded_documents/51/16/877/OrderItem/BoqDocument/2024/2/23/final_signed-kadabahalli_2024-02-23-11-35-51_fb7106b885a9f44fb1680e987d3b1af9.pdf,https://mkp.gem.gov.in/uploaded_documents/51/16/877/OrderItem/BoqLineItemsDocument/2024/2/23/boq_item_sample_file_-16_2024-02-23-11-35-51_9954c16a326e5db08f9e9f2f8f0e0656.csv</t>
  </si>
  <si>
    <t>https://bidplus.gem.gov.in/showbidDocument/6234315,https://bidplus.gem.gov.in/resources/upload_nas/MarQ124/bidding/biddoc/bid-6234315/1710575352.pdf,https://bidplus.gem.gov.in/resources/upload_nas/MarQ124/bidding/biddoc/bid-6234315/1710575356.pdf,https://bidplus.gem.gov.in/resources/upload_nas/MarQ124/bidding/biddoc/bid-6234315/1710575361.pdf,https://bidplus.gem.gov.in/resources/upload_nas/MarQ124/bidding/biddoc/bid-6234315/1710575367.pdf,https://bidplus.gem.gov.in/resources/upload_nas/MarQ124/bidding/biddoc/bid-6234315/1710575374.pdf</t>
  </si>
  <si>
    <t>https://bidplus.gem.gov.in/showbidDocument/6400645,https://mkp.gem.gov.in/catalog_data/catalog_support_document/buyer_documents/1482081/54/78/703/CatalogAttrs/SpecificationDocument/2024/5/13/specification_2024-05-13-17-52-01_30fde944c36801d4ccd54c36917cbc5a.pdf</t>
  </si>
  <si>
    <t>https://bidplus.gem.gov.in/showbidDocument/6391565,https://fulfilment.gem.gov.in/contract/slafds?fileDownloadPath=SLA_UPLOAD_PATH/2024/May/GEM_2024_B_4933667/CLM0010/ATC_3d438c8f-fa57-455a-97ad1715664313877_kishanshetty@omplindia.com.docx,https://mkp.gem.gov.in/catalog_data/catalog_support_document/buyer_documents/1026842/54/78/703/CatalogAttrs/SpecificationDocument/2024/5/10/drawing_2024-05-10-16-32-37_989d81eef46c3e8869b34023a4d00921.pdf,https://mkp.gem.gov.in/catalog_data/catalog_support_document/buyer_documents/1026842/54/78/703/CatalogAttrs/SpecificationDocument/2024/5/10/drawing_2024-05-10-16-34-36_d7198abab36f4ebc5e35285c8b1c3ba9.pdf</t>
  </si>
  <si>
    <t>https://bidplus.gem.gov.in/showbidDocument/6399553,https://fulfilment.gem.gov.in/contract/slafds?fileDownloadPath=SLA_UPLOAD_PATH/2024/May/GEM_2024_B_4940782/CL10360/IntPact_5fd701e1-91db-4c96-b3681715666770919_kunaljha@omplindia.com.pdf,https://fulfilment.gem.gov.in/contract/slafds?fileDownloadPath=SLA_UPLOAD_PATH/2024/May/GEM_2024_B_4940782/CLM0010/ATC_5441b38a-e691-4db1-ae511715666808087_kunaljha@omplindia.com.docx,https://mkp.gem.gov.in/uploaded_documents/51/16/877/OrderItem/BoqDocument/2024/5/14/technical_specifications_2024-05-14-11-00-05_940a815f4079bbf45c37c85b2c82de0b.pdf,https://mkp.gem.gov.in/uploaded_documents/51/16/877/OrderItem/BoqLineItemsDocument/2024/5/14/boq_item_sample_file_2024-05-14-11-00-05_d3dc6030327797fcef8ff619be68a207.csv</t>
  </si>
  <si>
    <t>https://bidplus.gem.gov.in/showbidDocument/6403371,https://bidplus.gem.gov.in/resources/upload_nas/MayQ224/bidding/biddoc/bid-6403371/1715747098.pdf,https://bidplus.gem.gov.in/resources/upload_nas/MayQ224/bidding/biddoc/bid-6403371/1715747105.pdf,https://bidplus.gem.gov.in/resources/upload_nas/MayQ224/bidding/biddoc/bid-6403371/1715747141.pdf,https://bidplus.gem.gov.in/resources/upload_nas/MayQ224/bidding/biddoc/bid-6403371/1715747146.pdf,https://bidplus.gem.gov.in/resources/upload_nas/MayQ224/bidding/biddoc/bid-6403371/1715747162.pdf,https://bidplus.gem.gov.in/resources/upload_nas/MayQ224/bidding/biddoc/bid-6403371/1715747166.pdf,https://bidplus.gem.gov.in/resources/upload_nas/MayQ224/bidding/biddoc/bid-6403371/1715747177.pdf,https://bidplus.gem.gov.in/resources/upload_nas/MayQ224/bidding/biddoc/bid-6403371/1715747187.pdf,https://bidplus.gem.gov.in/resources/upload_nas/MayQ224/bidding/biddoc/bid-6403371/1715747266.pdf,https://bidplus.gem.gov.in/resources/upload_nas/MayQ224/bidding/biddoc/bid-6403371/1715747273.pdf</t>
  </si>
  <si>
    <t>https://bidplus.gem.gov.in/showbidDocument/6405070,https://bidplus.gem.gov.in/resources/upload_nas/MayQ224/bidding/biddoc/bid-6405070/1715761830.pdf,https://bidplus.gem.gov.in/resources/upload_nas/MayQ224/bidding/biddoc/bid-6405070/1715761832.pdf,https://bidplus.gem.gov.in/resources/upload_nas/MayQ224/bidding/biddoc/bid-6405070/1715761835.pdf,https://bidplus.gem.gov.in/resources/upload_nas/MayQ224/bidding/biddoc/bid-6405070/1715761839.pdf,https://bidplus.gem.gov.in/resources/upload_nas/MayQ224/bidding/biddoc/bid-6405070/1715761845.pdf,https://bidplus.gem.gov.in/resources/upload_nas/MayQ224/bidding/biddoc/bid-6405070/1715761848.pdf,https://bidplus.gem.gov.in/resources/upload_nas/MayQ224/bidding/biddoc/bid-6405070/1715761854.pdf,https://bidplus.gem.gov.in/resources/upload_nas/MayQ224/bidding/biddoc/bid-6405070/1715761864.pdf,https://bidplus.gem.gov.in/resources/upload_nas/MayQ224/bidding/biddoc/bid-6405070/1715761865.pdf,https://bidplus.gem.gov.in/resources/upload_nas/MayQ224/bidding/biddoc/bid-6405070/1715761868.pdf</t>
  </si>
  <si>
    <t>https://bidplus.gem.gov.in/showbidDocument/6324523</t>
  </si>
  <si>
    <t>https://bidplus.gem.gov.in/showbidDocument/6404355,https://fulfilment.gem.gov.in/contract/slafds?fileDownloadPath=SLA_UPLOAD_PATH/2024/May/GEM_2024_B_4945209/CL10360/IP_753eddee-cb8d-415e-97391715756528461_prabhatku.pdf,https://fulfilment.gem.gov.in/contract/slafds?fileDownloadPath=SLA_UPLOAD_PATH/2024/May/GEM_2024_B_4945209/CLM0010/GTC_c2fe2e73-e6c9-4680-a2f21715756597098_prabhatku.pdf,https://mkp.gem.gov.in/uploaded_documents/51/16/877/OrderItem/BoqDocument/2024/5/15/atc_wms_2024-05-15-11-58-01_59eda316c5b66695785d95519e111857.pdf,https://mkp.gem.gov.in/uploaded_documents/51/16/877/OrderItem/BoqLineItemsDocument/2024/5/15/boq_item_wms_2024-05-15-11-58-01_a48f4f79bb88e7411ea6e4d28f6f4e84.csv</t>
  </si>
  <si>
    <t>https://bidplus.gem.gov.in/showbidDocument/6406356,https://mkp.gem.gov.in/catalog_data/catalog_support_document/buyer_documents/3181389/54/78/703/CatalogAttrs/SpecificationDocument/2024/5/15/tender_document_2024-05-15-16-28-19_56323d371fd7f7751223168a3fac1463.pdf,https://mkp.gem.gov.in/catalog_data/catalog_support_document/buyer_documents/3181389/54/78/703/CatalogAttrs/SpecificationDocument/2024/5/15/tender_document_2024-05-15-16-33-33_b8f9fd1adc8cf5b1257a8672dea0a3a4.pdf,https://mkp.gem.gov.in/catalog_data/catalog_support_document/buyer_documents/3181389/54/78/703/CatalogAttrs/SpecificationDocument/2024/5/15/tender_document_2024-05-15-16-36-19_9625956a80ca90a70829970386aca8d1.pdf,https://mkp.gem.gov.in/catalog_data/catalog_support_document/buyer_documents/3181389/54/78/703/CatalogAttrs/SpecificationDocument/2024/5/15/tender_document_2024-05-15-16-39-12_93c4906d7a068e14243b338ad94673d7.pdf</t>
  </si>
  <si>
    <t>https://bidplus.gem.gov.in/showbidDocument/6403847,https://mkp.gem.gov.in/catalog_data/catalog_support_document/buyer_documents/3181389/54/78/703/CatalogAttrs/SpecificationDocument/2024/5/15/tender_document_2024-05-15-10-52-36_edea68d5f29485cd32b9e73a20047f1f.pdf</t>
  </si>
  <si>
    <t>https://bidplus.gem.gov.in/showbidDocument/6406583,https://fulfilment.gem.gov.in/contract/slafds?fileDownloadPath=SLA_UPLOAD_PATH/2024/May/GEM_2024_B_4947287/CL10360/IP_8dcb3cd7-83cd-4e1b-98f11715791821199_prabhatku.pdf,https://fulfilment.gem.gov.in/contract/slafds?fileDownloadPath=SLA_UPLOAD_PATH/2024/May/GEM_2024_B_4947287/CLM0010/GTC_f0edf992-953a-407c-97fe1715792097306_prabhatku.pdf,https://mkp.gem.gov.in/uploaded_documents/51/16/877/OrderItem/BoqDocument/2024/5/15/ats_lps_ph_2024-05-15-17-09-27_ababc9ee7c2d5014ba06071460ff2ea4.pdf,https://mkp.gem.gov.in/uploaded_documents/51/16/877/OrderItem/BoqLineItemsDocument/2024/5/15/boq_item_file_lps_ph_2024-05-15-17-09-27_2d312c19b0a771089581b32d1fb3b0f8.csv</t>
  </si>
  <si>
    <t>https://bidplus.gem.gov.in/showbidDocument/6375394,https://bidplus.gem.gov.in/resources/upload_nas/MayQ224/bidding/biddoc/bid-6375394/1715001570.pdf</t>
  </si>
  <si>
    <t>https://bidplus.gem.gov.in/showbidDocument/6338146,https://bidplus.gem.gov.in/resources/upload_nas/AprQ224/bidding/biddoc/bid-6338146/1713938813.pdf,https://bidplus.gem.gov.in/resources/upload_nas/AprQ224/bidding/biddoc/bid-6338146/1713938819.pdf,https://bidplus.gem.gov.in/resources/upload_nas/AprQ224/bidding/biddoc/bid-6338146/1713938834.pdf,https://bidplus.gem.gov.in/resources/upload_nas/AprQ224/bidding/biddoc/bid-6338146/1713938850.pdf,https://bidplus.gem.gov.in/resources/upload_nas/AprQ224/bidding/biddoc/bid-6338146/1713938857.pdf,https://bidplus.gem.gov.in/resources/upload_nas/AprQ224/bidding/biddoc/bid-6338146/1713938864.pdf,https://bidplus.gem.gov.in/resources/upload_nas/AprQ224/bidding/biddoc/bid-6338146/1713938889.pdf,https://bidplus.gem.gov.in/resources/upload_nas/AprQ224/bidding/biddoc/bid-6338146/1713938956.pdf,https://bidplus.gem.gov.in/resources/upload_nas/AprQ224/bidding/biddoc/bid-6338146/1713938960.pdf</t>
  </si>
  <si>
    <t>https://bidplus.gem.gov.in/showbidDocument/6316488,https://mkp.gem.gov.in/uploaded_documents/51/16/877/OrderItem/BoqDocument/2024/4/16/tender_documentt_-23234_2024-04-16-12-19-46_c02a636962995bec18ca2c0180f744f4.pdf,https://mkp.gem.gov.in/uploaded_documents/51/16/877/OrderItem/BoqLineItemsDocument/2024/4/16/boq_item_sample_file_-4_2024-04-16-12-19-46_7b5094b306dd502851f6e5d92befe37d.csv</t>
  </si>
  <si>
    <t>https://bidplus.gem.gov.in/showbidDocument/6403336,https://mkp.gem.gov.in/uploaded_documents/51/16/877/OrderItem/BoqDocument/2024/5/15/tender_no-_3000023197_2024-05-15-09-46-46_cc982eb57682a4a8a68b29673c190aac.pdf,https://mkp.gem.gov.in/uploaded_documents/51/16/877/OrderItem/BoqLineItemsDocument/2024/5/15/boq_item_sample_file_2024-05-15-09-46-46_d233489268eba98c5f8cdc36e1af66da.csv</t>
  </si>
  <si>
    <t>https://bidplus.gem.gov.in/showbidDocument/6396169,https://mkp.gem.gov.in/uploaded_documents/51/16/877/OrderItem/BoqDocument/2024/5/13/tender_document_2024-05-13-12-14-58_bbc477feb6166e9c4ad59bdfda8fe8b1.pdf,https://mkp.gem.gov.in/uploaded_documents/51/16/877/OrderItem/BoqLineItemsDocument/2024/5/13/boq_item_sample_file_2024-05-13-12-14-58_798fd2dd5f701cbf3b7279d088acaa0b.csv</t>
  </si>
  <si>
    <t>https://bidplus.gem.gov.in/showbidDocument/6404352,https://mkp.gem.gov.in/uploaded_documents/51/16/877/OrderItem/BoqDocument/2024/5/15/tender_no-_3000023544_2024-05-15-11-58-01_8d4d81b895c2f14089620c67741c8d78.pdf,https://mkp.gem.gov.in/uploaded_documents/51/16/877/OrderItem/BoqLineItemsDocument/2024/5/15/boq_item_sample_file_2024-05-15-11-58-01_087afe8180007191304cc496912cf139.csv</t>
  </si>
  <si>
    <t>https://bidplus.gem.gov.in/showbidDocument/6403234,https://mkp.gem.gov.in/catalog_data/catalog_support_document/buyer_documents/4764012/54/78/703/CatalogAttrs/SpecificationDocument/2024/5/14/technical_specification_2024-05-14-11-34-07_293d6be62e204410098a974ff2e9f121.pdf,https://mkp.gem.gov.in/catalog_data/catalog_support_document/buyer_documents/4764012/54/78/703/CatalogAttrs/SpecificationDocument/2024/5/14/technical_specification_2024-05-14-11-36-05_ace7e8181300efe5dbaf4fff2cfaee72.pdf,https://mkp.gem.gov.in/catalog_data/catalog_support_document/buyer_documents/4764012/54/78/703/CatalogAttrs/SpecificationDocument/2024/5/14/technical_specification_2024-05-14-11-38-15_6516a4b8b3be2c51d8aed691c1e00373.pdf,https://mkp.gem.gov.in/catalog_data/catalog_support_document/buyer_documents/4764012/54/78/703/CatalogAttrs/SpecificationDocument/2024/5/14/technical_specification_2024-05-14-11-43-01_a7587352fc70401395f15a663e35cb25.pdf,https://mkp.gem.gov.in/catalog_data/catalog_support_document/buyer_documents/4764012/54/78/703/CatalogAttrs/SpecificationDocument/2024/5/14/technical_specification_2024-05-14-11-40-29_bd6261d6a3ba502da795fdc5dfc65a8b.pdf</t>
  </si>
  <si>
    <t>https://bidplus.gem.gov.in/showbidDocument/6403834,https://mkp.gem.gov.in/catalog_data/catalog_support_document/buyer_documents/4764012/54/78/703/CatalogAttrs/SpecificationDocument/2024/5/14/technical_specification_2024-05-14-11-55-07_4fafd9249b66a663823224e5b13e4e2e.pdf</t>
  </si>
  <si>
    <t>https://bidplus.gem.gov.in/showbidDocument/6404197,https://mkp.gem.gov.in/catalog_data/catalog_support_document/buyer_documents/4764012/54/78/703/CatalogAttrs/SpecificationDocument/2024/5/14/technical_specification_2024-05-14-12-44-23_af2e9bcb0846c39b5bb3712937a159d0.pdf</t>
  </si>
  <si>
    <t>https://bidplus.gem.gov.in/showbidDocument/6406831,https://fulfilment.gem.gov.in/contract/slafds?fileDownloadPath=SLA_UPLOAD_PATH/2024/May/GEM_2024_B_4947516/CL10360/IPSHIV_313d7947-c3ae-49f3-81d41715776520546_Shailendra_singh.pdf,https://mkp.gem.gov.in/catalog_data/catalog_support_document/buyer_documents/620004/54/78/703/CatalogAttrs/SpecificationDocument/2024/5/15/tender_documents_pipe_projects_2024-05-15-17-48-54_8e43937086ea8993428f9e1157c81225.pdf</t>
  </si>
  <si>
    <t>https://bidplus.gem.gov.in/showbidDocument/6403795,https://fulfilment.gem.gov.in/contract/slafds?fileDownloadPath=SLA_UPLOAD_PATH/2024/May/GEM_2024_B_4944696/CLM0012/SOP_790a88f2-def1-49b3-96bf1715755314399_SRRTM.pdf,https://fulfilment.gem.gov.in/contract/slafds?fileDownloadPath=SLA_UPLOAD_PATH/2024/May/GEM_2024_B_4944696/CLM0010/ATC_637cd293-d4f2-4fdb-96121715755242886_SRRTM.pdf,https://bidplus.gem.gov.in/resources/upload_nas/MayQ224/bidding/biddoc/bid-6403795/1715752805.pdf</t>
  </si>
  <si>
    <t>https://bidplus.gem.gov.in/showbidDocument/6316003,https://fulfilment.gem.gov.in/contract/slafds?fileDownloadPath=SLA_UPLOAD_PATH/2024/Apr/GEM_2024_B_4864693/CLM0010/sow_490f6fc8-5c10-42f1-9eff1713247960714_buyer171.hpcl.ka.pdf,https://mkp.gem.gov.in/catalog_data/catalog_support_document/buyer_documents/8087116/54/78/703/CatalogAttrs/SpecificationDocument/2024/4/16/8_inch_mov_2024-04-16-10-30-12_0ce7b3a513d40e4180edeb4e39a96a8d.pdf,https://mkp.gem.gov.in/catalog_data/catalog_support_document/buyer_documents/8087116/54/78/703/CatalogAttrs/SpecificationDocument/2024/4/16/6_inch_rosov_2024-04-16-10-31-38_9f7158006e1949f68da85da34631499c.pdf,https://mkp.gem.gov.in/catalog_data/catalog_support_document/buyer_documents/8087116/54/78/703/CatalogAttrs/SpecificationDocument/2024/4/16/8_inch_rosov_2024-04-16-10-33-17_5930337e0997d05998ee62a826b205d0.pdf,https://mkp.gem.gov.in/catalog_data/catalog_support_document/buyer_documents/8087116/54/78/703/CatalogAttrs/SpecificationDocument/2024/4/16/6_inch_mov_2024-04-16-10-47-38_19538437e9a3a22247f0b3c598a81e4d.pdf</t>
  </si>
  <si>
    <t>https://bidplus.gem.gov.in/showbidDocument/6304178,https://mkp.gem.gov.in/uploaded_documents/51/16/877/OrderItem/BoqDocument/2024/4/10/specs_2024-04-10-15-27-28_b98218c92349bfd689e61f6b46183d2c.pdf,https://mkp.gem.gov.in/uploaded_documents/51/16/877/OrderItem/BoqLineItemsDocument/2024/4/10/boq_2024-04-10-15-27-28_3e687e243bb8a75ebe13a786239f629b.csv</t>
  </si>
  <si>
    <t>https://bidplus.gem.gov.in/showbidDocument/6312379</t>
  </si>
  <si>
    <t>https://bidplus.gem.gov.in/showbidDocument/6402202,https://bidplus.gem.gov.in/resources/upload_nas/MayQ224/bidding/biddoc/bid-6402202/1715687703.pdf,https://bidplus.gem.gov.in/resources/upload_nas/MayQ224/bidding/biddoc/bid-6402202/1715687848.pdf,https://bidplus.gem.gov.in/resources/upload_nas/MayQ224/bidding/biddoc/bid-6402202/1715752014.pdf</t>
  </si>
  <si>
    <t>https://bidplus.gem.gov.in/showbidDocument/6405981,https://fulfilment.gem.gov.in/contract/slafds?fileDownloadPath=SLA_UPLOAD_PATH/2024/May/GEM_2024_B_4946722/CLM0010/Tiles_26b2f414-d196-4cc9-928c1715770150467_ghodgerisr@gmail.com.docx</t>
  </si>
  <si>
    <t>https://bidplus.gem.gov.in/showbidDocument/6406687,https://fulfilment.gem.gov.in/contract/slafds?fileDownloadPath=SLA_UPLOAD_PATH/2024/May/GEM_2024_B_4947378/CLM0010/Doors_a33c2d03-e2e7-457b-a5901715774560311_ghodgerisr@gmail.com.docx</t>
  </si>
  <si>
    <t>https://bidplus.gem.gov.in/showbidDocument/6375637,https://fulfilment.gem.gov.in/contract/slafds?fileDownloadPath=SLA_UPLOAD_PATH/2024/May/GEM_2024_B_4919037/CLM0010/GEM_8233b985-8f4c-4cc3-9c381715578672070_msdublgem.docx</t>
  </si>
  <si>
    <t>https://bidplus.gem.gov.in/showbidDocument/6328830</t>
  </si>
  <si>
    <t>https://bidplus.gem.gov.in/showbidDocument/6288481</t>
  </si>
  <si>
    <t>https://bidplus.gem.gov.in/showbidDocument/6404544</t>
  </si>
  <si>
    <t>https://bidplus.gem.gov.in/showbidDocument/6331978,https://fulfilment.gem.gov.in/contract/slafds?fileDownloadPath=SLA_UPLOAD_PATH/2024/Apr/GEM_2024_B_4879316/CLM0010/ATCEAHUBLI_64405c0b-ff7d-4924-96861713768049666_ee2newbgl.pdf,https://mkp.gem.gov.in/uploaded_documents/51/16/877/OrderItem/BoqDocument/2024/4/22/gemmakes_2024-04-22-11-59-45_13539c2b8ca3867a54164732af323d73.pdf,https://mkp.gem.gov.in/uploaded_documents/51/16/877/OrderItem/BoqLineItemsDocument/2024/4/22/csv750kvahubli_2024-04-22-11-59-45_ae2f2edddded9774ef97bf23d8f54acf.csv,https://bidplus.gem.gov.in/resources/upload_nas/AprQ224/bidding/excel/bid-6331978/1713767686.xlsx</t>
  </si>
  <si>
    <t>https://bidplus.gem.gov.in/showbidDocument/6333698,https://fulfilment.gem.gov.in/contract/slafds?fileDownloadPath=SLA_UPLOAD_PATH/2024/Apr/GEM_2024_B_4880864/CLM0010/ATCPCMGul_ff143f22-4408-44f2-b84a1713783864645_ee2newbgl.pdf,https://mkp.gem.gov.in/uploaded_documents/51/16/877/OrderItem/BoqDocument/2024/4/22/gemmakes_2024-04-22-16-25-20_5ff86aa3f7d6772722d3f9770cc985de.pdf,https://mkp.gem.gov.in/uploaded_documents/51/16/877/OrderItem/BoqLineItemsDocument/2024/4/22/csvpcmgulb_2024-04-22-16-25-21_af05483a7835d070d61c9cd6ae2c99e7.csv,https://bidplus.gem.gov.in/resources/upload_nas/AprQ224/bidding/excel/bid-6333698/1713783811.xlsx</t>
  </si>
  <si>
    <t>https://bidplus.gem.gov.in/showbidDocument/6252413,https://bidplus.gem.gov.in/resources/upload_nas/MarQ124/bidding/biddoc/bid-6252413/1711002820.pdf,https://bidplus.gem.gov.in/resources/upload_nas/MarQ124/bidding/biddoc/bid-6252413/1711002841.pdf,https://bidplus.gem.gov.in/resources/upload_nas/MarQ124/bidding/biddoc/bid-6252413/1711003053.pdf,https://bidplus.gem.gov.in/resources/upload_nas/MarQ124/bidding/biddoc/bid-6252413/1711003078.pdf,https://bidplus.gem.gov.in/resources/upload_nas/MarQ124/bidding/biddoc/bid-6252413/1711003154.pdf,https://bidplus.gem.gov.in/resources/upload_nas/MarQ124/bidding/biddoc/bid-6252413/1711003205.pdf</t>
  </si>
  <si>
    <t>https://bidplus.gem.gov.in/showbidDocument/6356467,https://fulfilment.gem.gov.in/contract/slafds?fileDownloadPath=SLA_UPLOAD_PATH/2024/Apr/GEM_2024_B_4901582/CLM0010/ATCFinal_fc70dc57-2059-4321-84951714477567377_Disha_Bhatt.pdf,https://bidplus.gem.gov.in/resources/upload_nas/AprQ224/bidding/excel/bid-6356467/1714475089.xlsx</t>
  </si>
  <si>
    <t>https://bidplus.gem.gov.in/showbidDocument/6406338,https://mkp.gem.gov.in/uploaded_documents/51/16/877/OrderItem/BoqDocument/2024/5/15/final_-technical_specifications_of_nhai_piu-hnvr_2024-05-15-16-39-34_b75d260e5ef0d00d31b1428bea29fe75.pdf,https://mkp.gem.gov.in/uploaded_documents/51/16/877/OrderItem/BoqLineItemsDocument/2024/5/15/final_revised_boq_nhai_2024-05-15-16-39-34_32c28b366ccc83891573b0bc6ce5a71f.csv</t>
  </si>
  <si>
    <t>https://bidplus.gem.gov.in/showbidDocument/6389188,https://fulfilment.gem.gov.in/contract/slafds?fileDownloadPath=SLA_UPLOAD_PATH/2024/May/GEM_2024_B_4931476/CLM0010/AnnexureF_d2274c85-0b14-4030-9fdc1715321596825_mgr3_cmm_kgs.docx,https://mkp.gem.gov.in/catalog_data/catalog_support_document/buyer_documents/1343836/54/78/703/CatalogAttrs/SpecificationDocument/2024/5/10/prv_specification_merged_2024-05-10-10-51-03_44030e093a09a3e537c5a93a637b9719.pdf</t>
  </si>
  <si>
    <t>https://bidplus.gem.gov.in/showbidDocument/6374318,https://fulfilment.gem.gov.in/contract/slafds?fileDownloadPath=SLA_UPLOAD_PATH/2024/May/GEM_2024_B_4917837/CLM0010/AnnexureF_225d1756-6d31-4a56-885f1714994749690_mgr3_cmm_kgs.docx,https://mkp.gem.gov.in/catalog_data/catalog_support_document/buyer_documents/1343836/54/78/703/CatalogAttrs/SpecificationDocument/2024/5/1/item_no_2_2024-05-01-15-35-29_4b9db06aed9fba9631852154724b88d7.pdf,https://mkp.gem.gov.in/catalog_data/catalog_support_document/buyer_documents/1343836/54/78/703/CatalogAttrs/SpecificationDocument/2024/5/1/item_no_1_2024-05-01-15-33-20_126df96f62b13f49dcfa27839451ab13.pdf</t>
  </si>
  <si>
    <t>https://bidplus.gem.gov.in/showbidDocument/6315466,https://bidplus.gem.gov.in/resources/upload_nas/AprQ224/bidding/biddoc/bid-6315466/1713241733.pdf,https://bidplus.gem.gov.in/resources/upload_nas/AprQ224/bidding/biddoc/bid-6315466/1713241738.pdf,https://bidplus.gem.gov.in/resources/upload_nas/AprQ224/bidding/biddoc/bid-6315466/1713241744.pdf</t>
  </si>
  <si>
    <t>https://bidplus.gem.gov.in/showbidDocument/6404609,https://fulfilment.gem.gov.in/contract/slafds?fileDownloadPath=SLA_UPLOAD_PATH/2024/May/GEM_2024_B_4945449/CLM0010/ATC_5c198e68-b3b3-49fd-ba561715768987070_mmbegam.docx,https://mkp.gem.gov.in/catalog_data/catalog_support_document/buyer_documents/3456033/54/78/703/CatalogAttrs/SpecificationDocument/2024/5/14/1400005653_primary_crusher_2024-05-14-16-51-10_818ad60007ca181244e44f09d711c43b.pdf</t>
  </si>
  <si>
    <t>https://bidplus.gem.gov.in/showbidDocument/6386606,https://fulfilment.gem.gov.in/contract/slafds?fileDownloadPath=SLA_UPLOAD_PATH/2024/May/GEM_2024_B_4929093/CLM0010/TECHGTCPHO_93a25744-8601-48dc-bfdc1715683829828_buycon29@diom.pdf</t>
  </si>
  <si>
    <t>https://bidplus.gem.gov.in/showbidDocument/6404729,https://fulfilment.gem.gov.in/contract/slafds?fileDownloadPath=SLA_UPLOAD_PATH/2024/May/GEM_2024_B_4945557/CLM0010/ANNEXURES_b7ce656f-e9fd-4a93-9c1e1715766344219_buycon152@diom.docx,https://mkp.gem.gov.in/catalog_data/catalog_support_document/buyer_documents/16304100/54/78/703/CatalogAttrs/SpecificationDocument/2024/5/14/technical_specifications_2024-05-14-10-40-16_fe3e6d5c80051266d7fb15dec74a0443.pdf,https://mkp.gem.gov.in/catalog_data/catalog_support_document/buyer_documents/16304100/54/78/703/CatalogAttrs/SpecificationDocument/2024/5/14/technical_specifications_2024-05-14-10-41-27_c8de8c72e8fe3fb7fc1ee133cd9ce5a6.pdf,https://mkp.gem.gov.in/catalog_data/catalog_support_document/buyer_documents/16304100/54/78/703/CatalogAttrs/SpecificationDocument/2024/5/14/technical_specifications_2024-05-14-10-43-19_cfeed1eaa6cec69e7df9ce5f8271006a.pdf</t>
  </si>
  <si>
    <t>https://bidplus.gem.gov.in/showbidDocument/6269701</t>
  </si>
  <si>
    <t>https://bidplus.gem.gov.in/showbidDocument/5438890,https://fulfilment.gem.gov.in/contract/slafds?fileDownloadPath=SLA_UPLOAD_PATH/2023/Oct/GEM_2023_B_4065205/CLM0010/BGPBG_81e437a7-110e-48c6-9e161697114580312_buyer2.ntpc.or.pdf,https://mkp.gem.gov.in/catalog_data/catalog_support_document/buyer_documents/8086726/54/78/703/CatalogAttrs/SpecificationDocument/2023/10/10/ts_merged_-3_2023-10-10-10-14-48_95f7289acafdf2ba5d99880874c51fde.pdf</t>
  </si>
  <si>
    <t>https://bidplus.gem.gov.in/showbidDocument/6292583,https://fulfilment.gem.gov.in/contract/slafds?fileDownloadPath=SLA_UPLOAD_PATH/2024/Apr/GEM_2024_B_4843558/CLM0010/Local_5c9f19b4-2858-4dbe-bd681712378271523_klmeena.doc,https://mkp.gem.gov.in/catalog_data/catalog_support_document/buyer_documents/910496/54/78/703/CatalogAttrs/SpecificationDocument/2024/4/6/specs_-_2_2024-04-06-09-51-27_c884f4911a377b8c63f233980ea73790.pdf,https://mkp.gem.gov.in/catalog_data/catalog_support_document/buyer_documents/910496/54/78/703/CatalogAttrs/SpecificationDocument/2024/4/6/specs_-_4_2024-04-06-10-00-22_262ed1fecfda85a6215d01ba795a7f2d.pdf</t>
  </si>
  <si>
    <t>https://bidplus.gem.gov.in/showbidDocument/6405666</t>
  </si>
  <si>
    <t>https://bidplus.gem.gov.in/showbidDocument/6401922</t>
  </si>
  <si>
    <t>https://bidplus.gem.gov.in/showbidDocument/6405454,https://fulfilment.gem.gov.in/contract/slafds?fileDownloadPath=SLA_UPLOAD_PATH/2024/May/GEM_2024_B_4946226/CLM0010/ATC_d8e63b6f-f07f-41be-b7b31715775550218_buyer560.kvsk.ka@gembuyer.in.pdf,https://fulfilment.gem.gov.in/contract/slafds?fileDownloadPath=SLA_UPLOAD_PATH/2024/May/GEM_2024_B_4946226/CLM0012/SCOPEWORK_6e5ed6af-1b05-4a1a-bde81715775754713_buyer560.kvsk.ka@gembuyer.in.pdf,https://bidplus.gem.gov.in/resources/upload_nas/MayQ224/bidding/biddoc/bid-6405454/1715767745.pdf,https://bidplus.gem.gov.in/resources/upload_nas/MayQ224/bidding/biddoc/bid-6405454/1715768163.pdf</t>
  </si>
  <si>
    <t>https://bidplus.gem.gov.in/showbidDocument/6125201,https://fulfilment.gem.gov.in/contract/slafds?fileDownloadPath=SLA_UPLOAD_PATH/2024/Feb/GEM_2024_B_4692734/CLM0010/ATCSILVER_d4066cfd-b3bb-4e38-8d101708927772939_buycon23.hll.ka.docx,https://mkp.gem.gov.in/uploaded_documents/51/16/877/OrderItem/BoqDocument/2024/2/26/specification_readymix_coating_material_-silver_col_2024-02-26-11-32-35_a98d82aca73db5deea3985b240604197.pdf,https://mkp.gem.gov.in/uploaded_documents/51/16/877/OrderItem/BoqLineItemsDocument/2024/2/26/boq_item_sample_file_-readymix_coating_silver_color_2024-02-26-11-32-35_f98046f237f378bf5e62913a2165b9ce.csv</t>
  </si>
  <si>
    <t>https://bidplus.gem.gov.in/showbidDocument/6404299,https://fulfilment.gem.gov.in/contract/slafds?fileDownloadPath=SLA_UPLOAD_PATH/2024/May/GEM_2024_B_4945156/CLM0012/SCOPE_WORK_747ff51d-48dd-4488-827a1715756311942_Ado3hac.pdf,https://bidplus.gem.gov.in/resources/upload_nas/MayQ224/bidding/biddoc/bid-6404299/1715754928.pdf,https://bidplus.gem.gov.in/resources/upload_nas/MayQ224/bidding/biddoc/bid-6404299/1715754934.pdf,https://bidplus.gem.gov.in/resources/upload_nas/MayQ224/bidding/biddoc/bid-6404299/1715754940.pdf,https://bidplus.gem.gov.in/resources/upload_nas/MayQ224/bidding/biddoc/bid-6404299/1715754945.pdf,https://bidplus.gem.gov.in/resources/upload_nas/MayQ224/bidding/biddoc/bid-6404299/1715754950.pdf,https://bidplus.gem.gov.in/resources/upload_nas/MayQ224/bidding/biddoc/bid-6404299/1715755030.pdf,https://bidplus.gem.gov.in/resources/upload_nas/MayQ224/bidding/biddoc/bid-6404299/1715755037.pdf,https://bidplus.gem.gov.in/resources/upload_nas/MayQ224/bidding/biddoc/bid-6404299/1715755145.pdf</t>
  </si>
  <si>
    <t>https://bidplus.gem.gov.in/showbidDocument/6405301,https://fulfilment.gem.gov.in/contract/slafds?fileDownloadPath=SLA_UPLOAD_PATH/2024/May/GEM_2024_B_4946081/CLM0010/RFQ_2c5ba903-c5fd-487d-89741715765423867_chptamm1.pdf,https://mkp.gem.gov.in/uploaded_documents/51/16/877/OrderItem/BoqDocument/2024/5/15/rfq_2024-05-15-12-29-53_81aa11c12e6960c9445e3cf6266e03f4.pdf,https://mkp.gem.gov.in/uploaded_documents/51/16/877/OrderItem/BoqLineItemsDocument/2024/5/15/boq_2024-05-15-12-29-53_184a08fa555a6d3534b56e2ea323f107.csv</t>
  </si>
  <si>
    <t>https://bidplus.gem.gov.in/showbidDocument/6401951</t>
  </si>
  <si>
    <t>https://bidplus.gem.gov.in/showbidDocument/6405089,https://fulfilment.gem.gov.in/contract/slafds?fileDownloadPath=SLA_UPLOAD_PATH/2024/May/GEM_2024_B_4945892/CLM0010/MECH_75428927-4dfc-4044-be771715762486749_dmmmassrgem.docx</t>
  </si>
  <si>
    <t>https://bidplus.gem.gov.in/showbidDocument/6403872,https://fulfilment.gem.gov.in/contract/slafds?fileDownloadPath=SLA_UPLOAD_PATH/2024/May/GEM_2024_B_4944766/CLM0010/BG_250cdbac-0347-49a2-b2641715757339981_dmmmassrgem.docx</t>
  </si>
  <si>
    <t>https://bidplus.gem.gov.in/showbidDocument/6382907,https://fulfilment.gem.gov.in/contract/slafds?fileDownloadPath=SLA_UPLOAD_PATH/2024/May/GEM_2024_B_4925683/CLM0010/SPEC_f69f2e4c-5687-41e4-ac171715770847421_psdchennai.tn@indiapost.gov.in.pdf</t>
  </si>
  <si>
    <t>https://bidplus.gem.gov.in/showbidDocument/6375177</t>
  </si>
  <si>
    <t>https://bidplus.gem.gov.in/showbidDocument/6406630,https://fulfilment.gem.gov.in/contract/slafds?fileDownloadPath=SLA_UPLOAD_PATH/2024/May/GEM_2024_B_4947330/CLM0012/items_57d0a638-6ef8-4007-82371715774379355_buyer4.eicie.tn@gembuyer.in.pdf,https://bidplus.gem.gov.in/resources/upload_nas/MayQ224/bidding/biddoc/bid-6406630/1715773650.pdf</t>
  </si>
  <si>
    <t>https://bidplus.gem.gov.in/showbidDocument/6406820</t>
  </si>
  <si>
    <t>https://bidplus.gem.gov.in/showbidDocument/6405700,https://bidplus.gem.gov.in/resources/upload_nas/MayQ224/bidding/biddoc/bid-6405700/1715767663.pdf</t>
  </si>
  <si>
    <t>https://bidplus.gem.gov.in/showbidDocument/6406074,https://bidplus.gem.gov.in/resources/upload_nas/MayQ224/bidding/biddoc/bid-6406074/1715769860.pdf</t>
  </si>
  <si>
    <t>https://bidplus.gem.gov.in/showbidDocument/6402912</t>
  </si>
  <si>
    <t>https://bidplus.gem.gov.in/showbidDocument/6405593</t>
  </si>
  <si>
    <t>https://bidplus.gem.gov.in/showbidDocument/6294529</t>
  </si>
  <si>
    <t>https://bidplus.gem.gov.in/showbidDocument/6406029</t>
  </si>
  <si>
    <t>https://bidplus.gem.gov.in/showbidDocument/6349342</t>
  </si>
  <si>
    <t>https://bidplus.gem.gov.in/showbidDocument/6349432</t>
  </si>
  <si>
    <t>https://bidplus.gem.gov.in/showbidDocument/6340377,https://bidplus.gem.gov.in/resources/upload_nas/AprQ224/bidding/excel/bid-6340377/1713961362.xlsx,https://bidplus.gem.gov.in/resources/upload_nas/AprQ224/bidding/biddoc/bid-6340377/1713961521.pdf,https://bidplus.gem.gov.in/resources/upload_nas/AprQ224/bidding/biddoc/bid-6340377/1713961985.pdf,https://bidplus.gem.gov.in/resources/upload_nas/AprQ224/bidding/biddoc/bid-6340377/1713962913.pdf,https://bidplus.gem.gov.in/resources/upload_nas/AprQ224/bidding/biddoc/bid-6340377/1713962921.pdf,https://bidplus.gem.gov.in/resources/upload_nas/AprQ224/bidding/biddoc/bid-6340377/1713962929.pdf</t>
  </si>
  <si>
    <t>https://bidplus.gem.gov.in/showbidDocument/6400538</t>
  </si>
  <si>
    <t>https://bidplus.gem.gov.in/showbidDocument/6399711</t>
  </si>
  <si>
    <t>https://bidplus.gem.gov.in/showbidDocument/6405808,https://fulfilment.gem.gov.in/contract/slafds?fileDownloadPath=SLA_UPLOAD_PATH/2024/May/GEM_2024_B_4946561/CLM0010/VTRMRT2Doc_c2475d71-9237-4f87-838c1715768501178_NTSC_CHENNAI.docx,https://mkp.gem.gov.in/catalog_data/catalog_support_document/buyer_documents/2162375/54/78/703/CatalogAttrs/SpecificationDocument/2024/5/15/vtrmrt-2_-_specifications__-_15-05-2024_2024-05-15-15-35-39_61d6f41f79a793f9d440c8bea77e4fe1.pdf,https://bidplus.gem.gov.in/resources/upload_nas/MayQ224/bidding/excel/bid-6405808/1715767874.xlsx</t>
  </si>
  <si>
    <t>https://bidplus.gem.gov.in/showbidDocument/6406181,https://fulfilment.gem.gov.in/contract/slafds?fileDownloadPath=SLA_UPLOAD_PATH/2024/May/GEM_2024_B_4946911/CLM0010/IFDPDOC_3c21055b-c953-430c-b75f1715771798153_NTSC_CHENNAI.docx,https://mkp.gem.gov.in/catalog_data/catalog_support_document/buyer_documents/2162375/54/78/703/CatalogAttrs/SpecificationDocument/2024/5/15/interactive_panel_-__specification_-_15-04-2024_2024-05-15-16-20-39_091bb76106ff76ff96684b24f24a3c8e.pdf,https://bidplus.gem.gov.in/resources/upload_nas/MayQ224/bidding/excel/bid-6406181/1715770665.xlsx</t>
  </si>
  <si>
    <t>https://bidplus.gem.gov.in/showbidDocument/6405414,https://fulfilment.gem.gov.in/contract/slafds?fileDownloadPath=SLA_UPLOAD_PATH/2024/May/GEM_2024_B_4946189/CLM0010/RDMRT2Doc_1f961356-d103-4797-85c61715766120327_NTSC_CHENNAI.docx,https://mkp.gem.gov.in/catalog_data/catalog_support_document/buyer_documents/2162375/54/78/703/CatalogAttrs/SpecificationDocument/2024/5/15/rdm-_rt-_2_-_specifications_-_14-05-2024_2024-05-15-14-48-22_83ae43fa53c55d6d0d7b22c571189256.pdf,https://bidplus.gem.gov.in/resources/upload_nas/MayQ224/bidding/excel/bid-6405414/1715765069.xlsx</t>
  </si>
  <si>
    <t>https://bidplus.gem.gov.in/showbidDocument/6295613,https://bidplus.gem.gov.in/resources/upload_nas/AprQ224/bidding/biddoc/bid-6295613/1712555352.pdf,https://bidplus.gem.gov.in/resources/upload_nas/AprQ224/bidding/biddoc/bid-6295613/1712555360.pdf,https://bidplus.gem.gov.in/resources/upload_nas/AprQ224/bidding/biddoc/bid-6295613/1712555364.pdf,https://bidplus.gem.gov.in/resources/upload_nas/AprQ224/bidding/biddoc/bid-6295613/1712555370.pdf,https://bidplus.gem.gov.in/resources/upload_nas/AprQ224/bidding/biddoc/bid-6295613/1712555386.pdf,https://bidplus.gem.gov.in/resources/upload_nas/AprQ224/bidding/biddoc/bid-6295613/1712555463.pdf,https://bidplus.gem.gov.in/resources/upload_nas/AprQ224/bidding/biddoc/bid-6295613/1712555474.pdf,https://bidplus.gem.gov.in/resources/upload_nas/AprQ224/bidding/biddoc/bid-6295613/1715775591.pdf</t>
  </si>
  <si>
    <t>https://bidplus.gem.gov.in/showbidDocument/6392047,https://fulfilment.gem.gov.in/contract/slafds?fileDownloadPath=SLA_UPLOAD_PATH/2024/May/GEM_2024_B_4934124/CLM0010/CanonATC_c4394ede-6f18-4ef7-b7261715762300648_vikasmalikstr.pdf,https://bidplus.gem.gov.in/resources/upload_nas/MayQ224/bidding/biddoc/bid-6392047/1715346280.pdf,https://bidplus.gem.gov.in/resources/upload_nas/MayQ224/bidding/biddoc/bid-6392047/1715346348.pdf,https://bidplus.gem.gov.in/resources/upload_nas/MayQ224/bidding/biddoc/bid-6392047/1715761433.pdf</t>
  </si>
  <si>
    <t>https://bidplus.gem.gov.in/showbidDocument/6358068,https://fulfilment.gem.gov.in/contract/slafds?fileDownloadPath=SLA_UPLOAD_PATH/2024/May/GEM_2024_B_4903066/CLM0010/ATC_e189dfba-cb44-47e8-a96d1714543046746_buycon.bpcl.eci.pdf</t>
  </si>
  <si>
    <t>https://bidplus.gem.gov.in/showbidDocument/6356546,https://mkp.gem.gov.in/uploaded_documents/51/16/877/OrderItem/BoqDocument/2024/4/30/ptz_2024-04-30-16-30-01_ce94eb8cd66b20205d363a0ff82f1a8c.pdf,https://mkp.gem.gov.in/uploaded_documents/51/16/877/OrderItem/BoqLineItemsDocument/2024/4/30/boq_item_sample_file_2024-03-14-14-29-56_2dea3ca856_2024-04-30-16-30-01_1261195d6c64fc1e2ddc5f6efe36f189.csv</t>
  </si>
  <si>
    <t>https://bidplus.gem.gov.in/showbidDocument/6276484,https://bidplus.gem.gov.in/resources/upload_nas/AprQ224/bidding/biddoc/bid-6276484/1711959740.pdf,https://bidplus.gem.gov.in/resources/upload_nas/AprQ224/bidding/biddoc/bid-6276484/1711959751.pdf,https://bidplus.gem.gov.in/resources/upload_nas/AprQ224/bidding/biddoc/bid-6276484/1711959761.pdf,https://bidplus.gem.gov.in/resources/upload_nas/AprQ224/bidding/biddoc/bid-6276484/1711959766.pdf,https://bidplus.gem.gov.in/resources/upload_nas/AprQ224/bidding/biddoc/bid-6276484/1711959777.pdf</t>
  </si>
  <si>
    <t>https://bidplus.gem.gov.in/showbidDocument/6407174,https://bidplus.gem.gov.in/resources/upload_nas/MayQ224/bidding/biddoc/bid-6407174/1715783117.pdf</t>
  </si>
  <si>
    <t>https://bidplus.gem.gov.in/showbidDocument/6337505,https://fulfilment.gem.gov.in/contract/slafds?fileDownloadPath=SLA_UPLOAD_PATH/2024/Apr/GEM_2024_B_4884279/CLM0010/FINAL_21a4642c-9efe-49ad-b17e1713936115686_CSAKTHI.pdf</t>
  </si>
  <si>
    <t>https://bidplus.gem.gov.in/showbidDocument/6403075,https://fulfilment.gem.gov.in/contract/slafds?fileDownloadPath=SLA_UPLOAD_PATH/2024/May/GEM_2024_B_4944053/CLM0010/FInal_90d5f0f0-6407-4852-986c1715743804853_buyer32.cpcl.tn.pdf,https://mkp.gem.gov.in/uploaded_documents/51/16/877/OrderItem/BoqDocument/2024/5/15/spec_2024-05-15-08-23-21_80ae98695d3498cc87ab51da95de9ab9.pdf,https://mkp.gem.gov.in/uploaded_documents/51/16/877/OrderItem/BoqLineItemsDocument/2024/5/15/24-boq_item_sample_file-xls_2024-05-15-08-23-21_3a5d6e67a2a59c03e1143eb9745d738d.csv</t>
  </si>
  <si>
    <t>https://bidplus.gem.gov.in/showbidDocument/6403110,https://mkp.gem.gov.in/catalog_data/catalog_support_document/buyer_documents/1970966/54/78/703/CatalogAttrs/SpecificationDocument/2024/5/14/c02f240064_-_list_of_items-spec-atc_2024-05-14-15-35-09_a56f391819cd2a7f59babf2639d995e8.pdf</t>
  </si>
  <si>
    <t>https://bidplus.gem.gov.in/showbidDocument/6403384,https://mkp.gem.gov.in/uploaded_documents/51/16/877/OrderItem/BoqDocument/2024/5/15/c02f240065_-_list_of_items-spec-atc_2024-05-15-09-54-47_d009b18e05b10e35e5b8d4228bc2007a.pdf,https://mkp.gem.gov.in/uploaded_documents/51/16/877/OrderItem/BoqLineItemsDocument/2024/5/15/c02f240065-boq_item_file_2024-05-15-09-54-47_5d6fd99ef1c05c89aaf35aef4673f227.csv</t>
  </si>
  <si>
    <t>https://bidplus.gem.gov.in/showbidDocument/6403489,https://mkp.gem.gov.in/catalog_data/catalog_support_document/buyer_documents/1970966/54/78/703/CatalogAttrs/SpecificationDocument/2024/5/15/c02f240066_-_list_of_items-spec-atc_2024-05-15-10-10-56_325dd363f3b4c6f6eefc6d615dbf2aa9.pdf</t>
  </si>
  <si>
    <t>https://bidplus.gem.gov.in/showbidDocument/6403846,https://mkp.gem.gov.in/catalog_data/catalog_support_document/buyer_documents/1970966/54/78/703/CatalogAttrs/SpecificationDocument/2024/5/15/c02f240067_-_list_of_items-spec-atc_2024-05-15-10-53-48_798ca373fadf57ca1ff1c0c8555871bc.pdf</t>
  </si>
  <si>
    <t>https://bidplus.gem.gov.in/showbidDocument/6404474,https://mkp.gem.gov.in/uploaded_documents/51/16/877/OrderItem/BoqDocument/2024/5/15/tender_dcou_c03g240068-2_2024-05-15-12-16-18_9ba704f574447768c6a8282cd271b118.pdf,https://mkp.gem.gov.in/uploaded_documents/51/16/877/OrderItem/BoqLineItemsDocument/2024/5/15/boq_item_sample_file_2024-05-15-12-16-19_e36204ea55c8ee704fa26b2cd91b643d.csv</t>
  </si>
  <si>
    <t>https://bidplus.gem.gov.in/showbidDocument/6407210,https://mkp.gem.gov.in/uploaded_documents/51/16/877/OrderItem/BoqDocument/2024/5/15/tender_docu-c03g240072_2024-05-15-19-55-21_81542f2c72af1376a5aa3c1d4921016e.pdf,https://mkp.gem.gov.in/uploaded_documents/51/16/877/OrderItem/BoqLineItemsDocument/2024/5/15/boq_item_sample_file_2024-05-15-19-55-21_3945b119d2c9637749df9d65cc9a8156.csv</t>
  </si>
  <si>
    <t>https://bidplus.gem.gov.in/showbidDocument/6405150,https://fulfilment.gem.gov.in/contract/slafds?fileDownloadPath=SLA_UPLOAD_PATH/2024/May/GEM_2024_B_4945949/CLM0010/tenderdoc_9754e29a-0373-4ecb-88211715773691391_buycon96.bpcl.up@gembuyer.in.docx,https://mkp.gem.gov.in/catalog_data/catalog_support_document/buyer_documents/3365567/54/78/703/CatalogAttrs/SpecificationDocument/2024/5/15/scope_of_work_2024-05-15-12-03-06_f80749701a89d8a39aecc86d6f1f2bd7.pdf,https://mkp.gem.gov.in/catalog_data/catalog_support_document/buyer_documents/3365567/54/78/703/CatalogAttrs/SpecificationDocument/2024/5/15/scope_of_work_2024-05-15-12-05-45_2a878d56048ece011926dd7627a5545c.pdf</t>
  </si>
  <si>
    <t>https://bidplus.gem.gov.in/showbidDocument/6406890,https://fulfilment.gem.gov.in/contract/slafds?fileDownloadPath=SLA_UPLOAD_PATH/2024/May/GEM_2024_B_4947567/CLM0010/Sec_ATC_P_4daedbbb-a93b-40c3-b2cc1715777430118_DGGICZUBUYER.pdf,https://bidplus.gem.gov.in/resources/upload_nas/MayQ224/bidding/biddoc/bid-6406890/1715776968.pdf</t>
  </si>
  <si>
    <t>https://bidplus.gem.gov.in/showbidDocument/6407055,https://fulfilment.gem.gov.in/contract/slafds?fileDownloadPath=SLA_UPLOAD_PATH/2024/May/GEM_2024_B_4947717/CLM0010/Veh_ATC_P_3091542b-b8b0-4754-862b1715779213260_DGGICZUBUYER.pdf,https://bidplus.gem.gov.in/resources/upload_nas/MayQ224/bidding/biddoc/bid-6407055/1715779006.pdf</t>
  </si>
  <si>
    <t>https://bidplus.gem.gov.in/showbidDocument/6406225,https://mkp.gem.gov.in/uploaded_documents/51/16/877/OrderItem/BoqDocument/2024/5/15/requirements_2024-05-15-16-28-15_a3256c8ca99357ae58ca3446711717d3.pdf,https://mkp.gem.gov.in/uploaded_documents/51/16/877/OrderItem/BoqLineItemsDocument/2024/5/15/boq_item_sample_file_2024-05-15-16-28-15_468d8272e20e2d58a82552fc2f1d7ffd.csv</t>
  </si>
  <si>
    <t>https://bidplus.gem.gov.in/showbidDocument/6403838,https://bidplus.gem.gov.in/resources/upload_nas/MayQ224/bidding/biddoc/bid-6403838/1715750931.pdf,https://bidplus.gem.gov.in/resources/upload_nas/MayQ224/bidding/biddoc/bid-6403838/1715752333.pdf,https://bidplus.gem.gov.in/resources/upload_nas/MayQ224/bidding/biddoc/bid-6403838/1715752343.pdf,https://bidplus.gem.gov.in/resources/upload_nas/MayQ224/bidding/biddoc/bid-6403838/1715752567.pdf</t>
  </si>
  <si>
    <t>https://bidplus.gem.gov.in/showbidDocument/6217693,https://fulfilment.gem.gov.in/contract/slafds?fileDownloadPath=SLA_UPLOAD_PATH/2024/Apr/GEM_2024_B_4776462/CLM0010/ATC_8733d445-ae08-4d85-a1b01713856711027_DGM_Purchase_Suresh.docx,https://mkp.gem.gov.in/catalog_data/catalog_support_document/buyer_documents/15783069/54/78/703/CatalogAttrs/SpecificationDocument/2024/3/13/tech_specs_2024-03-13-14-43-46_18b748e07bc1aa13948458797a014074.pdf</t>
  </si>
  <si>
    <t>https://bidplus.gem.gov.in/showbidDocument/6278922,https://fulfilment.gem.gov.in/contract/slafds?fileDownloadPath=SLA_UPLOAD_PATH/2024/Apr/GEM_2024_B_4830961/CLM0010/BAATC_bef7146a-4aa2-41ec-93ca1713604129438_CMRLOPN@MGR3.pdf</t>
  </si>
  <si>
    <t>https://bidplus.gem.gov.in/showbidDocument/6400440,https://fulfilment.gem.gov.in/contract/slafds?fileDownloadPath=SLA_UPLOAD_PATH/2024/May/GEM_2024_B_4941608/CLM0010/COMPUAMC_9b0f9d40-761a-4152-aa811715682046916_C.ravi@ihm29.docx</t>
  </si>
  <si>
    <t>https://bidplus.gem.gov.in/showbidDocument/6399996</t>
  </si>
  <si>
    <t>https://bidplus.gem.gov.in/showbidDocument/6406256,https://fulfilment.gem.gov.in/contract/slafds?fileDownloadPath=SLA_UPLOAD_PATH/2024/May/GEM_2024_B_4946981/CLM0010/Fullspec_b47c7b37-22d2-4f7b-a4dd1715771552281_buyer194.hpcl.tn.pdf</t>
  </si>
  <si>
    <t>https://bidplus.gem.gov.in/showbidDocument/6405176,https://fulfilment.gem.gov.in/contract/slafds?fileDownloadPath=SLA_UPLOAD_PATH/2024/May/GEM_2024_B_4945970/CLM0010/EC26P293_21edcb77-a28b-4eb2-ab651715764946920_proc.garc.pdf,https://fulfilment.gem.gov.in/contract/slafds?fileDownloadPath=SLA_UPLOAD_PATH/2024/May/GEM_2024_B_4945970/CLM0012/Tec26P293_8f43c8df-572f-440f-b9e31715764969192_proc.garc.pdf,https://bidplus.gem.gov.in/resources/upload_nas/MayQ224/bidding/biddoc/bid-6405176/1715764308.pdf,https://bidplus.gem.gov.in/resources/upload_nas/MayQ224/bidding/biddoc/bid-6405176/1715764325.pdf</t>
  </si>
  <si>
    <t>https://bidplus.gem.gov.in/showbidDocument/6336348,https://bidplus.gem.gov.in/resources/upload_nas/AprQ224/bidding/biddoc/bid-6336348/1713867807.pdf,https://bidplus.gem.gov.in/resources/upload_nas/AprQ224/bidding/biddoc/bid-6336348/1713867836.pdf,https://bidplus.gem.gov.in/resources/upload_nas/AprQ224/bidding/biddoc/bid-6336348/1713867857.pdf,https://bidplus.gem.gov.in/resources/upload_nas/AprQ224/bidding/biddoc/bid-6336348/1713867866.pdf,https://bidplus.gem.gov.in/resources/upload_nas/AprQ224/bidding/biddoc/bid-6336348/1713867878.pdf</t>
  </si>
  <si>
    <t>https://bidplus.gem.gov.in/showbidDocument/6405206,https://mkp.gem.gov.in/catalog_data/catalog_support_document/buyer_documents/975463/54/78/703/CatalogAttrs/SpecificationDocument/2024/5/15/specification_2024-05-15-13-09-13_17fc92349d827583eaea7df06e293f9b.pdf</t>
  </si>
  <si>
    <t>https://bidplus.gem.gov.in/showbidDocument/6404998,https://fulfilment.gem.gov.in/contract/slafds?fileDownloadPath=SLA_UPLOAD_PATH/2024/May/GEM_2024_B_4945807/CLM0012/ATC4356_59f22ce8-bf98-46b4-bff91715761447221_pfbrbuyer1.pdf,https://bidplus.gem.gov.in/resources/upload_nas/MayQ224/bidding/biddoc/bid-6404998/1715761300.pdf,https://bidplus.gem.gov.in/resources/upload_nas/MayQ224/bidding/biddoc/bid-6404998/1715761306.pdf,https://bidplus.gem.gov.in/resources/upload_nas/MayQ224/bidding/biddoc/bid-6404998/1715761336.pdf</t>
  </si>
  <si>
    <t>https://bidplus.gem.gov.in/showbidDocument/6405582,https://mkp.gem.gov.in/catalog_data/catalog_support_document/buyer_documents/846081/54/78/703/CatalogAttrs/SpecificationDocument/2024/5/15/10004363techcompliance_2024-05-15-13-31-34_4b49c2a6a35508906e9cb9d62a0c8a7d.pdf,https://mkp.gem.gov.in/catalog_data/catalog_support_document/buyer_documents/846081/54/78/703/CatalogAttrs/SpecificationDocument/2024/5/15/10004363techcompliance_2024-05-15-14-56-29_3d3790114f83a55d3d06e9f8a3d795e9.pdf,https://mkp.gem.gov.in/catalog_data/catalog_support_document/buyer_documents/846081/54/78/703/CatalogAttrs/SpecificationDocument/2024/5/15/10004363techcompliance_2024-05-15-14-59-59_2e805966edef458520e0fa5cd2acccba.pdf,https://mkp.gem.gov.in/catalog_data/catalog_support_document/buyer_documents/846081/54/78/703/CatalogAttrs/SpecificationDocument/2024/5/15/10004363techcompliance_2024-05-15-15-05-58_c750983fa4dcd9db5b38d81548fd1267.pdf,https://mkp.gem.gov.in/catalog_data/catalog_support_document/buyer_documents/846081/54/78/703/CatalogAttrs/SpecificationDocument/2024/5/15/10004363techcompliance_2024-05-15-15-07-12_95784a25ac87905926d9900401df2d5d.pdf,https://mkp.gem.gov.in/catalog_data/catalog_support_document/buyer_documents/846081/54/78/703/CatalogAttrs/SpecificationDocument/2024/5/15/10004363techcompliance_2024-05-15-15-08-33_a4c6d11217f00594686bb12675690ac1.pdf</t>
  </si>
  <si>
    <t>https://bidplus.gem.gov.in/showbidDocument/6406434,https://mkp.gem.gov.in/catalog_data/catalog_support_document/buyer_documents/846081/54/78/703/CatalogAttrs/SpecificationDocument/2024/5/15/10004378techcompliance_2024-05-15-16-48-12_ea96c84a8dcdea9825ac2e3655145174.pdf,https://mkp.gem.gov.in/catalog_data/catalog_support_document/buyer_documents/846081/54/78/703/CatalogAttrs/SpecificationDocument/2024/5/15/10004378techcompliance_2024-05-15-16-49-40_20c9ab46b149e9d459eb0330c0477d2a.pdf</t>
  </si>
  <si>
    <t>https://bidplus.gem.gov.in/showbidDocument/6241704,https://fulfilment.gem.gov.in/contract/slafds?fileDownloadPath=SLA_UPLOAD_PATH/2024/Apr/GEM_2024_B_4798222/CLM0010/14856ATC_1862e522-9902-4bb1-b3a41712047895123_apo3mrpu.docx</t>
  </si>
  <si>
    <t>https://bidplus.gem.gov.in/showbidDocument/6385422,https://fulfilment.gem.gov.in/contract/slafds?fileDownloadPath=SLA_UPLOAD_PATH/2024/May/GEM_2024_B_4928006/CLM0010/15531ATC_8634170e-0ddc-4721-83ef1715239283215_apo3mrpu.docx</t>
  </si>
  <si>
    <t>https://bidplus.gem.gov.in/showbidDocument/6405558,https://fulfilment.gem.gov.in/contract/slafds?fileDownloadPath=SLA_UPLOAD_PATH/2024/May/GEM_2024_B_4946326/CLM0010/ATC_27e55600-8428-4423-8b741715766763959_apo1mrpu.docx,https://mkp.gem.gov.in/uploaded_documents/51/16/877/OrderItem/BoqDocument/2024/5/15/specification_2024-05-15-15-07-12_94d0a8ea92a84f1a84d2f279bbfad5dd.pdf,https://mkp.gem.gov.in/uploaded_documents/51/16/877/OrderItem/BoqLineItemsDocument/2024/5/15/boq_item_sample_file_2024-05-15-15-07-12_e875860b8fa1d824230a5db29783774a.csv</t>
  </si>
  <si>
    <t>https://bidplus.gem.gov.in/showbidDocument/6397777,https://fulfilment.gem.gov.in/contract/slafds?fileDownloadPath=SLA_UPLOAD_PATH/2024/May/GEM_2024_B_4939203/CLM0010/annexure12_ef9a1829-e30e-475d-96421715602142950_apo4mrpu.pdf</t>
  </si>
  <si>
    <t>https://bidplus.gem.gov.in/showbidDocument/6381846,https://fulfilment.gem.gov.in/contract/slafds?fileDownloadPath=SLA_UPLOAD_PATH/2024/May/GEM_2024_B_4924698/CLM0010/15516ATC_24fc615b-8435-4feb-a75c1715160353143_apo3mrpu.docx</t>
  </si>
  <si>
    <t>https://bidplus.gem.gov.in/showbidDocument/6382500,https://fulfilment.gem.gov.in/contract/slafds?fileDownloadPath=SLA_UPLOAD_PATH/2024/May/GEM_2024_B_4925303/CLM0010/compli_ac5a587a-554c-426b-97ae1715166022986_maps_buyer133.pdf,https://mkp.gem.gov.in/catalog_data/catalog_support_document/buyer_documents/10893423/54/78/703/CatalogAttrs/SpecificationDocument/2024/5/8/4708spec_2024-05-08-14-50-36_9551190a4728a7f9b1f8ccb390c4e68e.pdf</t>
  </si>
  <si>
    <t>https://bidplus.gem.gov.in/showbidDocument/6381454,https://fulfilment.gem.gov.in/contract/slafds?fileDownloadPath=SLA_UPLOAD_PATH/2024/May/GEM_2024_B_4924333/CLM0010/GST_52824dac-5583-491f-ab3c1715155034071_maps_buyer4.pdf,https://mkp.gem.gov.in/catalog_data/catalog_support_document/buyer_documents/813823/54/78/703/CatalogAttrs/SpecificationDocument/2024/5/7/4679_specifications_2024-05-07-10-22-20_3f6c024a995ddde64c085c8a2385fe6d.pdf</t>
  </si>
  <si>
    <t>https://bidplus.gem.gov.in/showbidDocument/6395993</t>
  </si>
  <si>
    <t>https://bidplus.gem.gov.in/showbidDocument/6403910</t>
  </si>
  <si>
    <t>https://bidplus.gem.gov.in/showbidDocument/6391885,https://bidplus.gem.gov.in/resources/upload_nas/MayQ224/bidding/biddoc/bid-6391885/1715753470.pdf,https://bidplus.gem.gov.in/resources/upload_nas/MayQ224/bidding/biddoc/bid-6391885/1715753475.pdf,https://bidplus.gem.gov.in/resources/upload_nas/MayQ224/bidding/biddoc/bid-6391885/1715753482.pdf</t>
  </si>
  <si>
    <t>https://bidplus.gem.gov.in/showbidDocument/6406248,https://bidplus.gem.gov.in/resources/upload_nas/MayQ224/bidding/biddoc/bid-6406248/1715771282.pdf,https://bidplus.gem.gov.in/resources/upload_nas/MayQ224/bidding/biddoc/bid-6406248/1715771307.pdf,https://bidplus.gem.gov.in/resources/upload_nas/MayQ224/bidding/biddoc/bid-6406248/1715771324.pdf</t>
  </si>
  <si>
    <t>https://bidplus.gem.gov.in/showbidDocument/6212662,https://fulfilment.gem.gov.in/contract/slafds?fileDownloadPath=SLA_UPLOAD_PATH/2024/Mar/GEM_2024_B_4771874/CLM0010/GeMATCNLC_9d2ac951-4013-455d-994d1710299132994_bhelpesdpur3_gem.docx,https://mkp.gem.gov.in/catalog_data/catalog_support_document/buyer_documents/1267679/54/78/703/CatalogAttrs/SpecificationDocument/2024/3/12/tech_spec_incl_quality_docs_-_inverter_transformer__2024-03-12-16-06-03_898b14f2148f63cbadad4978d147eb63.pdf</t>
  </si>
  <si>
    <t>https://bidplus.gem.gov.in/showbidDocument/6378550,https://fulfilment.gem.gov.in/contract/slafds?fileDownloadPath=SLA_UPLOAD_PATH/2024/May/GEM_2024_B_4921697/CLM0010/plotendocu_760ae828-7525-44d1-b2fc1715757192405_BUYER8@TECH.pdf,https://bidplus.gem.gov.in/resources/upload_nas/MayQ224/bidding/excel/bid-6378550/1715756005.xlsx,https://bidplus.gem.gov.in/resources/upload_nas/MayQ224/bidding/biddoc/bid-6378550/1715679506.pdf,https://bidplus.gem.gov.in/resources/upload_nas/MayQ224/bidding/biddoc/bid-6378550/1715684716.pdf,https://bidplus.gem.gov.in/resources/upload_nas/MayQ224/bidding/biddoc/bid-6378550/1715255038.pdf,https://bidplus.gem.gov.in/resources/upload_nas/MayQ224/bidding/biddoc/bid-6378550/1715255219.pdf,https://bidplus.gem.gov.in/resources/upload_nas/MayQ224/bidding/biddoc/bid-6378550/1715255540.pdf</t>
  </si>
  <si>
    <t>https://bidplus.gem.gov.in/showbidDocument/6406788,https://bidplus.gem.gov.in/resources/upload_nas/MayQ224/bidding/biddoc/bid-6406788/1715776060.pdf,https://bidplus.gem.gov.in/resources/upload_nas/MayQ224/bidding/biddoc/bid-6406788/1715776077.pdf,https://bidplus.gem.gov.in/resources/upload_nas/MayQ224/bidding/biddoc/bid-6406788/1715776084.pdf,https://bidplus.gem.gov.in/resources/upload_nas/MayQ224/bidding/biddoc/bid-6406788/1715776099.pdf,https://bidplus.gem.gov.in/resources/upload_nas/MayQ224/bidding/biddoc/bid-6406788/1715776109.pdf,https://bidplus.gem.gov.in/resources/upload_nas/MayQ224/bidding/biddoc/bid-6406788/1715776159.pdf</t>
  </si>
  <si>
    <t>https://bidplus.gem.gov.in/showbidDocument/6400171,https://fulfilment.gem.gov.in/contract/slafds?fileDownloadPath=SLA_UPLOAD_PATH/2024/May/GEM_2024_B_4941356/CLM0010/DRAWING_bb020d2a-a86f-423c-84ad1715748498422_BUYER1@MMRE.pdf,https://mkp.gem.gov.in/catalog_data/catalog_support_document/buyer_documents/16455832/54/78/703/CatalogAttrs/SpecificationDocument/2024/5/14/technical_specification_2024-05-14-11-42-19_2ec399433ae7738cb873e14338f73f66.pdf</t>
  </si>
  <si>
    <t>https://bidplus.gem.gov.in/showbidDocument/6400048,https://fulfilment.gem.gov.in/contract/slafds?fileDownloadPath=SLA_UPLOAD_PATH/2024/May/GEM_2024_B_4941245/CLM0010/GGW_Format_1a1f949e-837b-4620-b4c71715669775237_BUYER1@MM17SEC.docx</t>
  </si>
  <si>
    <t>https://bidplus.gem.gov.in/showbidDocument/6407126,https://fulfilment.gem.gov.in/contract/slafds?fileDownloadPath=SLA_UPLOAD_PATH/2024/May/GEM_2024_B_4947781/CL10360/IP_2adeda37-b92f-4117-ac031715780833967_BUYER1@MM1.pdf,https://fulfilment.gem.gov.in/contract/slafds?fileDownloadPath=SLA_UPLOAD_PATH/2024/May/GEM_2024_B_4947781/CLM0010/IP_95f6e188-9c14-45c5-80511715781125366_BUYER1@MM1.pdf,https://mkp.gem.gov.in/catalog_data/catalog_support_document/buyer_documents/13073147/54/78/703/CatalogAttrs/SpecificationDocument/2024/5/15/37010814-item-1_2024-05-15-18-57-09_530a390c524d990ac1205b0859bca5a9.pdf,https://mkp.gem.gov.in/catalog_data/catalog_support_document/buyer_documents/13073147/54/78/703/CatalogAttrs/DrawingDocument/2024/5/15/sme-4320_2024-05-15-18-57-09_7470a7c38cda3e275d6006076ca6de61.pdf,https://bidplus.gem.gov.in/resources/upload_nas/MayQ224/bidding/biddoc/bid-6407126/1715780427.pdf</t>
  </si>
  <si>
    <t>https://bidplus.gem.gov.in/showbidDocument/6301684,https://fulfilment.gem.gov.in/contract/slafds?fileDownloadPath=SLA_UPLOAD_PATH/2024/Apr/GEM_2024_B_4851747/CLM0010/IP_d368418e-29b0-4d66-9fb81712717444055_BUYER3PM@GEM.pdf,https://mkp.gem.gov.in/catalog_data/catalog_support_document/buyer_documents/5843496/54/78/703/CatalogAttrs/SpecificationDocument/2024/4/10/bid_conditions_2024-04-10-08-01-37_16d0377bd39410cf87aeb32de1ad4171.pdf,https://bidplus.gem.gov.in/resources/upload_nas/AprQ224/bidding/biddoc/bid-6301684/1712717243.pdf</t>
  </si>
  <si>
    <t>https://bidplus.gem.gov.in/showbidDocument/6402094,https://fulfilment.gem.gov.in/contract/slafds?fileDownloadPath=SLA_UPLOAD_PATH/2024/May/GEM_2024_B_4943137/CLM0010/ATC_d5b38f04-2c42-40d4-af2b1715686703905_BUYER5@MM18.doc</t>
  </si>
  <si>
    <t>https://bidplus.gem.gov.in/showbidDocument/6401497</t>
  </si>
  <si>
    <t>https://bidplus.gem.gov.in/showbidDocument/6406487</t>
  </si>
  <si>
    <t>https://bidplus.gem.gov.in/showbidDocument/6406092,https://fulfilment.gem.gov.in/contract/slafds?fileDownloadPath=SLA_UPLOAD_PATH/2024/May/GEM_2024_B_4946828/CLM0010/ATC_83654bc4-0eb5-4092-b2761715770251835_BUYER5@MM18.doc</t>
  </si>
  <si>
    <t>https://bidplus.gem.gov.in/showbidDocument/6404570,https://fulfilment.gem.gov.in/contract/slafds?fileDownloadPath=SLA_UPLOAD_PATH/2024/May/GEM_2024_B_4945413/CLM0010/FORMAT_GGW_9c7ee529-cd59-4131-ab641715756891838_BUYER4@MM5.docx,https://mkp.gem.gov.in/catalog_data/catalog_support_document/buyer_documents/8981253/54/78/703/CatalogAttrs/SpecificationDocument/2024/5/15/tech_spec_2024-05-15-11-28-20_330bd7797d782320df2a04b144d03734.pdf</t>
  </si>
  <si>
    <t>https://bidplus.gem.gov.in/showbidDocument/6406869,https://fulfilment.gem.gov.in/contract/slafds?fileDownloadPath=SLA_UPLOAD_PATH/2024/May/GEM_2024_B_4947550/CLM0010/FORMAT_GGW_0c5ba9a4-91d4-4205-885d1715776502132_BUYER9@THERMALITEMS.docx,https://mkp.gem.gov.in/catalog_data/catalog_support_document/buyer_documents/13191300/54/78/703/CatalogAttrs/SpecificationDocument/2024/5/15/tech_spec_2024-05-15-17-54-02_d71a25a1021a5836fbbe52f43af147df.pdf</t>
  </si>
  <si>
    <t>https://bidplus.gem.gov.in/showbidDocument/6407052,https://fulfilment.gem.gov.in/contract/slafds?fileDownloadPath=SLA_UPLOAD_PATH/2024/May/GEM_2024_B_4947715/CLM0010/FORMAT_GGW_d188ddf6-ae82-437a-936e1715779328959_BUYER9@THERMALITEMS.docx,https://mkp.gem.gov.in/catalog_data/catalog_support_document/buyer_documents/13191300/54/78/703/CatalogAttrs/SpecificationDocument/2024/5/15/tech_spec_1_2024-05-15-18-36-17_e01df8e1c718ce7c884024e544c1ef1a.pdf,https://mkp.gem.gov.in/catalog_data/catalog_support_document/buyer_documents/13191300/54/78/703/CatalogAttrs/SpecificationDocument/2024/5/15/tech_spec_2_2024-05-15-18-39-15_81c2050728bc4f19ea0f6905f81b1114.pdf</t>
  </si>
  <si>
    <t>https://bidplus.gem.gov.in/showbidDocument/6338897,https://fulfilment.gem.gov.in/contract/slafds?fileDownloadPath=SLA_UPLOAD_PATH/2024/Apr/GEM_2024_B_4885559/CLM0010/FORMAT_GGW_c33e5841-92f2-45de-bae91713945727607_BUYER9@THERMALITEMS.docx,https://mkp.gem.gov.in/uploaded_documents/51/16/877/OrderItem/BoqDocument/2024/4/24/tech_specs_final_2024-04-24-13-17-55_5feaa727bf5e31bb18e3beaa85b9a592.pdf,https://mkp.gem.gov.in/uploaded_documents/51/16/877/OrderItem/BoqLineItemsDocument/2024/4/24/boq_9242_2024-04-24-13-17-55_f9bd87531de5d2bf0f258bd3fa7db2b5.csv</t>
  </si>
  <si>
    <t>https://bidplus.gem.gov.in/showbidDocument/6401470,https://mkp.gem.gov.in/catalog_data/catalog_support_document/buyer_documents/11395890/54/78/703/CatalogAttrs/SpecificationDocument/2024/5/14/lte_pr37010423-_tech_specs_-2_2024-05-14-15-14-39_aae39318011dea95adee3f565c52d436.pdf</t>
  </si>
  <si>
    <t>https://bidplus.gem.gov.in/showbidDocument/6406866,https://mkp.gem.gov.in/catalog_data/catalog_support_document/buyer_documents/1097371/54/78/703/CatalogAttrs/SpecificationDocument/2024/5/14/tech_8937_2024-05-14-12-30-29_961acdffd0a4ba46822a23e16f7487ab.pdf</t>
  </si>
  <si>
    <t>https://bidplus.gem.gov.in/showbidDocument/6339817</t>
  </si>
  <si>
    <t>https://bidplus.gem.gov.in/showbidDocument/6402567,https://mkp.gem.gov.in/catalog_data/catalog_support_document/buyer_documents/1097371/54/78/703/CatalogAttrs/SpecificationDocument/2024/5/13/tech_8054_2024-05-13-18-05-12_f6e9c896e439b76e6584139f23b067d8.pdf,https://mkp.gem.gov.in/catalog_data/catalog_support_document/buyer_documents/1097371/54/78/703/CatalogAttrs/DrawingDocument/2024/5/13/draw_8054_2024-05-13-18-05-12_699e51e3b11f55c4192a5d7e55c95502.pdf</t>
  </si>
  <si>
    <t>https://bidplus.gem.gov.in/showbidDocument/6406361,https://mkp.gem.gov.in/catalog_data/catalog_support_document/buyer_documents/1097371/54/78/703/CatalogAttrs/SpecificationDocument/2024/5/15/tech_143_1_2024-05-15-16-34-22_de7933ba3cc881b14bc78a9c977879a2.pdf,https://mkp.gem.gov.in/catalog_data/catalog_support_document/buyer_documents/1097371/54/78/703/CatalogAttrs/DrawingDocument/2024/5/15/draw_143_2024-05-15-16-34-22_7fbfa791b5020c249c3d135fe52eb940.pdf,https://mkp.gem.gov.in/catalog_data/catalog_support_document/buyer_documents/1097371/54/78/703/CatalogAttrs/SpecificationDocument/2024/5/15/tech_143_2_2024-05-15-16-36-35_bb86e1cae8773d77f4cb9260764df231.pdf,https://mkp.gem.gov.in/catalog_data/catalog_support_document/buyer_documents/1097371/54/78/703/CatalogAttrs/DrawingDocument/2024/5/15/draw_143_2024-05-15-16-36-35_7fc02b135c61d665a92b90753d43cf68.pdf,https://mkp.gem.gov.in/catalog_data/catalog_support_document/buyer_documents/1097371/54/78/703/CatalogAttrs/SpecificationDocument/2024/5/15/tech_143_3_2024-05-15-16-38-42_6d3c0c9718ac5899d2704e4c4ed0c00d.pdf,https://mkp.gem.gov.in/catalog_data/catalog_support_document/buyer_documents/1097371/54/78/703/CatalogAttrs/DrawingDocument/2024/5/15/draw_143_2024-05-15-16-38-42_5e2980677b71704249f366745e96fd81.pdf</t>
  </si>
  <si>
    <t>https://bidplus.gem.gov.in/showbidDocument/6377587,https://fulfilment.gem.gov.in/contract/slafds?fileDownloadPath=SLA_UPLOAD_PATH/2024/May/GEM_2024_B_4920804/CLM0012/SCOPE_e979c01c-3339-4db2-bc121715077218973_SERVCES_DA@THERMAL.pdf,https://fulfilment.gem.gov.in/contract/slafds?fileDownloadPath=SLA_UPLOAD_PATH/2024/May/GEM_2024_B_4920804/CLM0010/STC_e11ac380-7721-46c4-91be1715077228951_SERVCES_DA@THERMAL.pdf,https://fulfilment.gem.gov.in/contract/slafds?fileDownloadPath=SLA_UPLOAD_PATH/2024/May/GEM_2024_B_4920804/CLM0014/TenderDoc_a6dedd6f-e8fb-4534-87c31715750097130_SERVCES_DA@THERMAL.pdf,https://bidplus.gem.gov.in/resources/upload_nas/MayQ224/bidding/biddoc/bid-6377587/1715076952.pdf,https://bidplus.gem.gov.in/resources/upload_nas/MayQ224/bidding/biddoc/bid-6377587/1715749888.pdf</t>
  </si>
  <si>
    <t>https://bidplus.gem.gov.in/showbidDocument/6340482,https://bidplus.gem.gov.in/resources/upload_nas/AprQ224/bidding/excel/bid-6340482/1713963023.xlsx,https://bidplus.gem.gov.in/resources/upload_nas/AprQ224/bidding/biddoc/bid-6340482/1714037752.pdf,https://bidplus.gem.gov.in/resources/upload_nas/AprQ224/bidding/biddoc/bid-6340482/1714037771.pdf,https://bidplus.gem.gov.in/resources/upload_nas/AprQ224/bidding/biddoc/bid-6340482/1714037783.pdf,https://bidplus.gem.gov.in/resources/upload_nas/AprQ224/bidding/biddoc/bid-6340482/1714037809.pdf,https://bidplus.gem.gov.in/resources/upload_nas/AprQ224/bidding/biddoc/bid-6340482/1714037818.pdf,https://bidplus.gem.gov.in/resources/upload_nas/AprQ224/bidding/biddoc/bid-6340482/1714037824.pdf,https://bidplus.gem.gov.in/resources/upload_nas/AprQ224/bidding/biddoc/bid-6340482/1714037836.pdf,https://bidplus.gem.gov.in/resources/upload_nas/AprQ224/bidding/biddoc/bid-6340482/1714038228.pdf,https://bidplus.gem.gov.in/resources/upload_nas/AprQ224/bidding/biddoc/bid-6340482/1714037898.pdf,https://bidplus.gem.gov.in/resources/upload_nas/AprQ224/bidding/biddoc/bid-6340482/1714037918.pdf,https://bidplus.gem.gov.in/resources/upload_nas/AprQ224/bidding/biddoc/bid-6340482/1714037927.pdf,https://bidplus.gem.gov.in/resources/upload_nas/AprQ224/bidding/biddoc/bid-6340482/1714037942.pdf,https://bidplus.gem.gov.in/resources/upload_nas/AprQ224/bidding/biddoc/bid-6340482/1714037954.pdf,https://bidplus.gem.gov.in/resources/upload_nas/AprQ224/bidding/biddoc/bid-6340482/1714039977.pdf</t>
  </si>
  <si>
    <t>https://bidplus.gem.gov.in/showbidDocument/6406307,https://fulfilment.gem.gov.in/contract/slafds?fileDownloadPath=SLA_UPLOAD_PATH/2024/May/GEM_2024_B_4947025/CLM0010/ATC_789d2b0d-7376-4a0c-bd691715772586520_buyer8.iob.tn.docx</t>
  </si>
  <si>
    <t>https://bidplus.gem.gov.in/showbidDocument/6404374,https://bidplus.gem.gov.in/resources/upload_nas/MayQ224/bidding/biddoc/bid-6404374/1715755213.pdf</t>
  </si>
  <si>
    <t>https://bidplus.gem.gov.in/showbidDocument/6403913</t>
  </si>
  <si>
    <t>https://bidplus.gem.gov.in/showbidDocument/6405403</t>
  </si>
  <si>
    <t>https://bidplus.gem.gov.in/showbidDocument/6405093</t>
  </si>
  <si>
    <t>https://bidplus.gem.gov.in/showbidDocument/6399862,https://fulfilment.gem.gov.in/contract/slafds?fileDownloadPath=SLA_UPLOAD_PATH/2024/May/GEM_2024_B_4941072/CLM0010/ATO5Cdec_0baac9a9-7f7c-41be-8d0a1715669153336_ammcwgocsrgem.docx</t>
  </si>
  <si>
    <t>https://bidplus.gem.gov.in/showbidDocument/6400648,https://fulfilment.gem.gov.in/contract/slafds?fileDownloadPath=SLA_UPLOAD_PATH/2024/May/GEM_2024_B_4941802/CLM0010/ATO5Cdec_6d602f38-e9fb-4d85-83a71715675167517_ammcwgocsrgem.docx</t>
  </si>
  <si>
    <t>https://bidplus.gem.gov.in/showbidDocument/6400839,https://fulfilment.gem.gov.in/contract/slafds?fileDownloadPath=SLA_UPLOAD_PATH/2024/May/GEM_2024_B_4941974/CLM0010/ATO5Cdec_138572da-86a3-4760-b6511715677692477_ammcwgocsrgem.docx</t>
  </si>
  <si>
    <t>https://bidplus.gem.gov.in/showbidDocument/6369174,https://mkp.gem.gov.in/uploaded_documents/51/16/877/OrderItem/BoqDocument/2024/5/4/specification_document_2024-05-04-09-39-24_79920c478a97c6caad1f7f7e322319f9.pdf,https://mkp.gem.gov.in/uploaded_documents/51/16/877/OrderItem/BoqLineItemsDocument/2024/5/4/boq_item_sample_file_-1_2024-05-04-09-39-24_d5aca3271d05eaeee8fa805d6ef662df.csv</t>
  </si>
  <si>
    <t>https://bidplus.gem.gov.in/showbidDocument/6403072,https://mkp.gem.gov.in/uploaded_documents/51/16/877/OrderItem/BoqDocument/2024/5/15/boq_document_gmlivv2403_2024-05-15-08-21-12_c716d2bd429651787a565b49fed67738.pdf,https://mkp.gem.gov.in/uploaded_documents/51/16/877/OrderItem/BoqLineItemsDocument/2024/5/15/boq_item_sample_file_gmlivv2403_2024-05-15-08-21-12_e2e3a461d19208bef6a382d27e657999.csv</t>
  </si>
  <si>
    <t>https://bidplus.gem.gov.in/showbidDocument/6390981,https://bidplus.gem.gov.in/resources/upload_nas/MayQ224/bidding/biddoc/bid-6390981/1715749680.pdf,https://bidplus.gem.gov.in/resources/upload_nas/MayQ224/bidding/biddoc/bid-6390981/1715749691.pdf,https://bidplus.gem.gov.in/resources/upload_nas/MayQ224/bidding/biddoc/bid-6390981/1715749698.pdf,https://bidplus.gem.gov.in/resources/upload_nas/MayQ224/bidding/biddoc/bid-6390981/1715336511.pdf,https://bidplus.gem.gov.in/resources/upload_nas/MayQ224/bidding/biddoc/bid-6390981/1715749772.pdf</t>
  </si>
  <si>
    <t>https://bidplus.gem.gov.in/showbidDocument/6404130,https://fulfilment.gem.gov.in/contract/slafds?fileDownloadPath=SLA_UPLOAD_PATH/2024/May/GEM_2024_B_4945003/CLM0010/TenderDoc_bbc9ead9-dd12-4bf2-afad1715753468084_VALBUYER12.pdf,https://mkp.gem.gov.in/catalog_data/catalog_support_document/buyer_documents/1358780/54/78/703/CatalogAttrs/SpecificationDocument/2024/5/15/tenderdoc_2024-05-15-11-20-15_9e379b799cf324eb41e1b140d9cd5b66.pdf,https://mkp.gem.gov.in/catalog_data/catalog_support_document/buyer_documents/1358780/54/78/703/CatalogAttrs/SpecificationDocument/2024/5/15/tenderdoc_2024-05-15-11-21-37_f3eb35a73e6801a05b64e622cd48b230.pdf</t>
  </si>
  <si>
    <t>https://bidplus.gem.gov.in/showbidDocument/6404232,https://mkp.gem.gov.in/uploaded_documents/51/16/877/OrderItem/BoqDocument/2024/5/15/gem_docs_3137_2024-05-15-11-43-36_a2dc68c5216615eefe7f41f150af615f.pdf,https://mkp.gem.gov.in/uploaded_documents/51/16/877/OrderItem/BoqLineItemsDocument/2024/5/15/3137_boq_2024-05-15-11-43-36_6f7c319e3aff5a9ba37342c30cd15ada.csv</t>
  </si>
  <si>
    <t>https://bidplus.gem.gov.in/showbidDocument/6405562,https://mkp.gem.gov.in/uploaded_documents/51/16/877/OrderItem/BoqDocument/2024/5/15/spec_and_annexure_2024-05-15-15-07-05_5a70c12bd48b2b41e0f9c925e1b0bc07.pdf,https://mkp.gem.gov.in/uploaded_documents/51/16/877/OrderItem/BoqLineItemsDocument/2024/5/15/boq_item_sample_file_2024-05-15-15-07-05_a280a1da106b8e1385233198cfe897bc.csv</t>
  </si>
  <si>
    <t>https://bidplus.gem.gov.in/showbidDocument/6271202,https://fulfilment.gem.gov.in/contract/slafds?fileDownloadPath=SLA_UPLOAD_PATH/2024/Mar/GEM_2024_B_4824208/CLM0010/ATC_f06699df-d9f7-4965-ab881711712862304_TUBESPLNG1.pdf,https://mkp.gem.gov.in/catalog_data/catalog_support_document/buyer_documents/1323607/54/78/703/CatalogAttrs/SpecificationDocument/2024/3/28/revised_specification_2024-03-28-16-33-58_4f0dc2d959925c8854a2f990a7870b2d.pdf</t>
  </si>
  <si>
    <t>https://bidplus.gem.gov.in/showbidDocument/6349082,https://fulfilment.gem.gov.in/contract/slafds?fileDownloadPath=SLA_UPLOAD_PATH/2024/Apr/GEM_2024_B_4894911/CLM0010/ANEXUREA_6da9886b-54a7-4e9b-b9381714213992403_BOIBUYER13.pdf,https://mkp.gem.gov.in/catalog_data/catalog_support_document/buyer_documents/1256500/54/78/703/CatalogAttrs/SpecificationDocument/2024/4/27/tech_doc1_2024-04-27-15-29-31_30b53bde8901e67e9b0cc0e93c8731b0.pdf</t>
  </si>
  <si>
    <t>https://bidplus.gem.gov.in/showbidDocument/6375891,https://fulfilment.gem.gov.in/contract/slafds?fileDownloadPath=SLA_UPLOAD_PATH/2024/May/GEM_2024_B_4919252/CLM0010/GeMATC148_266e40f4-6c1d-423c-a6181715052905060_BOIBUYER17.doc,https://mkp.gem.gov.in/uploaded_documents/51/16/877/OrderItem/BoqDocument/2024/5/7/gem_doc_2024-05-07-08-42-52_457fe60e4375060cf307ba6104cc33c2.pdf,https://mkp.gem.gov.in/uploaded_documents/51/16/877/OrderItem/BoqLineItemsDocument/2024/5/7/boq_item_148_file_2024-05-07-08-42-52_12e07a666ac626d7520c365d885588fd.csv</t>
  </si>
  <si>
    <t>https://bidplus.gem.gov.in/showbidDocument/6405716,https://mkp.gem.gov.in/catalog_data/catalog_support_document/buyer_documents/1239788/54/78/703/CatalogAttrs/SpecificationDocument/2024/5/15/sch_1-2-3-4_hose_plugqr_coupling_tech_spec_2024-05-15-13-05-43_3bb4c6f5f7c8106aec60b18c732f133d.pdf,https://mkp.gem.gov.in/catalog_data/catalog_support_document/buyer_documents/1239788/54/78/703/CatalogAttrs/SpecificationDocument/2024/5/15/sch_1-2-3-4_hose_plugqr_coupling_tech_spec_2024-05-15-13-11-00_549327e6886d6328717481a0a13cac69.pdf,https://mkp.gem.gov.in/catalog_data/catalog_support_document/buyer_documents/1239788/54/78/703/CatalogAttrs/SpecificationDocument/2024/5/15/sch_1-2-3-4_hose_plugqr_coupling_tech_spec_2024-05-15-13-12-34_66052a44e98f49400ebed5851c3c318f.pdf,https://mkp.gem.gov.in/catalog_data/catalog_support_document/buyer_documents/1239788/54/78/703/CatalogAttrs/SpecificationDocument/2024/5/15/sch_1-2-3-4_hose_plugqr_coupling_tech_spec_2024-05-15-13-14-42_99c971e64940ab861f2cb414978a3e4a.pdf,https://mkp.gem.gov.in/catalog_data/catalog_support_document/buyer_documents/1239788/54/78/703/CatalogAttrs/SpecificationDocument/2024/5/15/sch_5-6-7-8_hose_clip_8_-1_2024-05-15-14-41-25_e3f1fdf70942aa0e3752f281ef39eb4f.pdf,https://mkp.gem.gov.in/catalog_data/catalog_support_document/buyer_documents/1239788/54/78/703/CatalogAttrs/SpecificationDocument/2024/5/15/sch_5-6-7-8_hose_clip_8_-1_2024-05-15-14-44-12_7977da8dede75fe81cf3a8d9273fc463.pdf,https://mkp.gem.gov.in/catalog_data/catalog_support_document/buyer_documents/1239788/54/78/703/CatalogAttrs/SpecificationDocument/2024/5/15/sch_5-6-7-8_hose_clip_8_-1_2024-05-15-14-46-19_f5b99b6f2b839b35677c94e0d18970e9.pdf,https://mkp.gem.gov.in/catalog_data/catalog_support_document/buyer_documents/1239788/54/78/703/CatalogAttrs/SpecificationDocument/2024/5/15/sch_5-6-7-8_hose_clip_8_-1_2024-05-15-14-48-40_293c5ead6ec5729f66c4d0265c36f351.pdf,https://mkp.gem.gov.in/catalog_data/catalog_support_document/buyer_documents/1239788/54/78/703/CatalogAttrs/SpecificationDocument/2024/5/15/sch_9-10-11_rubber_hose_9_2024-05-15-14-52-41_1b4520d86de93ab6fa7a53858ba4183c.pdf,https://mkp.gem.gov.in/catalog_data/catalog_support_document/buyer_documents/1239788/54/78/703/CatalogAttrs/SpecificationDocument/2024/5/15/sch_9-10-11_rubber_hose_9_2024-05-15-14-56-20_3747a2ec3615ed7a8fd5a6b652a5e0dc.pdf,https://mkp.gem.gov.in/catalog_data/catalog_support_document/buyer_documents/1239788/54/78/703/CatalogAttrs/SpecificationDocument/2024/5/15/sch_9-10-11_rubber_hose_9_2024-05-15-14-59-38_d8cbbb58873b8f151f8e95dd8041ce03.pdf,https://mkp.gem.gov.in/catalog_data/catalog_support_document/buyer_documents/1239788/54/78/703/CatalogAttrs/SpecificationDocument/2024/5/15/sch_12_bldg-1_hydro_hose_6_7_-1_2024-05-15-15-02-48_36c53e06990e87ef86e2fb197e926f1b.pdf,https://mkp.gem.gov.in/catalog_data/catalog_support_document/buyer_documents/1239788/54/78/703/CatalogAttrs/SpecificationDocument/2024/5/15/sch_13-14_hydro_hose_single_shut_qr_coupl_2024-05-15-15-09-08_b9670e2789f7fc8d2874258368a11db7.pdf,https://mkp.gem.gov.in/catalog_data/catalog_support_document/buyer_documents/1239788/54/78/703/CatalogAttrs/SpecificationDocument/2024/5/15/sch_14_hydro_hose_single_shut_qr_coupl_2024-05-15-15-14-26_ea46452baab2bb553b12966cdf83bde8.pdf,https://mkp.gem.gov.in/catalog_data/catalog_support_document/buyer_documents/1239788/54/78/703/CatalogAttrs/SpecificationDocument/2024/5/15/sch_15-16-17_unit_ii_pvc_nylon_hose_17_2024-05-15-15-19-45_e99357f955ebd513dc27074ea8603cf7.pdf,https://mkp.gem.gov.in/catalog_data/catalog_support_document/buyer_documents/1239788/54/78/703/CatalogAttrs/SpecificationDocument/2024/5/15/sch_15-16-17_unit_ii_pvc_nylon_hose_17_2024-05-15-15-23-05_13b1304425c05e1d9c6386cbeee9c3f7.pdf,https://mkp.gem.gov.in/catalog_data/catalog_support_document/buyer_documents/1239788/54/78/703/CatalogAttrs/SpecificationDocument/2024/5/15/sch_15-16-17_unit_ii_pvc_nylon_hose_17_2024-05-15-15-25-35_509eff8bac2c44c973a95413bc332361.pdf</t>
  </si>
  <si>
    <t>https://bidplus.gem.gov.in/showbidDocument/6404832,https://mkp.gem.gov.in/uploaded_documents/51/16/877/OrderItem/BoqDocument/2024/5/15/specifications_and_atc_documents_2024-05-15-13-16-20_bb381a4bc51ae966beb0225f4282d5aa.pdf,https://mkp.gem.gov.in/uploaded_documents/51/16/877/OrderItem/BoqLineItemsDocument/2024/5/15/boq_item_sample_file_2024-05-15-13-16-20_9db4ae5b4f051b499b148d494a826b14.csv</t>
  </si>
  <si>
    <t>https://bidplus.gem.gov.in/showbidDocument/6405481,https://bidplus.gem.gov.in/resources/upload_nas/MayQ224/bidding/biddoc/bid-6405481/1715766559.pdf</t>
  </si>
  <si>
    <t>https://bidplus.gem.gov.in/showbidDocument/6406875</t>
  </si>
  <si>
    <t>https://bidplus.gem.gov.in/showbidDocument/6404430</t>
  </si>
  <si>
    <t>https://bidplus.gem.gov.in/showbidDocument/6229154,https://fulfilment.gem.gov.in/contract/slafds?fileDownloadPath=SLA_UPLOAD_PATH/2024/Apr/GEM_2024_B_4786873/CLM0010/ATC_c453aabb-a942-41c8-87841711973374495_con798.npcil.tn.pdf,https://bidplus.gem.gov.in/resources/upload_nas/MarQ124/bidding/biddoc/bid-6229154/1710501717.pdf,https://bidplus.gem.gov.in/resources/upload_nas/MarQ124/bidding/biddoc/bid-6229154/1710501759.pdf,https://bidplus.gem.gov.in/resources/upload_nas/MarQ124/bidding/biddoc/bid-6229154/1710501767.pdf,https://bidplus.gem.gov.in/resources/upload_nas/MarQ124/bidding/biddoc/bid-6229154/1710501778.pdf,https://bidplus.gem.gov.in/resources/upload_nas/MarQ124/bidding/biddoc/bid-6229154/1710501786.pdf,https://bidplus.gem.gov.in/resources/upload_nas/MarQ124/bidding/biddoc/bid-6229154/1710501796.pdf,https://bidplus.gem.gov.in/resources/upload_nas/MarQ124/bidding/biddoc/bid-6229154/1711973029.pdf,https://bidplus.gem.gov.in/resources/upload_nas/MarQ124/bidding/biddoc/bid-6229154/1711973039.pdf,https://bidplus.gem.gov.in/resources/upload_nas/MarQ124/bidding/biddoc/bid-6229154/1711973044.pdf,https://bidplus.gem.gov.in/resources/upload_nas/MarQ124/bidding/biddoc/bid-6229154/1711973059.pdf,https://bidplus.gem.gov.in/resources/upload_nas/MarQ124/bidding/biddoc/bid-6229154/1711973079.pdf</t>
  </si>
  <si>
    <t>https://bidplus.gem.gov.in/showbidDocument/6152812,https://fulfilment.gem.gov.in/contract/slafds?fileDownloadPath=SLA_UPLOAD_PATH/2024/Mar/GEM_2024_B_4717803/CLM0010/AnnexureF_9fef4f3a-e322-4dbe-96d11709284752873_con2.npcil.truvnli.docx,https://mkp.gem.gov.in/catalog_data/catalog_support_document/buyer_documents/454377/54/78/703/CatalogAttrs/SpecificationDocument/2023/7/6/buyer__specification_document_2023-07-06-12-44-05_1dbaf126be433df517f59491b2463a8d.pdf,https://bidplus.gem.gov.in/resources/upload_nas/MarQ124/bidding/excel/bid-6152812/1709284192.xlsx</t>
  </si>
  <si>
    <t>https://bidplus.gem.gov.in/showbidDocument/6283711,https://fulfilment.gem.gov.in/contract/slafds?fileDownloadPath=SLA_UPLOAD_PATH/2024/Apr/GEM_2024_B_4835401/CLM0010/AnnF_31582bd6-dae9-4271-baf01712204703442_buyer1.npcil.ten.docx,https://mkp.gem.gov.in/uploaded_documents/51/16/877/OrderItem/BoqDocument/2024/4/3/annexure-1_-1_2024-04-03-15-18-53_518607c77de998e8f0264d440e7a41d9.pdf,https://mkp.gem.gov.in/uploaded_documents/51/16/877/OrderItem/BoqLineItemsDocument/2024/4/3/new_boq_2024-04-03-15-18-53_f4099f0183a1b4f19d0015820b847343.csv,https://bidplus.gem.gov.in/resources/upload_nas/AprQ224/bidding/excel/bid-6283711/1712138216.xlsx</t>
  </si>
  <si>
    <t>https://bidplus.gem.gov.in/showbidDocument/6334972,https://fulfilment.gem.gov.in/contract/slafds?fileDownloadPath=SLA_UPLOAD_PATH/2024/Apr/GEM_2024_B_4881993/CLM0010/AnnF_09ad4523-ed1a-464a-a2931713936753834_buyer69.npcil.tn.docx,https://bidplus.gem.gov.in/resources/upload_nas/AprQ224/bidding/excel/bid-6334972/1713936494.xlsx</t>
  </si>
  <si>
    <t>https://bidplus.gem.gov.in/showbidDocument/6264203,https://fulfilment.gem.gov.in/contract/slafds?fileDownloadPath=SLA_UPLOAD_PATH/2024/Mar/GEM_2024_B_4817957/CLM0010/AnnexureF_e5e35aaf-7168-4d84-abe71711443020729_buyer115.npcil.tn.doc,https://mkp.gem.gov.in/uploaded_documents/51/16/877/OrderItem/BoqDocument/2024/3/26/boq_specification_2024-03-26-13-29-50_ecd37f6e4a07122dabba96e07587ad50.pdf,https://mkp.gem.gov.in/uploaded_documents/51/16/877/OrderItem/BoqLineItemsDocument/2024/3/26/boq_item_sample_file_2024-03-26-13-29-50_95d533bc2dfc4b172117fc5e8ee303fa.csv,https://bidplus.gem.gov.in/resources/upload_nas/MarQ124/bidding/excel/bid-6264203/1711440289.xlsx</t>
  </si>
  <si>
    <t>https://bidplus.gem.gov.in/showbidDocument/6319526,https://fulfilment.gem.gov.in/contract/slafds?fileDownloadPath=SLA_UPLOAD_PATH/2024/Apr/GEM_2024_B_4867989/CLM0010/AnnF_e6b681d4-3f57-49d9-b9fb1713333185675_CMMBUYCON10.docx,https://bidplus.gem.gov.in/resources/upload_nas/AprQ224/bidding/excel/bid-6319526/1713333007.xlsx</t>
  </si>
  <si>
    <t>https://bidplus.gem.gov.in/showbidDocument/6328166,https://fulfilment.gem.gov.in/contract/slafds?fileDownloadPath=SLA_UPLOAD_PATH/2024/Apr/GEM_2024_B_4875887/CLM0010/AnnF_e107dfe9-d64a-4eba-acd41713588850603_buyer69.npcil.tn.docx,https://bidplus.gem.gov.in/resources/upload_nas/AprQ224/bidding/excel/bid-6328166/1715751985.xlsx</t>
  </si>
  <si>
    <t>https://bidplus.gem.gov.in/showbidDocument/6379952,https://fulfilment.gem.gov.in/contract/slafds?fileDownloadPath=SLA_UPLOAD_PATH/2024/May/GEM_2024_B_4922953/CLM0010/Annexure_F_bd34123f-7209-4233-95221715144775562_buyer2.npcil.truvnli.pdf,https://bidplus.gem.gov.in/resources/upload_nas/MayQ224/bidding/excel/bid-6379952/1715144383.xlsx</t>
  </si>
  <si>
    <t>https://bidplus.gem.gov.in/showbidDocument/6403710,https://fulfilment.gem.gov.in/contract/slafds?fileDownloadPath=SLA_UPLOAD_PATH/2024/May/GEM_2024_B_4944618/CLM0010/Annexure1_24705dbd-a43c-4769-ba0f1715751251028_LM66017.pdf,https://fulfilment.gem.gov.in/contract/slafds?fileDownloadPath=SLA_UPLOAD_PATH/2024/May/GEM_2024_B_4944618/CLM0014/Annexure2_f9df0b09-fcfe-404f-90261715751326427_LM66017.pdf,https://bidplus.gem.gov.in/resources/upload_nas/MayQ224/bidding/biddoc/bid-6403710/1715750728.pdf</t>
  </si>
  <si>
    <t>https://bidplus.gem.gov.in/showbidDocument/6406005,https://fulfilment.gem.gov.in/contract/slafds?fileDownloadPath=SLA_UPLOAD_PATH/2024/May/GEM_2024_B_4946745/CL10360/IntPact_5f4d2573-abb9-4de4-870a1715770228588_Secondary@trccmfri2.pdf,https://bidplus.gem.gov.in/resources/upload_nas/MayQ224/bidding/biddoc/bid-6406005/1715769579.pdf,https://bidplus.gem.gov.in/resources/upload_nas/MayQ224/bidding/biddoc/bid-6406005/1715769706.pdf</t>
  </si>
  <si>
    <t>https://bidplus.gem.gov.in/showbidDocument/6406516,https://bidplus.gem.gov.in/resources/upload_nas/MayQ224/bidding/biddoc/bid-6406516/1715773198.pdf,https://bidplus.gem.gov.in/resources/upload_nas/MayQ224/bidding/biddoc/bid-6406516/1715773206.pdf</t>
  </si>
  <si>
    <t>https://bidplus.gem.gov.in/showbidDocument/6338692,https://fulfilment.gem.gov.in/contract/slafds?fileDownloadPath=SLA_UPLOAD_PATH/2024/Apr/GEM_2024_B_4885368/CLM0010/COMTECHSCH_03c7e493-a348-4dc0-b2af1714198081728_gemb7@ntpl.pdf,https://mkp.gem.gov.in/uploaded_documents/51/16/877/OrderItem/BoqDocument/2024/4/24/05a-technical_schedule_2024-04-24-12-42-06_8f115f623c2fa6543a37c6ac9982f288.pdf,https://mkp.gem.gov.in/uploaded_documents/51/16/877/OrderItem/BoqLineItemsDocument/2024/4/24/03-boq_2024-04-24-12-42-06_f2da7b1578e73e76dfda2359a3bd0db5.csv</t>
  </si>
  <si>
    <t>https://bidplus.gem.gov.in/showbidDocument/6399249,https://fulfilment.gem.gov.in/contract/slafds?fileDownloadPath=SLA_UPLOAD_PATH/2024/May/GEM_2024_B_4940506/CLM0010/DEVAITION_2fd16c33-5ff8-4b8a-856d1715663613125_gemb6@ntpl.pdf,https://mkp.gem.gov.in/uploaded_documents/51/16/877/OrderItem/BoqDocument/2024/5/14/technical__schedule_2024-05-14-10-20-50_a7969bafe479357bf39866697302add4.pdf,https://mkp.gem.gov.in/uploaded_documents/51/16/877/OrderItem/BoqLineItemsDocument/2024/5/14/sample_boq__file_2024-05-14-10-20-50_73f85e27253018c6ed53987a99dcaac9.csv</t>
  </si>
  <si>
    <t>https://bidplus.gem.gov.in/showbidDocument/6398310,https://fulfilment.gem.gov.in/contract/slafds?fileDownloadPath=SLA_UPLOAD_PATH/2024/May/GEM_2024_B_4939688/CLM0010/DEVAITION_27f3d185-c97b-42ef-94be1715756498006_gemb6@ntpl.pdf,https://mkp.gem.gov.in/catalog_data/catalog_support_document/buyer_documents/2152743/54/78/703/CatalogAttrs/SpecificationDocument/2024/5/13/technical_schedule_1_2024-05-13-17-12-09_a6bbdefccce7121df62b2a41039341ac.pdf,https://mkp.gem.gov.in/catalog_data/catalog_support_document/buyer_documents/2152743/54/78/703/CatalogAttrs/DrawingDocument/2024/5/13/diagram__1_2024-05-13-17-17-27_0f41f1d5fefe0714272072bc8351fb6e.pdf,https://mkp.gem.gov.in/catalog_data/catalog_support_document/buyer_documents/2152743/54/78/703/CatalogAttrs/SpecificationDocument/2024/5/13/technical_schedule_2_2024-05-13-17-19-24_014051e2b424036d60ad33465e42ba80.pdf,https://mkp.gem.gov.in/catalog_data/catalog_support_document/buyer_documents/2152743/54/78/703/CatalogAttrs/DrawingDocument/2024/5/13/diagram__2_2024-05-13-17-19-24_03a1b9bff233b207d4fccee201654df7.pdf,https://mkp.gem.gov.in/catalog_data/catalog_support_document/buyer_documents/2152743/54/78/703/CatalogAttrs/SpecificationDocument/2024/5/13/technical_schedule_3_2024-05-13-17-21-42_e062e3e971a965b10690f7b896c76ef3.pdf,https://mkp.gem.gov.in/catalog_data/catalog_support_document/buyer_documents/2152743/54/78/703/CatalogAttrs/DrawingDocument/2024/5/13/diagram__3_2024-05-13-17-21-42_d6d90d089b0471caa8b69bf28c7c1c0c.pdf,https://mkp.gem.gov.in/catalog_data/catalog_support_document/buyer_documents/2152743/54/78/703/CatalogAttrs/SpecificationDocument/2024/5/13/technical_schedule_4_2024-05-13-17-25-32_14a1f62877648952e59b4193d56cce61.pdf,https://mkp.gem.gov.in/catalog_data/catalog_support_document/buyer_documents/2152743/54/78/703/CatalogAttrs/DrawingDocument/2024/5/13/diagram__4_2024-05-13-17-25-32_504bb5629b00b2c33de4e05742cc4572.pdf</t>
  </si>
  <si>
    <t>https://bidplus.gem.gov.in/showbidDocument/6398191,https://bidplus.gem.gov.in/resources/upload_nas/MayQ224/bidding/biddoc/bid-6398191/1715603164.pdf,https://bidplus.gem.gov.in/resources/upload_nas/MayQ224/bidding/biddoc/bid-6398191/1715603179.pdf,https://bidplus.gem.gov.in/resources/upload_nas/MayQ224/bidding/biddoc/bid-6398191/1715603194.pdf,https://bidplus.gem.gov.in/resources/upload_nas/MayQ224/bidding/biddoc/bid-6398191/1715603212.pdf,https://bidplus.gem.gov.in/resources/upload_nas/MayQ224/bidding/biddoc/bid-6398191/1715603217.pdf,https://bidplus.gem.gov.in/resources/upload_nas/MayQ224/bidding/biddoc/bid-6398191/1715603229.pdf,https://bidplus.gem.gov.in/resources/upload_nas/MayQ224/bidding/biddoc/bid-6398191/1715603703.pdf</t>
  </si>
  <si>
    <t>https://bidplus.gem.gov.in/showbidDocument/6386462,https://fulfilment.gem.gov.in/contract/slafds?fileDownloadPath=SLA_UPLOAD_PATH/2024/May/GEM_2024_B_4928956/CLM0010/15379ATC_593051d1-92a3-4573-ae121715252947632_apo3mrpu.docx</t>
  </si>
  <si>
    <t>https://bidplus.gem.gov.in/showbidDocument/6398985,https://fulfilment.gem.gov.in/contract/slafds?fileDownloadPath=SLA_UPLOAD_PATH/2024/May/GEM_2024_B_4940274/CLM0010/ANNEX_XII_907303f7-c83f-441a-9a8f1715661912527_apo1mrpu.docx,https://mkp.gem.gov.in/catalog_data/catalog_support_document/buyer_documents/1906673/54/78/703/CatalogAttrs/SpecificationDocument/2024/5/14/specification_2024-05-14-09-33-18_4880fac834e40768865c23cc2456602b.pdf,https://mkp.gem.gov.in/catalog_data/catalog_support_document/buyer_documents/1906673/54/78/703/CatalogAttrs/DrawingDocument/2024/5/14/drawing_2024-05-14-09-33-18_71596483b9e204f36f074f658454f279.pdf,https://mkp.gem.gov.in/catalog_data/catalog_support_document/buyer_documents/1906673/54/78/703/CatalogAttrs/SpecificationDocument/2024/5/14/specification_2024-05-14-09-35-13_be896df3088d76d22fd7822e0a368291.pdf,https://mkp.gem.gov.in/catalog_data/catalog_support_document/buyer_documents/1906673/54/78/703/CatalogAttrs/DrawingDocument/2024/5/14/drawing_2024-05-14-09-35-13_096d0d38e92f9b4d23d5f0a75f16357f.pdf</t>
  </si>
  <si>
    <t>https://bidplus.gem.gov.in/showbidDocument/6382955,https://fulfilment.gem.gov.in/contract/slafds?fileDownloadPath=SLA_UPLOAD_PATH/2024/May/GEM_2024_B_4925724/CLM0010/AnnXII_23ef4485-bdd1-480e-84311715228422316_apo2hrpu.pdf</t>
  </si>
  <si>
    <t>https://bidplus.gem.gov.in/showbidDocument/6384383,https://fulfilment.gem.gov.in/contract/slafds?fileDownloadPath=SLA_UPLOAD_PATH/2024/May/GEM_2024_B_4927043/CLM0010/ATC_bec5c269-cd43-430d-94591715231467885_apo2hrpu.pdf,https://mkp.gem.gov.in/catalog_data/catalog_support_document/buyer_documents/1906770/54/78/703/CatalogAttrs/SpecificationDocument/2024/5/9/specs_uploaded_2024-05-09-10-32-30_a31747673d6a18ad4d52f4de44776920.pdf</t>
  </si>
  <si>
    <t>https://bidplus.gem.gov.in/showbidDocument/6351915</t>
  </si>
  <si>
    <t>https://bidplus.gem.gov.in/showbidDocument/6370281</t>
  </si>
  <si>
    <t>https://bidplus.gem.gov.in/showbidDocument/6405492,https://fulfilment.gem.gov.in/contract/slafds?fileDownloadPath=SLA_UPLOAD_PATH/2024/May/GEM_2024_B_4946262/CLM0010/Tender_8fac8065-22b5-42e7-9f601715766768277_bycon1.irel.tn.docx,https://mkp.gem.gov.in/catalog_data/catalog_support_document/buyer_documents/556479/54/78/703/CatalogAttrs/SpecificationDocument/2024/5/13/technical_specification_2024-05-13-17-10-52_1afbeedbe64a8949715db8e38a079750.pdf</t>
  </si>
  <si>
    <t>https://bidplus.gem.gov.in/showbidDocument/6405820,https://fulfilment.gem.gov.in/contract/slafds?fileDownloadPath=SLA_UPLOAD_PATH/2024/May/GEM_2024_B_4946572/CLM0010/Tender_b763bd0a-ec78-4258-b9111715769739621_bycon1.irel.tn.docx,https://mkp.gem.gov.in/catalog_data/catalog_support_document/buyer_documents/556479/54/78/703/CatalogAttrs/SpecificationDocument/2024/5/15/technical_specification_2024-05-15-14-58-08_156fb587eeae35cefca527a1a39a7017.pdf</t>
  </si>
  <si>
    <t>https://bidplus.gem.gov.in/showbidDocument/6406488,https://fulfilment.gem.gov.in/contract/slafds?fileDownloadPath=SLA_UPLOAD_PATH/2024/May/GEM_2024_B_4947196/CLM0010/Tender_470c3890-9eb1-4110-8c611715773090270_bycon1.irel.tn.docx,https://mkp.gem.gov.in/catalog_data/catalog_support_document/buyer_documents/556479/54/78/703/CatalogAttrs/SpecificationDocument/2024/5/15/technical_specification_2024-05-15-16-26-07_c1c27558d579015c8f6ff8d7c96ea90c.pdf</t>
  </si>
  <si>
    <t>https://bidplus.gem.gov.in/showbidDocument/6404364</t>
  </si>
  <si>
    <t>https://bidplus.gem.gov.in/showbidDocument/6404711</t>
  </si>
  <si>
    <t>https://bidplus.gem.gov.in/showbidDocument/6406162</t>
  </si>
  <si>
    <t>https://bidplus.gem.gov.in/showbidDocument/6405513</t>
  </si>
  <si>
    <t>https://bidplus.gem.gov.in/showbidDocument/6405612</t>
  </si>
  <si>
    <t>https://bidplus.gem.gov.in/showbidDocument/6352326</t>
  </si>
  <si>
    <t>https://bidplus.gem.gov.in/showbidDocument/6366532</t>
  </si>
  <si>
    <t>https://bidplus.gem.gov.in/showbidDocument/6367877</t>
  </si>
  <si>
    <t>https://bidplus.gem.gov.in/showbidDocument/6400548</t>
  </si>
  <si>
    <t>https://bidplus.gem.gov.in/showbidDocument/6403793,https://mkp.gem.gov.in/catalog_data/catalog_support_document/buyer_documents/16743653/54/78/703/CatalogAttrs/SpecificationDocument/2024/5/15/tender_document_2024-05-15-10-41-10_54ad2b5fe8b40698688505c52d02e782.pdf</t>
  </si>
  <si>
    <t>https://bidplus.gem.gov.in/showbidDocument/6403538,https://mkp.gem.gov.in/catalog_data/catalog_support_document/buyer_documents/16743653/54/78/703/CatalogAttrs/SpecificationDocument/2024/5/15/tender_document_2024-05-15-10-17-02_9f4f90a135937f0ba13aa4cac4865d46.pdf</t>
  </si>
  <si>
    <t>https://bidplus.gem.gov.in/showbidDocument/6406341,https://mkp.gem.gov.in/catalog_data/catalog_support_document/buyer_documents/6991114/54/78/703/CatalogAttrs/SpecificationDocument/2024/5/15/nitpqrspecqualsddr_2024-05-15-16-38-45_6eb8af1107a307e33c4e1743f8f72673.pdf,https://mkp.gem.gov.in/catalog_data/catalog_support_document/buyer_documents/6991114/54/78/703/CatalogAttrs/SpecificationDocument/2024/5/15/nitpqrspecqualsddr_2024-05-15-16-37-37_4936c70d555fd3c22433df5fa196d317.pdf</t>
  </si>
  <si>
    <t>https://bidplus.gem.gov.in/showbidDocument/6403570</t>
  </si>
  <si>
    <t>https://bidplus.gem.gov.in/showbidDocument/6402963</t>
  </si>
  <si>
    <t>https://bidplus.gem.gov.in/showbidDocument/6318824,https://fulfilment.gem.gov.in/contract/slafds?fileDownloadPath=SLA_UPLOAD_PATH/2024/Apr/GEM_2024_B_4867343/CLM0010/ATC_b64cb9a0-788e-4a2c-83541713608193905_buyertngbtmd.docx</t>
  </si>
  <si>
    <t>https://bidplus.gem.gov.in/showbidDocument/6404297,https://bidplus.gem.gov.in/resources/upload_nas/MayQ224/bidding/biddoc/bid-6404297/1715754252.pdf,https://bidplus.gem.gov.in/resources/upload_nas/MayQ224/bidding/biddoc/bid-6404297/1715754254.pdf,https://bidplus.gem.gov.in/resources/upload_nas/MayQ224/bidding/biddoc/bid-6404297/1715754261.pdf,https://bidplus.gem.gov.in/resources/upload_nas/MayQ224/bidding/biddoc/bid-6404297/1715754272.pdf,https://bidplus.gem.gov.in/resources/upload_nas/MayQ224/bidding/biddoc/bid-6404297/1715754280.pdf,https://bidplus.gem.gov.in/resources/upload_nas/MayQ224/bidding/biddoc/bid-6404297/1715754293.pdf,https://bidplus.gem.gov.in/resources/upload_nas/MayQ224/bidding/biddoc/bid-6404297/1715754298.pdf</t>
  </si>
  <si>
    <t>https://bidplus.gem.gov.in/showbidDocument/6405108,https://mkp.gem.gov.in/catalog_data/catalog_support_document/buyer_documents/454359/54/78/703/CatalogAttrs/SpecificationDocument/2024/5/15/rfq-t552004_2024-05-15-11-58-20_e87ef1ecb8df596afcbf5e25dab23063.pdf</t>
  </si>
  <si>
    <t>https://bidplus.gem.gov.in/showbidDocument/6394686,https://fulfilment.gem.gov.in/contract/slafds?fileDownloadPath=SLA_UPLOAD_PATH/2024/May/GEM_2024_B_4936447/CLM0010/MII_63c23668-4490-43ac-96fa1715575745875_buyer4.ssp.tn.pdf,https://mkp.gem.gov.in/uploaded_documents/51/16/877/OrderItem/BoqDocument/2024/5/12/specification_2024-05-12-15-19-51_4b6199bf440a635cb67a8515998d036a.pdf,https://mkp.gem.gov.in/uploaded_documents/51/16/877/OrderItem/BoqLineItemsDocument/2024/5/12/boq_item_sample_file_-4_2024-05-12-15-19-51_eea485c085e553ab586692f33349463f.csv</t>
  </si>
  <si>
    <t>https://bidplus.gem.gov.in/showbidDocument/6337706,https://bidplus.gem.gov.in/resources/upload_nas/AprQ224/bidding/biddoc/bid-6337706/1713934667.pdf,https://bidplus.gem.gov.in/resources/upload_nas/AprQ224/bidding/biddoc/bid-6337706/1713934675.pdf,https://bidplus.gem.gov.in/resources/upload_nas/AprQ224/bidding/biddoc/bid-6337706/1713934700.pdf,https://bidplus.gem.gov.in/resources/upload_nas/AprQ224/bidding/biddoc/bid-6337706/1713934706.pdf,https://bidplus.gem.gov.in/resources/upload_nas/AprQ224/bidding/biddoc/bid-6337706/1713934735.pdf,https://bidplus.gem.gov.in/resources/upload_nas/AprQ224/bidding/biddoc/bid-6337706/1713934750.pdf,https://bidplus.gem.gov.in/resources/upload_nas/AprQ224/bidding/biddoc/bid-6337706/1713934758.pdf</t>
  </si>
  <si>
    <t>https://bidplus.gem.gov.in/showbidDocument/6403641,https://mkp.gem.gov.in/catalog_data/catalog_support_document/buyer_documents/15526926/54/78/703/CatalogAttrs/SpecificationDocument/2024/5/15/l562003_spec09197620240511140224_2024-05-15-10-30-58_9c38c5b354774947db881d34fb18fc24.pdf</t>
  </si>
  <si>
    <t>https://bidplus.gem.gov.in/showbidDocument/6405522,https://mkp.gem.gov.in/uploaded_documents/51/16/877/OrderItem/BoqDocument/2024/5/15/stationary_gem_1__2024-05-15-15-02-31_cb2c322ed4ec33920b5e72cf5777681d.pdf,https://mkp.gem.gov.in/uploaded_documents/51/16/877/OrderItem/BoqLineItemsDocument/2024/5/15/boq_item_sample_file_2024-05-15-15-02-31_424bf0292c8c7cfb4d697595156b9b15.csv</t>
  </si>
  <si>
    <t>https://bidplus.gem.gov.in/showbidDocument/6406425</t>
  </si>
  <si>
    <t>https://bidplus.gem.gov.in/showbidDocument/6403571</t>
  </si>
  <si>
    <t>https://bidplus.gem.gov.in/showbidDocument/6381318,https://bidplus.gem.gov.in/resources/upload_nas/MayQ224/bidding/excel/bid-6381318/1715772630.xlsx,https://bidplus.gem.gov.in/resources/upload_nas/MayQ224/bidding/biddoc/bid-6381318/1715772252.pdf,https://bidplus.gem.gov.in/resources/upload_nas/MayQ224/bidding/biddoc/bid-6381318/1715772257.pdf,https://bidplus.gem.gov.in/resources/upload_nas/MayQ224/bidding/biddoc/bid-6381318/1715772268.pdf,https://bidplus.gem.gov.in/resources/upload_nas/MayQ224/bidding/biddoc/bid-6381318/1715772278.pdf,https://bidplus.gem.gov.in/resources/upload_nas/MayQ224/bidding/biddoc/bid-6381318/1715772699.pdf,https://bidplus.gem.gov.in/resources/upload_nas/MayQ224/bidding/biddoc/bid-6381318/1715772806.pdf,https://bidplus.gem.gov.in/resources/upload_nas/MayQ224/bidding/biddoc/bid-6381318/1715775138.pdf,https://bidplus.gem.gov.in/resources/upload_nas/MayQ224/bidding/biddoc/bid-6381318/1715775152.pdf</t>
  </si>
  <si>
    <t>https://bidplus.gem.gov.in/showbidDocument/6405551,https://fulfilment.gem.gov.in/contract/slafds?fileDownloadPath=SLA_UPLOAD_PATH/2024/May/GEM_2024_B_4946320/CLM0010/ATC_0e237783-84c8-411e-af0b1715766741627_vinithkumarG.pdf,https://bidplus.gem.gov.in/resources/upload_nas/MayQ224/bidding/biddoc/bid-6405551/1715766336.pdf</t>
  </si>
  <si>
    <t>https://bidplus.gem.gov.in/showbidDocument/6391097</t>
  </si>
  <si>
    <t>https://bidplus.gem.gov.in/showbidDocument/6405715,https://mkp.gem.gov.in/catalog_data/catalog_support_document/buyer_documents/2026637/54/78/703/CatalogAttrs/SpecificationDocument/2024/2/15/tyre_technical_specification_2024-02-15-10-53-49_a63f486bbdabd7d163af03cf7ac84dc2.pdf</t>
  </si>
  <si>
    <t>https://bidplus.gem.gov.in/showbidDocument/6403609,https://bidplus.gem.gov.in/resources/upload_nas/MayQ224/bidding/biddoc/bid-6403609/1715750906.pdf,https://bidplus.gem.gov.in/resources/upload_nas/MayQ224/bidding/biddoc/bid-6403609/1715750897.pdf</t>
  </si>
  <si>
    <t>https://bidplus.gem.gov.in/showbidDocument/6404634,https://bidplus.gem.gov.in/resources/upload_nas/MayQ224/bidding/biddoc/bid-6404634/1715757906.pdf,https://bidplus.gem.gov.in/resources/upload_nas/MayQ224/bidding/biddoc/bid-6404634/1715757917.pdf</t>
  </si>
  <si>
    <t>https://bidplus.gem.gov.in/showbidDocument/6327037,https://mkp.gem.gov.in/uploaded_documents/51/16/877/OrderItem/BoqDocument/2024/4/19/lab_eqip_2_2024-04-19-16-34-44_6b35458e162fc61e6d90057419997997.pdf,https://mkp.gem.gov.in/uploaded_documents/51/16/877/OrderItem/BoqLineItemsDocument/2024/4/19/boqlab_2024-04-19-16-34-44_9c67d123d0ae4dd905434596586f2df8.csv</t>
  </si>
  <si>
    <t>https://bidplus.gem.gov.in/showbidDocument/6405631,https://fulfilment.gem.gov.in/contract/slafds?fileDownloadPath=SLA_UPLOAD_PATH/2024/May/GEM_2024_B_4946396/CLM0010/ATC_012ab7ef-2d3f-4be3-ab1a1715768604325_aircustomscalicut.pdf,https://bidplus.gem.gov.in/resources/upload_nas/MayQ224/bidding/biddoc/bid-6405631/1715767822.pdf</t>
  </si>
  <si>
    <t>https://bidplus.gem.gov.in/showbidDocument/6396881,https://fulfilment.gem.gov.in/contract/slafds?fileDownloadPath=SLA_UPLOAD_PATH/2024/May/GEM_2024_B_4938389/CLM0010/GEMATC_ae3ca598-d858-4dc3-aa441715756220327_ajayspillai.pdf,https://bidplus.gem.gov.in/resources/upload_nas/MayQ224/bidding/excel/bid-6396881/1715689674.xlsx</t>
  </si>
  <si>
    <t>https://bidplus.gem.gov.in/showbidDocument/6403521,https://fulfilment.gem.gov.in/contract/slafds?fileDownloadPath=SLA_UPLOAD_PATH/2024/May/GEM_2024_B_4944447/CLM0010/TenderdocF_9dff050e-177f-40bc-908e1715797113711_civilenggclt1.doc,https://bidplus.gem.gov.in/resources/upload_nas/MayQ224/bidding/biddoc/bid-6403521/1715795669.pdf,https://bidplus.gem.gov.in/resources/upload_nas/MayQ224/bidding/biddoc/bid-6403521/1715796273.pdf</t>
  </si>
  <si>
    <t>https://bidplus.gem.gov.in/showbidDocument/6405163</t>
  </si>
  <si>
    <t>https://bidplus.gem.gov.in/showbidDocument/6405113,https://mkp.gem.gov.in/uploaded_documents/51/16/877/OrderItem/BoqDocument/2024/5/15/t0089_2024-05-15-14-06-17_100433faa71380c5e5dd6bdaa1bd7c77.pdf,https://mkp.gem.gov.in/uploaded_documents/51/16/877/OrderItem/BoqLineItemsDocument/2024/5/15/boq_item_sample_file0089_2024-05-15-14-06-17_583110476039ade783fe7565fe866465.csv</t>
  </si>
  <si>
    <t>https://bidplus.gem.gov.in/showbidDocument/6404901,https://mkp.gem.gov.in/catalog_data/catalog_support_document/buyer_documents/1155458/54/78/703/CatalogAttrs/SpecificationDocument/2024/5/15/t0085_2024-05-15-11-48-07_e30af1d5080971d58cf58d67e014b98b.pdf,https://mkp.gem.gov.in/catalog_data/catalog_support_document/buyer_documents/1155458/54/78/703/CatalogAttrs/SpecificationDocument/2024/5/15/t0085_2024-05-15-11-51-32_8d73c25df4265729f0cff958c0180a11.pdf</t>
  </si>
  <si>
    <t>https://bidplus.gem.gov.in/showbidDocument/6403995,https://mkp.gem.gov.in/catalog_data/catalog_support_document/buyer_documents/1155458/54/78/703/CatalogAttrs/SpecificationDocument/2024/5/15/t0084_2024-05-15-11-10-03_8e6d62c7c88202e1ed20cf74670c3f22.pdf</t>
  </si>
  <si>
    <t>https://bidplus.gem.gov.in/showbidDocument/6405834,https://fulfilment.gem.gov.in/contract/slafds?fileDownloadPath=SLA_UPLOAD_PATH/2024/May/GEM_2024_B_4946584/CLM0010/Rates_4839fa65-e978-4b32-bc251715769114370_mgrhr.rbo3tcr.pdf,https://fulfilment.gem.gov.in/contract/slafds?fileDownloadPath=SLA_UPLOAD_PATH/2024/May/GEM_2024_B_4946584/CLM0012/222_d3f5e0ca-2fc5-4707-a01c1715769125075_mgrhr.rbo3tcr.pdf</t>
  </si>
  <si>
    <t>https://bidplus.gem.gov.in/showbidDocument/6403671,https://fulfilment.gem.gov.in/contract/slafds?fileDownloadPath=SLA_UPLOAD_PATH/2024/May/GEM_2024_B_4944586/CLM0010/ATC_c5d698f2-995f-4cd9-9adf1715750566917_AC_Chalakudy.pdf,https://bidplus.gem.gov.in/resources/upload_nas/MayQ224/bidding/biddoc/bid-6403671/1715750166.pdf</t>
  </si>
  <si>
    <t>https://bidplus.gem.gov.in/showbidDocument/6296686</t>
  </si>
  <si>
    <t>https://bidplus.gem.gov.in/showbidDocument/6405705,https://fulfilment.gem.gov.in/contract/slafds?fileDownloadPath=SLA_UPLOAD_PATH/2024/May/GEM_2024_B_4946467/CLM0010/QTNM_683f61be-fb32-466b-bdd01715767826284_GAD4D.pdf,https://mkp.gem.gov.in/uploaded_documents/51/16/877/OrderItem/BoqDocument/2024/5/15/sample_of_memento_-1_2024-05-15-15-24-38_ab5b45fc0a28e9954e687fdbf3322143.pdf,https://mkp.gem.gov.in/uploaded_documents/51/16/877/OrderItem/BoqLineItemsDocument/2024/5/15/boq_memo_2024-05-15-15-24-38_4cca401010ce42030db7e22fc7690f79.csv</t>
  </si>
  <si>
    <t>https://bidplus.gem.gov.in/showbidDocument/6370920,https://fulfilment.gem.gov.in/contract/slafds?fileDownloadPath=SLA_UPLOAD_PATH/2024/May/GEM_2024_B_4914849/CLM0010/ATC_2d99b107-c06f-4590-addb1714820079318_CSL-BUYER-53.pdf,https://mkp.gem.gov.in/uploaded_documents/51/16/877/OrderItem/BoqDocument/2024/5/4/pts_2024-05-04-16-17-04_bb43f0e6026495d8b40bc89ee0fa0122.pdf,https://mkp.gem.gov.in/uploaded_documents/51/16/877/OrderItem/BoqLineItemsDocument/2024/5/4/boq_item_sample_file_2024-05-04-16-17-04_282a1038a7f9e8b48139f5849b859b74.csv</t>
  </si>
  <si>
    <t>https://bidplus.gem.gov.in/showbidDocument/6373133,https://fulfilment.gem.gov.in/contract/slafds?fileDownloadPath=SLA_UPLOAD_PATH/2024/May/GEM_2024_B_4916769/CLM0010/ATC_c6da77f8-bde7-485c-a63c1714979214950_CSL-BUYER-37.pdf,https://mkp.gem.gov.in/uploaded_documents/51/16/877/OrderItem/BoqDocument/2024/5/6/pts_2024-05-06-12-20-46_7f5a799a3770e807b9d42d4e9dac1e9d.pdf,https://mkp.gem.gov.in/uploaded_documents/51/16/877/OrderItem/BoqLineItemsDocument/2024/5/6/boq_2024-05-06-12-20-46_f1e0abeaf62e4d815cbe32f0cb7f909f.csv</t>
  </si>
  <si>
    <t>https://bidplus.gem.gov.in/showbidDocument/6403074,https://fulfilment.gem.gov.in/contract/slafds?fileDownloadPath=SLA_UPLOAD_PATH/2024/May/GEM_2024_B_4944052/CLM0010/ATC_688ab592-fe91-411c-845c1715741791307_CSL-BUYER-50.docx,https://mkp.gem.gov.in/uploaded_documents/51/16/877/OrderItem/BoqDocument/2024/5/15/item_specification_2024-05-15-08-22-18_91dd09a2029f884a2830a5aeebbf34dc.pdf,https://mkp.gem.gov.in/uploaded_documents/51/16/877/OrderItem/BoqLineItemsDocument/2024/5/15/boq_item_sample_file_2024-05-15-08-22-18_df9b5c7fc0a37ad5953d2d7eb2ac3b2e.csv</t>
  </si>
  <si>
    <t>https://bidplus.gem.gov.in/showbidDocument/6404043,https://fulfilment.gem.gov.in/contract/slafds?fileDownloadPath=SLA_UPLOAD_PATH/2024/May/GEM_2024_B_4944923/CLM0010/GTCFLEX_9e52a4ed-4008-46c6-ae261715752546642_CSL-BUYER-58.pdf,https://mkp.gem.gov.in/uploaded_documents/51/16/877/OrderItem/BoqDocument/2024/5/15/eq_2024-05-15-11-13-59_ef96bebd87d2374a84d5a8e4ad2a2dc1.pdf,https://mkp.gem.gov.in/uploaded_documents/51/16/877/OrderItem/BoqLineItemsDocument/2024/5/15/boq_item_2024-05-15-11-13-59_65b4f757ea05efdfbefe460846cf2db7.csv</t>
  </si>
  <si>
    <t>https://bidplus.gem.gov.in/showbidDocument/6406242,https://fulfilment.gem.gov.in/contract/slafds?fileDownloadPath=SLA_UPLOAD_PATH/2024/May/GEM_2024_B_4946968/CLM0010/ATCDOC_6ed83d72-f94d-469d-bd391715771807239_CSL-BUYER-22.pdf,https://fulfilment.gem.gov.in/contract/slafds?fileDownloadPath=SLA_UPLOAD_PATH/2024/May/GEM_2024_B_4946968/CLM0012/SOW_3295cb6a-4d58-4e63-bc841715771834781_CSL-BUYER-22.pdf,https://bidplus.gem.gov.in/resources/upload_nas/MayQ224/bidding/excel/bid-6406242/1715771500.xlsx,https://bidplus.gem.gov.in/resources/upload_nas/MayQ224/bidding/biddoc/bid-6406242/1715771520.pdf,https://bidplus.gem.gov.in/resources/upload_nas/MayQ224/bidding/biddoc/bid-6406242/1715771534.pdf,https://bidplus.gem.gov.in/resources/upload_nas/MayQ224/bidding/biddoc/bid-6406242/1715771544.pdf,https://bidplus.gem.gov.in/resources/upload_nas/MayQ224/bidding/biddoc/bid-6406242/1715771556.pdf,https://bidplus.gem.gov.in/resources/upload_nas/MayQ224/bidding/biddoc/bid-6406242/1715771563.pdf,https://bidplus.gem.gov.in/resources/upload_nas/MayQ224/bidding/biddoc/bid-6406242/1715772728.pdf</t>
  </si>
  <si>
    <t>https://bidplus.gem.gov.in/showbidDocument/6406804,https://fulfilment.gem.gov.in/contract/slafds?fileDownloadPath=SLA_UPLOAD_PATH/2024/May/GEM_2024_B_4947489/CLM0012/SOW_579929c3-a192-4dda-9ab51715775666316_CSL-BUYER-22.pdf,https://fulfilment.gem.gov.in/contract/slafds?fileDownloadPath=SLA_UPLOAD_PATH/2024/May/GEM_2024_B_4947489/CLM0010/ATCDOC_088d3a39-d4b1-4644-80951715775705610_CSL-BUYER-22.pdf,https://bidplus.gem.gov.in/resources/upload_nas/MayQ224/bidding/excel/bid-6406804/1715775481.xlsx,https://bidplus.gem.gov.in/resources/upload_nas/MayQ224/bidding/biddoc/bid-6406804/1715775492.pdf,https://bidplus.gem.gov.in/resources/upload_nas/MayQ224/bidding/biddoc/bid-6406804/1715775501.pdf,https://bidplus.gem.gov.in/resources/upload_nas/MayQ224/bidding/biddoc/bid-6406804/1715775515.pdf,https://bidplus.gem.gov.in/resources/upload_nas/MayQ224/bidding/biddoc/bid-6406804/1715775521.pdf,https://bidplus.gem.gov.in/resources/upload_nas/MayQ224/bidding/biddoc/bid-6406804/1715775528.pdf,https://bidplus.gem.gov.in/resources/upload_nas/MayQ224/bidding/biddoc/bid-6406804/1715775535.pdf</t>
  </si>
  <si>
    <t>https://bidplus.gem.gov.in/showbidDocument/6343214,https://fulfilment.gem.gov.in/contract/slafds?fileDownloadPath=SLA_UPLOAD_PATH/2024/Apr/GEM_2024_B_4889536/CL10360/In_Pact_4835c817-cc8d-41e0-998c1714040367594_CSL-BUYER-48.pdf,https://fulfilment.gem.gov.in/contract/slafds?fileDownloadPath=SLA_UPLOAD_PATH/2024/Apr/GEM_2024_B_4889536/CLM0010/ATC_NGMV_f8d2fb1c-42ce-4397-a6a71714040343367_CSL-BUYER-48.docx,https://mkp.gem.gov.in/uploaded_documents/51/16/877/OrderItem/BoqDocument/2024/4/25/by151_n11511000200001_for_steel_plates__19_apr_2024_2024-04-25-15-42-32_5057db03eda8c6defd90759308d97fc0.pdf,https://mkp.gem.gov.in/uploaded_documents/51/16/877/OrderItem/BoqLineItemsDocument/2024/4/25/boq_2024-04-25-15-42-32_5e5eacac55002662f0b01cb21d128580.csv</t>
  </si>
  <si>
    <t>https://bidplus.gem.gov.in/showbidDocument/6405490,https://fulfilment.gem.gov.in/contract/slafds?fileDownloadPath=SLA_UPLOAD_PATH/2024/May/GEM_2024_B_4946260/CLM0010/GTC_055a51ed-dc99-4f17-ae521715766375725_POPRM.doc,https://mkp.gem.gov.in/catalog_data/catalog_support_document/buyer_documents/2278224/54/78/703/CatalogAttrs/SpecificationDocument/2024/5/15/pts_hanging_anode_r1_2024-05-15-14-57-07_40c04d6ba77fada252bb9baeea8dc3e5.pdf</t>
  </si>
  <si>
    <t>https://bidplus.gem.gov.in/showbidDocument/6405049,https://bidplus.gem.gov.in/resources/upload_nas/MayQ224/bidding/biddoc/bid-6405049/1715761640.pdf</t>
  </si>
  <si>
    <t>https://bidplus.gem.gov.in/showbidDocument/6405830</t>
  </si>
  <si>
    <t>https://bidplus.gem.gov.in/showbidDocument/6405292,https://bidplus.gem.gov.in/resources/upload_nas/MayQ224/bidding/biddoc/bid-6405292/1715764920.pdf</t>
  </si>
  <si>
    <t>https://bidplus.gem.gov.in/showbidDocument/6405629,https://fulfilment.gem.gov.in/contract/slafds?fileDownloadPath=SLA_UPLOAD_PATH/2024/May/GEM_2024_B_4946394/CLM0010/ATC_a3f683b3-4586-4af9-968a1715772188880_eia-kochi9@eicindia.gov.in.pdf,https://mkp.gem.gov.in/catalog_data/catalog_support_document/buyer_documents/982069/54/78/703/CatalogAttrs/SpecificationDocument/2024/5/15/atc_doc_2024-05-15-11-20-23_53ab45a5b394be8c4f5ef2655d9fd913.pdf</t>
  </si>
  <si>
    <t>https://bidplus.gem.gov.in/showbidDocument/6233364</t>
  </si>
  <si>
    <t>https://bidplus.gem.gov.in/showbidDocument/6405130</t>
  </si>
  <si>
    <t>https://bidplus.gem.gov.in/showbidDocument/6405242</t>
  </si>
  <si>
    <t>https://bidplus.gem.gov.in/showbidDocument/6307940,https://mkp.gem.gov.in/uploaded_documents/51/16/877/OrderItem/BoqDocument/2024/4/12/list_of_items_2024-04-12-13-01-30_a8738de46567e101b733f31b657ecf7c.pdf,https://mkp.gem.gov.in/uploaded_documents/51/16/877/OrderItem/BoqLineItemsDocument/2024/4/12/boq_item_sample_file-1_2024-04-12-13-01-30_06d159add62462e6b1dca8336db9e56d.csv,https://bidplus.gem.gov.in/resources/upload_nas/AprQ224/bidding/excel/bid-6307940/1712912082.xlsx</t>
  </si>
  <si>
    <t>https://bidplus.gem.gov.in/showbidDocument/6385991,https://fulfilment.gem.gov.in/contract/slafds?fileDownloadPath=SLA_UPLOAD_PATH/2024/May/GEM_2024_B_4928520/CLM0010/TechBID_eeb4c8ad-bc5c-44d0-90701715688970072_kesoautolpg.pdf</t>
  </si>
  <si>
    <t>https://bidplus.gem.gov.in/showbidDocument/6403772</t>
  </si>
  <si>
    <t>https://bidplus.gem.gov.in/showbidDocument/6398828,https://fulfilment.gem.gov.in/contract/slafds?fileDownloadPath=SLA_UPLOAD_PATH/2024/May/GEM_2024_B_4940141/CLM0010/ATCGEMWO_fac46ee2-4d8d-40ad-9a8b1715656734823_CPOKR08.docx,https://mkp.gem.gov.in/catalog_data/catalog_support_document/buyer_documents/10818194/54/78/703/CatalogAttrs/SpecificationDocument/2024/5/14/2246061_rfq_2024-05-14-08-42-01_e50488682c711e25c157f763f0da4ebc.pdf</t>
  </si>
  <si>
    <t>https://bidplus.gem.gov.in/showbidDocument/6405518,https://fulfilment.gem.gov.in/contract/slafds?fileDownloadPath=SLA_UPLOAD_PATH/2024/May/GEM_2024_B_4946288/CLM0010/ATCGEMWO_8734be44-299a-4a38-819c1715765989735_CPOKR08.docx,https://mkp.gem.gov.in/catalog_data/catalog_support_document/buyer_documents/10818194/54/78/703/CatalogAttrs/SpecificationDocument/2024/5/15/2246071_rfq_2024-05-15-14-55-51_481d1dfbb25a4f133fb0a9d80f0a50d8.pdf,https://mkp.gem.gov.in/catalog_data/catalog_support_document/buyer_documents/10818194/54/78/703/CatalogAttrs/SpecificationDocument/2024/5/15/2246071_rfq_2024-05-15-14-57-29_3208793eee17acd81d0b5a368c8f4fe9.pdf,https://mkp.gem.gov.in/catalog_data/catalog_support_document/buyer_documents/10818194/54/78/703/CatalogAttrs/SpecificationDocument/2024/5/15/2246071_rfq_2024-05-15-14-59-32_8fade8dffc041ed158a4e86a4ce7743a.pdf</t>
  </si>
  <si>
    <t>https://bidplus.gem.gov.in/showbidDocument/6403494,https://fulfilment.gem.gov.in/contract/slafds?fileDownloadPath=SLA_UPLOAD_PATH/2024/May/GEM_2024_B_4944423/CLM0010/ATCGEMWO_ac369b29-715b-4934-80c91715748445011_CPOKR08.docx,https://mkp.gem.gov.in/catalog_data/catalog_support_document/buyer_documents/10818194/54/78/703/CatalogAttrs/SpecificationDocument/2024/5/15/2246067_rfq_2024-05-15-09-59-09_72965893a74200958567d5b9ebe59271.pdf,https://mkp.gem.gov.in/catalog_data/catalog_support_document/buyer_documents/10818194/54/78/703/CatalogAttrs/SpecificationDocument/2024/5/15/2246067_rfq_2024-05-15-10-01-11_5b083d86339d6ff251f97ce55b6f7526.pdf,https://mkp.gem.gov.in/catalog_data/catalog_support_document/buyer_documents/10818194/54/78/703/CatalogAttrs/SpecificationDocument/2024/5/15/2246067_rfq_2024-05-15-10-02-40_255ab81ad1d656b8220f2c8cfd961f12.pdf,https://mkp.gem.gov.in/catalog_data/catalog_support_document/buyer_documents/10818194/54/78/703/CatalogAttrs/SpecificationDocument/2024/5/15/2246067_rfq_2024-05-15-10-07-31_9aaefc1a6e1c193a435d7e78c9990110.pdf</t>
  </si>
  <si>
    <t>https://bidplus.gem.gov.in/showbidDocument/6403163,https://fulfilment.gem.gov.in/contract/slafds?fileDownloadPath=SLA_UPLOAD_PATH/2024/May/GEM_2024_B_4944128/CLM0010/ATCGEMWO_c09ffd07-18e7-4620-a0dc1715744560633_CPOKR08.docx,https://mkp.gem.gov.in/catalog_data/catalog_support_document/buyer_documents/10818194/54/78/703/CatalogAttrs/SpecificationDocument/2024/5/15/2246069_rfq_2024-05-15-09-04-33_9f5bfdcf6b4b871bacc859900a79f425.pdf</t>
  </si>
  <si>
    <t>https://bidplus.gem.gov.in/showbidDocument/6405373,https://bidplus.gem.gov.in/resources/upload_nas/MayQ224/bidding/excel/bid-6405373/1715764791.xlsx,https://bidplus.gem.gov.in/resources/upload_nas/MayQ224/bidding/biddoc/bid-6405373/1715764813.pdf,https://bidplus.gem.gov.in/resources/upload_nas/MayQ224/bidding/biddoc/bid-6405373/1715764825.pdf,https://bidplus.gem.gov.in/resources/upload_nas/MayQ224/bidding/biddoc/bid-6405373/1715764830.pdf,https://bidplus.gem.gov.in/resources/upload_nas/MayQ224/bidding/biddoc/bid-6405373/1715764973.pdf,https://bidplus.gem.gov.in/resources/upload_nas/MayQ224/bidding/biddoc/bid-6405373/1715764982.pdf,https://bidplus.gem.gov.in/resources/upload_nas/MayQ224/bidding/biddoc/bid-6405373/1715764995.pdf,https://bidplus.gem.gov.in/resources/upload_nas/MayQ224/bidding/biddoc/bid-6405373/1715765035.pdf,https://bidplus.gem.gov.in/resources/upload_nas/MayQ224/bidding/biddoc/bid-6405373/1715765047.pdf,https://bidplus.gem.gov.in/resources/upload_nas/MayQ224/bidding/biddoc/bid-6405373/1715765060.pdf,https://bidplus.gem.gov.in/resources/upload_nas/MayQ224/bidding/biddoc/bid-6405373/1715765077.pdf</t>
  </si>
  <si>
    <t>https://bidplus.gem.gov.in/showbidDocument/6405479,https://bidplus.gem.gov.in/resources/upload_nas/MayQ224/bidding/excel/bid-6405479/1715765393.xlsx,https://bidplus.gem.gov.in/resources/upload_nas/MayQ224/bidding/biddoc/bid-6405479/1715765402.pdf,https://bidplus.gem.gov.in/resources/upload_nas/MayQ224/bidding/biddoc/bid-6405479/1715765407.pdf,https://bidplus.gem.gov.in/resources/upload_nas/MayQ224/bidding/biddoc/bid-6405479/1715765439.pdf,https://bidplus.gem.gov.in/resources/upload_nas/MayQ224/bidding/biddoc/bid-6405479/1715765447.pdf,https://bidplus.gem.gov.in/resources/upload_nas/MayQ224/bidding/biddoc/bid-6405479/1715765462.pdf,https://bidplus.gem.gov.in/resources/upload_nas/MayQ224/bidding/biddoc/bid-6405479/1715765466.pdf,https://bidplus.gem.gov.in/resources/upload_nas/MayQ224/bidding/biddoc/bid-6405479/1715765471.pdf,https://bidplus.gem.gov.in/resources/upload_nas/MayQ224/bidding/biddoc/bid-6405479/1715765479.pdf</t>
  </si>
  <si>
    <t>https://bidplus.gem.gov.in/showbidDocument/6405760,https://bidplus.gem.gov.in/resources/upload_nas/MayQ224/bidding/excel/bid-6405760/1715767439.xlsx,https://bidplus.gem.gov.in/resources/upload_nas/MayQ224/bidding/biddoc/bid-6405760/1715767470.pdf,https://bidplus.gem.gov.in/resources/upload_nas/MayQ224/bidding/biddoc/bid-6405760/1715767475.pdf,https://bidplus.gem.gov.in/resources/upload_nas/MayQ224/bidding/biddoc/bid-6405760/1715767480.pdf,https://bidplus.gem.gov.in/resources/upload_nas/MayQ224/bidding/biddoc/bid-6405760/1715767485.pdf,https://bidplus.gem.gov.in/resources/upload_nas/MayQ224/bidding/biddoc/bid-6405760/1715767494.pdf,https://bidplus.gem.gov.in/resources/upload_nas/MayQ224/bidding/biddoc/bid-6405760/1715767504.pdf,https://bidplus.gem.gov.in/resources/upload_nas/MayQ224/bidding/biddoc/bid-6405760/1715767511.pdf,https://bidplus.gem.gov.in/resources/upload_nas/MayQ224/bidding/biddoc/bid-6405760/1715767516.pdf,https://bidplus.gem.gov.in/resources/upload_nas/MayQ224/bidding/biddoc/bid-6405760/1715767529.pdf,https://bidplus.gem.gov.in/resources/upload_nas/MayQ224/bidding/biddoc/bid-6405760/1715767595.pdf</t>
  </si>
  <si>
    <t>https://bidplus.gem.gov.in/showbidDocument/6405386,https://fulfilment.gem.gov.in/contract/slafds?fileDownloadPath=SLA_UPLOAD_PATH/2024/May/GEM_2024_B_4946161/CLM0010/ATC_ATF_1b6dd7eb-6be4-426f-94581715766151743_CPOKR21.docx,https://mkp.gem.gov.in/catalog_data/catalog_support_document/buyer_documents/10818077/54/78/703/CatalogAttrs/SpecificationDocument/2024/5/15/rfq6001786648_2024-05-15-14-03-16_8b4add9970455be2ead3f3de5c857ee6.pdf</t>
  </si>
  <si>
    <t>https://bidplus.gem.gov.in/showbidDocument/6405405,https://fulfilment.gem.gov.in/contract/slafds?fileDownloadPath=SLA_UPLOAD_PATH/2024/May/GEM_2024_B_4946180/CLM0010/PPPMII_44d35145-96fc-439e-bb801715765830647_CPOKR07.pdf,https://mkp.gem.gov.in/uploaded_documents/51/16/877/OrderItem/BoqDocument/2024/5/15/tenderdoc_2024-05-15-14-49-52_be05f4a93245021bbe4b24b6518b667d.pdf,https://mkp.gem.gov.in/uploaded_documents/51/16/877/OrderItem/BoqLineItemsDocument/2024/5/15/boq_item_sample_file_-5_2024-05-15-14-49-52_cddab1db29f317778de3d46c727f42e5.csv</t>
  </si>
  <si>
    <t>https://bidplus.gem.gov.in/showbidDocument/6405680,https://fulfilment.gem.gov.in/contract/slafds?fileDownloadPath=SLA_UPLOAD_PATH/2024/May/GEM_2024_B_4946442/CLM0010/TERMS_a8def008-9bb1-4627-8c891715770776940_b.balachandran@hocl.gov.in.docx,https://mkp.gem.gov.in/catalog_data/catalog_support_document/buyer_documents/1067432/54/78/703/CatalogAttrs/SpecificationDocument/2021/3/19/specification_2021-03-19-13-49-09_62b42abd9f1dcde3515fdc1d92098a37.pdf</t>
  </si>
  <si>
    <t>https://bidplus.gem.gov.in/showbidDocument/6403572</t>
  </si>
  <si>
    <t>https://bidplus.gem.gov.in/showbidDocument/6406679,https://fulfilment.gem.gov.in/contract/slafds?fileDownloadPath=SLA_UPLOAD_PATH/2024/May/GEM_2024_B_4947372/CLM0010/Tender_8bda96ec-773f-4ba2-a5711715774656184_buyer232.hpcl.kl.pdf,https://mkp.gem.gov.in/catalog_data/catalog_support_document/buyer_documents/12254747/54/78/703/CatalogAttrs/SpecificationDocument/2024/5/15/tender_document_2024-05-15-16-28-53_da0f24f6992232fc6cb2740f419c815d.pdf,https://mkp.gem.gov.in/catalog_data/catalog_support_document/buyer_documents/12254747/54/78/703/CatalogAttrs/SpecificationDocument/2024/5/15/tender_document_2024-05-15-16-26-45_c1e678b0b2da4f082d65acf1c40696f1.pdf,https://mkp.gem.gov.in/catalog_data/catalog_support_document/buyer_documents/12254747/54/78/703/CatalogAttrs/SpecificationDocument/2024/5/15/tender_document_2024-05-15-16-17-39_48b978155da574f9f0261110af03082c.pdf,https://mkp.gem.gov.in/catalog_data/catalog_support_document/buyer_documents/12254747/54/78/703/CatalogAttrs/SpecificationDocument/2024/5/15/tender_document_2024-05-15-16-14-18_eed9493d491ceed4c11ed16d12b27beb.pdf</t>
  </si>
  <si>
    <t>https://bidplus.gem.gov.in/showbidDocument/6406803,https://fulfilment.gem.gov.in/contract/slafds?fileDownloadPath=SLA_UPLOAD_PATH/2024/May/GEM_2024_B_4947488/CLM0010/Tendert_829076be-a491-4ff9-82b01715775646604_buyer232.hpcl.kl.pdf,https://mkp.gem.gov.in/catalog_data/catalog_support_document/buyer_documents/12254747/54/78/703/CatalogAttrs/SpecificationDocument/2024/5/15/tender_document_2024-05-15-17-42-42_265028eab85d3722278565b7adbfdb73.pdf,https://mkp.gem.gov.in/catalog_data/catalog_support_document/buyer_documents/12254747/54/78/703/CatalogAttrs/SpecificationDocument/2024/5/15/tender_document_2024-05-15-17-43-46_441333149d9a5ef862b2a7b5f4de5955.pdf</t>
  </si>
  <si>
    <t>https://bidplus.gem.gov.in/showbidDocument/6405861</t>
  </si>
  <si>
    <t>https://bidplus.gem.gov.in/showbidDocument/6405421,https://mkp.gem.gov.in/catalog_data/catalog_support_document/buyer_documents/375253/54/78/703/CatalogAttrs/SpecificationDocument/2024/5/15/detailed_specification_2024-05-15-12-40-47_d6e17c20e153d57d292c32693ea1135e.pdf</t>
  </si>
  <si>
    <t>https://bidplus.gem.gov.in/showbidDocument/6405504,https://mkp.gem.gov.in/catalog_data/catalog_support_document/buyer_documents/375253/54/78/703/CatalogAttrs/SpecificationDocument/2024/5/15/detailed_specification_2024-05-15-12-43-41_605fa3596563b28aa971ca84a8c05872.pdf</t>
  </si>
  <si>
    <t>https://bidplus.gem.gov.in/showbidDocument/6405777,https://bidplus.gem.gov.in/resources/upload_nas/MayQ224/bidding/biddoc/bid-6405777/1715768518.pdf,https://bidplus.gem.gov.in/resources/upload_nas/MayQ224/bidding/biddoc/bid-6405777/1715768548.pdf</t>
  </si>
  <si>
    <t>https://bidplus.gem.gov.in/showbidDocument/6334788,https://bidplus.gem.gov.in/resources/upload_nas/AprQ224/bidding/excel/bid-6334788/1713846306.xlsx,https://bidplus.gem.gov.in/resources/upload_nas/AprQ224/bidding/biddoc/bid-6334788/1713846316.pdf,https://bidplus.gem.gov.in/resources/upload_nas/AprQ224/bidding/biddoc/bid-6334788/1713846321.pdf,https://bidplus.gem.gov.in/resources/upload_nas/AprQ224/bidding/biddoc/bid-6334788/1713846328.pdf,https://bidplus.gem.gov.in/resources/upload_nas/AprQ224/bidding/biddoc/bid-6334788/1713846339.pdf</t>
  </si>
  <si>
    <t>https://bidplus.gem.gov.in/showbidDocument/6334832,https://bidplus.gem.gov.in/resources/upload_nas/AprQ224/bidding/excel/bid-6334832/1713847142.xlsx,https://bidplus.gem.gov.in/resources/upload_nas/AprQ224/bidding/biddoc/bid-6334832/1713847152.pdf,https://bidplus.gem.gov.in/resources/upload_nas/AprQ224/bidding/biddoc/bid-6334832/1713847157.pdf,https://bidplus.gem.gov.in/resources/upload_nas/AprQ224/bidding/biddoc/bid-6334832/1713847161.pdf,https://bidplus.gem.gov.in/resources/upload_nas/AprQ224/bidding/biddoc/bid-6334832/1713847169.pdf</t>
  </si>
  <si>
    <t>https://bidplus.gem.gov.in/showbidDocument/6334873,https://bidplus.gem.gov.in/resources/upload_nas/AprQ224/bidding/excel/bid-6334873/1713847972.xlsx,https://bidplus.gem.gov.in/resources/upload_nas/AprQ224/bidding/biddoc/bid-6334873/1713847982.pdf,https://bidplus.gem.gov.in/resources/upload_nas/AprQ224/bidding/biddoc/bid-6334873/1713847987.pdf,https://bidplus.gem.gov.in/resources/upload_nas/AprQ224/bidding/biddoc/bid-6334873/1713847991.pdf,https://bidplus.gem.gov.in/resources/upload_nas/AprQ224/bidding/biddoc/bid-6334873/1713848001.pdf</t>
  </si>
  <si>
    <t>https://bidplus.gem.gov.in/showbidDocument/6365910,https://fulfilment.gem.gov.in/contract/slafds?fileDownloadPath=SLA_UPLOAD_PATH/2024/May/GEM_2024_B_4910255/CLM0010/APPENDIX_a86901e2-c9b7-448c-9acd1714724635714_mntrproc.kmrl.docx</t>
  </si>
  <si>
    <t>https://bidplus.gem.gov.in/showbidDocument/6376817,https://fulfilment.gem.gov.in/contract/slafds?fileDownloadPath=SLA_UPLOAD_PATH/2024/May/GEM_2024_B_4920087/CLM0010/apt_8142078e-8454-4753-97281715078003607_srmntr.kmrl.docx,https://mkp.gem.gov.in/catalog_data/catalog_support_document/buyer_documents/12260294/54/78/703/CatalogAttrs/SpecificationDocument/2024/5/7/fintech_2024-05-07-11-32-16_ebaf682fd422799c20c30790026898cf.pdf</t>
  </si>
  <si>
    <t>https://bidplus.gem.gov.in/showbidDocument/6401355,https://fulfilment.gem.gov.in/contract/slafds?fileDownloadPath=SLA_UPLOAD_PATH/2024/May/GEM_2024_B_4942452/CLM0010/ATCDOC_405a62da-b7e3-474b-be381715681898784_aemmt.kmrl.docx,https://bidplus.gem.gov.in/resources/upload_nas/MayQ224/bidding/excel/bid-6401355/1715681674.xlsx,https://bidplus.gem.gov.in/resources/upload_nas/MayQ224/bidding/biddoc/bid-6401355/1715681364.pdf,https://bidplus.gem.gov.in/resources/upload_nas/MayQ224/bidding/biddoc/bid-6401355/1715681384.pdf,https://bidplus.gem.gov.in/resources/upload_nas/MayQ224/bidding/biddoc/bid-6401355/1715681392.pdf,https://bidplus.gem.gov.in/resources/upload_nas/MayQ224/bidding/biddoc/bid-6401355/1715681399.pdf</t>
  </si>
  <si>
    <t>https://bidplus.gem.gov.in/showbidDocument/6402801,https://fulfilment.gem.gov.in/contract/slafds?fileDownloadPath=SLA_UPLOAD_PATH/2024/May/GEM_2024_B_4943815/CLM0010/atc_84ad4650-47cb-40cc-99e61715773810459_aemmt.kmrl.pdf,https://mkp.gem.gov.in/catalog_data/catalog_support_document/buyer_documents/10883847/54/78/703/CatalogAttrs/SpecificationDocument/2024/5/14/sow_895_2024-05-14-19-04-04_3e8db9cffc867b682245a6bf7c667654.pdf,https://mkp.gem.gov.in/catalog_data/catalog_support_document/buyer_documents/10883847/54/78/703/CatalogAttrs/SpecificationDocument/2024/5/14/sow_545_2024-05-14-18-47-26_adb99fcfb98e640183cba13aebcacbe4.pdf,https://mkp.gem.gov.in/catalog_data/catalog_support_document/buyer_documents/10883847/54/78/703/CatalogAttrs/SpecificationDocument/2024/5/14/sow695_2024-05-14-18-50-43_01da9ff5345a2fc4da041327b8896c87.pdf</t>
  </si>
  <si>
    <t>https://bidplus.gem.gov.in/showbidDocument/6356076</t>
  </si>
  <si>
    <t>https://bidplus.gem.gov.in/showbidDocument/6404933,https://bidplus.gem.gov.in/resources/upload_nas/MayQ224/bidding/biddoc/bid-6404933/1715761410.pdf</t>
  </si>
  <si>
    <t>https://bidplus.gem.gov.in/showbidDocument/6300638,https://mkp.gem.gov.in/catalog_data/catalog_support_document/buyer_documents/780982/54/78/703/CatalogAttrs/SpecificationDocument/2024/4/9/rfqtpspqc_2024-04-09-15-40-48_a5b134cf4ac2cc279a6459214e83c78c.pdf</t>
  </si>
  <si>
    <t>https://bidplus.gem.gov.in/showbidDocument/6405217</t>
  </si>
  <si>
    <t>https://bidplus.gem.gov.in/showbidDocument/6399149,https://fulfilment.gem.gov.in/contract/slafds?fileDownloadPath=SLA_UPLOAD_PATH/2024/May/GEM_2024_B_4940420/CLM0010/ANNE_XII_8afcf9fb-051b-480e-b8201715662123415_pob2dps.docx</t>
  </si>
  <si>
    <t>https://bidplus.gem.gov.in/showbidDocument/6396317,https://mkp.gem.gov.in/uploaded_documents/51/16/877/OrderItem/BoqDocument/2024/5/13/boq-a-pdf-1_2024-05-13-12-33-36_74f7f13a98c3d444be3ba62b448a43ed.pdf,https://mkp.gem.gov.in/uploaded_documents/51/16/877/OrderItem/BoqLineItemsDocument/2024/5/13/boq_item_sample_file-boq-a-1_2024-05-13-12-33-36_3108e7291a978c86f08bd7bbdcfee333.csv</t>
  </si>
  <si>
    <t>https://bidplus.gem.gov.in/showbidDocument/6405355,https://mkp.gem.gov.in/uploaded_documents/51/16/877/OrderItem/BoqDocument/2024/5/15/biochemistry_analyzer_regent-erba_em-360-3_2024-05-15-14-43-46_348cee824bb994aee58fdccb0242ad83.pdf,https://mkp.gem.gov.in/uploaded_documents/51/16/877/OrderItem/BoqLineItemsDocument/2024/5/15/boq_item_sample_file-biochemistry_analyzer_regent-4_2024-05-15-14-43-46_56d77b0ccc26271d3ad744234855ebf4.csv</t>
  </si>
  <si>
    <t>https://bidplus.gem.gov.in/showbidDocument/6403599,https://bidplus.gem.gov.in/resources/upload_nas/MayQ224/bidding/biddoc/bid-6403599/1715749171.pdf,https://bidplus.gem.gov.in/resources/upload_nas/MayQ224/bidding/biddoc/bid-6403599/1715749187.pdf,https://bidplus.gem.gov.in/resources/upload_nas/MayQ224/bidding/biddoc/bid-6403599/1715749195.pdf,https://bidplus.gem.gov.in/resources/upload_nas/MayQ224/bidding/biddoc/bid-6403599/1715749201.pdf,https://bidplus.gem.gov.in/resources/upload_nas/MayQ224/bidding/biddoc/bid-6403599/1715749206.pdf,https://bidplus.gem.gov.in/resources/upload_nas/MayQ224/bidding/biddoc/bid-6403599/1715749223.pdf,https://bidplus.gem.gov.in/resources/upload_nas/MayQ224/bidding/biddoc/bid-6403599/1715749240.pdf</t>
  </si>
  <si>
    <t>https://bidplus.gem.gov.in/showbidDocument/6384413,https://mkp.gem.gov.in/catalog_data/catalog_support_document/buyer_documents/556467/54/78/703/CatalogAttrs/SpecificationDocument/2024/5/8/procurement_of_medway_sewing_head_type_150_u_2024-05-08-15-44-53_6f431ad804fa4df4fc50501387a79f5b.pdf</t>
  </si>
  <si>
    <t>https://bidplus.gem.gov.in/showbidDocument/6405300</t>
  </si>
  <si>
    <t>https://bidplus.gem.gov.in/showbidDocument/6405094</t>
  </si>
  <si>
    <t>https://bidplus.gem.gov.in/showbidDocument/6306904,https://bidplus.gem.gov.in/resources/upload_nas/AprQ224/bidding/biddoc/bid-6306904/1712903899.pdf</t>
  </si>
  <si>
    <t>https://bidplus.gem.gov.in/showbidDocument/6359616,https://bidplus.gem.gov.in/resources/upload_nas/MayQ224/bidding/biddoc/bid-6359616/1714562927.pdf,https://bidplus.gem.gov.in/resources/upload_nas/MayQ224/bidding/biddoc/bid-6359616/1715767439.pdf,https://bidplus.gem.gov.in/resources/upload_nas/MayQ224/bidding/biddoc/bid-6359616/1715767444.pdf,https://bidplus.gem.gov.in/resources/upload_nas/MayQ224/bidding/biddoc/bid-6359616/1715767490.pdf</t>
  </si>
  <si>
    <t>https://bidplus.gem.gov.in/showbidDocument/6404026,https://mkp.gem.gov.in/catalog_data/catalog_support_document/buyer_documents/14090750/54/78/703/CatalogAttrs/SpecificationDocument/2024/5/15/blast_fense_painting_boq_2024-05-15-10-16-45_b97f9bfed3734f604df01dee1a7fb590.pdf</t>
  </si>
  <si>
    <t>https://bidplus.gem.gov.in/showbidDocument/6404617,https://bidplus.gem.gov.in/resources/upload_nas/MayQ224/bidding/biddoc/bid-6404617/1715771312.pdf,https://bidplus.gem.gov.in/resources/upload_nas/MayQ224/bidding/biddoc/bid-6404617/1715771319.pdf,https://bidplus.gem.gov.in/resources/upload_nas/MayQ224/bidding/biddoc/bid-6404617/1715771324.pdf,https://bidplus.gem.gov.in/resources/upload_nas/MayQ224/bidding/biddoc/bid-6404617/1715771553.pdf,https://bidplus.gem.gov.in/resources/upload_nas/MayQ224/bidding/biddoc/bid-6404617/1715773007.pdf</t>
  </si>
  <si>
    <t>https://bidplus.gem.gov.in/showbidDocument/6406735,https://mkp.gem.gov.in/uploaded_documents/51/16/877/OrderItem/BoqDocument/2024/5/15/wild_clerance_15_5_24_2024-05-15-17-31-16_1d4e3a54059ab5d64c249f7c75376c99.pdf,https://mkp.gem.gov.in/uploaded_documents/51/16/877/OrderItem/BoqLineItemsDocument/2024/5/15/boq_item_wild_veg_2024_2024-05-15-17-31-16_ca8dabe5b5839e3149d23e04a058db7a.csv</t>
  </si>
  <si>
    <t>https://bidplus.gem.gov.in/showbidDocument/5743636,https://fulfilment.gem.gov.in/contract/slafds?fileDownloadPath=SLA_UPLOAD_PATH/2024/Jan/GEM_2023_B_4344077/CLM0010/ATCDOc_71d5eec7-23aa-40a0-bceb1704364964234_buyer.fsl.pdf,https://mkp.gem.gov.in/catalog_data/catalog_support_document/buyer_documents/374973/54/78/703/CatalogAttrs/SpecificationDocument/2023/12/14/global_filer_pcr_spec_2023-12-14-15-05-46_88397b4e46f0e35263513355a4c8bc03.pdf</t>
  </si>
  <si>
    <t>https://bidplus.gem.gov.in/showbidDocument/6404689,https://fulfilment.gem.gov.in/contract/slafds?fileDownloadPath=SLA_UPLOAD_PATH/2024/May/GEM_2024_B_4945521/CLM0010/atcfin_85c277d0-289f-482b-90b01715763547553_buyer.fsl.pdf</t>
  </si>
  <si>
    <t>https://bidplus.gem.gov.in/showbidDocument/6406613,https://bidplus.gem.gov.in/resources/upload_nas/MayQ224/bidding/excel/bid-6406613/1715773921.xlsx</t>
  </si>
  <si>
    <t>https://bidplus.gem.gov.in/showbidDocument/6403440</t>
  </si>
  <si>
    <t>https://bidplus.gem.gov.in/showbidDocument/6403315,https://fulfilment.gem.gov.in/contract/slafds?fileDownloadPath=SLA_UPLOAD_PATH/2024/May/GEM_2024_B_4944261/CLM0010/MII_beb0bb50-84c5-45ae-a7231715747163619_pur_hos3.docx</t>
  </si>
  <si>
    <t>https://bidplus.gem.gov.in/showbidDocument/6404732</t>
  </si>
  <si>
    <t>https://bidplus.gem.gov.in/showbidDocument/6405077,https://bidplus.gem.gov.in/resources/upload_nas/MayQ224/bidding/biddoc/bid-6405077/1715762153.pdf,https://bidplus.gem.gov.in/resources/upload_nas/MayQ224/bidding/biddoc/bid-6405077/1715762221.pdf,https://bidplus.gem.gov.in/resources/upload_nas/MayQ224/bidding/biddoc/bid-6405077/1715762237.pdf,https://bidplus.gem.gov.in/resources/upload_nas/MayQ224/bidding/biddoc/bid-6405077/1715766520.pdf,https://bidplus.gem.gov.in/resources/upload_nas/MayQ224/bidding/biddoc/bid-6405077/1715770175.pdf</t>
  </si>
  <si>
    <t>https://bidplus.gem.gov.in/showbidDocument/6405201,https://fulfilment.gem.gov.in/contract/slafds?fileDownloadPath=SLA_UPLOAD_PATH/2024/May/GEM_2024_B_4945995/CLM0010/TC_dca50689-f324-44a2-b4a21715765906900_buyer_raritvm_07.pdf,https://bidplus.gem.gov.in/resources/upload_nas/MayQ224/bidding/biddoc/bid-6405201/1715764620.pdf,https://bidplus.gem.gov.in/resources/upload_nas/MayQ224/bidding/biddoc/bid-6405201/1715764798.pdf</t>
  </si>
  <si>
    <t>https://bidplus.gem.gov.in/showbidDocument/6404523</t>
  </si>
  <si>
    <t>https://bidplus.gem.gov.in/showbidDocument/6404481</t>
  </si>
  <si>
    <t>https://bidplus.gem.gov.in/showbidDocument/6404434</t>
  </si>
  <si>
    <t>https://bidplus.gem.gov.in/showbidDocument/6404296,https://fulfilment.gem.gov.in/contract/slafds?fileDownloadPath=SLA_UPLOAD_PATH/2024/May/GEM_2024_B_4945153/CLM0010/scan0257_11b2ddbe-826f-45cd-b1da1715754337518_vsscgemp6.pdf</t>
  </si>
  <si>
    <t>https://bidplus.gem.gov.in/showbidDocument/6404222,https://fulfilment.gem.gov.in/contract/slafds?fileDownloadPath=SLA_UPLOAD_PATH/2024/May/GEM_2024_B_4945085/CLM0010/scan0256_3bdbb575-1502-4233-88451715753842254_vsscgemp6.pdf</t>
  </si>
  <si>
    <t>https://bidplus.gem.gov.in/showbidDocument/6400868,https://fulfilment.gem.gov.in/contract/slafds?fileDownloadPath=SLA_UPLOAD_PATH/2024/May/GEM_2024_B_4941999/CLM0010/scan0255_387dd876-da05-4c13-b4471715677310713_vsscgemp6.pdf</t>
  </si>
  <si>
    <t>https://bidplus.gem.gov.in/showbidDocument/6400835,https://fulfilment.gem.gov.in/contract/slafds?fileDownloadPath=SLA_UPLOAD_PATH/2024/May/GEM_2024_B_4941970/CLM0010/scan0254_40fcd696-1ab4-4e45-901f1715677004418_vsscgemp6.pdf</t>
  </si>
  <si>
    <t>https://bidplus.gem.gov.in/showbidDocument/6403496</t>
  </si>
  <si>
    <t>https://bidplus.gem.gov.in/showbidDocument/6405257</t>
  </si>
  <si>
    <t>https://bidplus.gem.gov.in/showbidDocument/6406855</t>
  </si>
  <si>
    <t>https://bidplus.gem.gov.in/showbidDocument/6403541</t>
  </si>
  <si>
    <t>https://bidplus.gem.gov.in/showbidDocument/6403982</t>
  </si>
  <si>
    <t>https://bidplus.gem.gov.in/showbidDocument/6404324,https://fulfilment.gem.gov.in/contract/slafds?fileDownloadPath=SLA_UPLOAD_PATH/2024/May/GEM_2024_B_4945179/CLM0010/display_94016442-e8b6-45b5-99271715754907107_vsscgemp52.doc</t>
  </si>
  <si>
    <t>https://bidplus.gem.gov.in/showbidDocument/6405262</t>
  </si>
  <si>
    <t>https://bidplus.gem.gov.in/showbidDocument/6405433</t>
  </si>
  <si>
    <t>https://bidplus.gem.gov.in/showbidDocument/6405503</t>
  </si>
  <si>
    <t>https://bidplus.gem.gov.in/showbidDocument/6406272</t>
  </si>
  <si>
    <t>https://bidplus.gem.gov.in/showbidDocument/6406331</t>
  </si>
  <si>
    <t>https://bidplus.gem.gov.in/showbidDocument/6406398,https://fulfilment.gem.gov.in/contract/slafds?fileDownloadPath=SLA_UPLOAD_PATH/2024/May/GEM_2024_B_4947109/CLM0010/Terms_36b21735-d2a5-455d-a12b1715772382782_vsscgemp52.doc</t>
  </si>
  <si>
    <t>https://bidplus.gem.gov.in/showbidDocument/6405194</t>
  </si>
  <si>
    <t>https://bidplus.gem.gov.in/showbidDocument/6341278</t>
  </si>
  <si>
    <t>https://bidplus.gem.gov.in/showbidDocument/6401044,https://fulfilment.gem.gov.in/contract/slafds?fileDownloadPath=SLA_UPLOAD_PATH/2024/May/GEM_2024_B_4942164/CLM0010/compliance_a931db82-1c8a-441c-b54d1715680489877_vsscgemp41.doc,https://mkp.gem.gov.in/catalog_data/catalog_support_document/buyer_documents/3559334/54/78/703/CatalogAttrs/SpecificationDocument/2024/5/14/specfn-7146_2024-05-14-11-14-18_01c5082a4f7a239afdabb89f73e5400f.pdf</t>
  </si>
  <si>
    <t>https://bidplus.gem.gov.in/showbidDocument/6404710</t>
  </si>
  <si>
    <t>https://bidplus.gem.gov.in/showbidDocument/6403975,https://fulfilment.gem.gov.in/contract/slafds?fileDownloadPath=SLA_UPLOAD_PATH/2024/May/GEM_2024_B_4944859/CLM0010/ATC_9be00110-86a2-49db-b38c1715753420297_sureshm.docx</t>
  </si>
  <si>
    <t>https://bidplus.gem.gov.in/showbidDocument/6404539,https://mkp.gem.gov.in/catalog_data/catalog_support_document/buyer_documents/48214/54/78/703/CatalogAttrs/SpecificationDocument/2024/5/15/peg8854itemspec1_2024-05-15-11-17-38_966eacad6adc81716b510b16d1eda93c.pdf,https://mkp.gem.gov.in/catalog_data/catalog_support_document/buyer_documents/48214/54/78/703/CatalogAttrs/SpecificationDocument/2024/5/15/peg8854itemspec2_2024-05-15-11-30-23_d0e770547eec72aa41ad89dd89f60bce.pdf,https://mkp.gem.gov.in/catalog_data/catalog_support_document/buyer_documents/48214/54/78/703/CatalogAttrs/SpecificationDocument/2024/5/15/peg8854itemspec3_2024-05-15-11-20-48_0ec88c17006fd9b4feb4f5da1f90e9a5.pdf</t>
  </si>
  <si>
    <t>https://bidplus.gem.gov.in/showbidDocument/6405246,https://fulfilment.gem.gov.in/contract/slafds?fileDownloadPath=SLA_UPLOAD_PATH/2024/May/GEM_2024_B_4946033/CLM0010/ATC_afcff9b9-56ff-44b7-8f011715765659061_padminitd.pdf,https://mkp.gem.gov.in/catalog_data/catalog_support_document/buyer_documents/48214/54/78/703/CatalogAttrs/SpecificationDocument/2024/5/15/power_supply_2024-05-15-11-55-03_5b9444088d84532c2cb0a6ba394f42a5.pdf,https://mkp.gem.gov.in/catalog_data/catalog_support_document/buyer_documents/48214/54/78/703/CatalogAttrs/SpecificationDocument/2024/5/15/interface_module_2024-05-15-11-53-26_3f7995517628ebaabc124fd973fd5d9f.pdf</t>
  </si>
  <si>
    <t>https://bidplus.gem.gov.in/showbidDocument/6406223,https://fulfilment.gem.gov.in/contract/slafds?fileDownloadPath=SLA_UPLOAD_PATH/2024/May/GEM_2024_B_4946949/CLM0010/PAC_0cf2314f-a404-4f64-a73c1715770868721_dhanyas.pdf,https://mkp.gem.gov.in/catalog_data/catalog_support_document/buyer_documents/10268512/54/78/703/CatalogAttrs/SpecificationDocument/2024/5/15/specification_2024-05-15-11-23-12_61c9a6f6c7cfe9a88501c62948b8febd.pdf</t>
  </si>
  <si>
    <t>https://bidplus.gem.gov.in/showbidDocument/6406734,https://mkp.gem.gov.in/catalog_data/catalog_support_document/buyer_documents/10268512/54/78/703/CatalogAttrs/SpecificationDocument/2024/5/15/spec_atc_pac_2024-05-15-17-30-31_a52ab82bc57f9701012f7f75feaa70d8.pdf</t>
  </si>
  <si>
    <t>https://bidplus.gem.gov.in/showbidDocument/6401029,https://bidplus.gem.gov.in/resources/upload_nas/MayQ224/bidding/biddoc/bid-6401029/1715768793.pdf</t>
  </si>
  <si>
    <t>https://bidplus.gem.gov.in/showbidDocument/6404525,https://mkp.gem.gov.in/catalog_data/catalog_support_document/buyer_documents/11694839/54/78/703/CatalogAttrs/SpecificationDocument/2024/5/15/specification_0001_2024-05-15-10-44-50_d33ded5b8e5a1a13b0c947ed55ec7185.pdf</t>
  </si>
  <si>
    <t>https://bidplus.gem.gov.in/showbidDocument/6403758,https://fulfilment.gem.gov.in/contract/slafds?fileDownloadPath=SLA_UPLOAD_PATH/2024/May/GEM_2024_B_4944661/CLM0010/common_13f0f729-16ff-4a95-88171715750772274_vsscgemp42.doc</t>
  </si>
  <si>
    <t>https://bidplus.gem.gov.in/showbidDocument/6403936,https://fulfilment.gem.gov.in/contract/slafds?fileDownloadPath=SLA_UPLOAD_PATH/2024/May/GEM_2024_B_4944824/CLM0010/common_836b4c37-a6cd-4ef5-b10a1715751636572_vsscgemp42.doc</t>
  </si>
  <si>
    <t>https://bidplus.gem.gov.in/showbidDocument/6406667</t>
  </si>
  <si>
    <t>https://bidplus.gem.gov.in/showbidDocument/6403292</t>
  </si>
  <si>
    <t>https://bidplus.gem.gov.in/showbidDocument/6405493,https://bidplus.gem.gov.in/resources/upload_nas/MayQ224/bidding/biddoc/bid-6405493/1715765804.pdf,https://bidplus.gem.gov.in/resources/upload_nas/MayQ224/bidding/biddoc/bid-6405493/1715765871.pdf</t>
  </si>
  <si>
    <t>https://bidplus.gem.gov.in/showbidDocument/6406206,https://bidplus.gem.gov.in/resources/upload_nas/MayQ224/bidding/biddoc/bid-6406206/1715770893.pdf</t>
  </si>
  <si>
    <t>https://bidplus.gem.gov.in/showbidDocument/6326575,https://mkp.gem.gov.in/uploaded_documents/51/16/877/OrderItem/BoqDocument/2024/4/19/specification_copier_2024-04-19-15-27-21_de3b5270139ab9ee750d6e4427226b61.pdf,https://mkp.gem.gov.in/uploaded_documents/51/16/877/OrderItem/BoqLineItemsDocument/2024/4/19/boq_item_sample_file2_2024-04-19-15-27-21_2a030a5786090f0c11a0c0f0c68d4fb5.csv</t>
  </si>
  <si>
    <t>https://bidplus.gem.gov.in/showbidDocument/6336437,https://fulfilment.gem.gov.in/contract/slafds?fileDownloadPath=SLA_UPLOAD_PATH/2024/May/GEM_2024_B_4883318/CL10360/D_SOP_IP_625bae13-17d2-4b86-9f771715762237345_Bigiso@2023.pdf</t>
  </si>
  <si>
    <t>https://bidplus.gem.gov.in/showbidDocument/6320211,https://fulfilment.gem.gov.in/contract/slafds?fileDownloadPath=SLA_UPLOAD_PATH/2024/Apr/GEM_2024_B_4868631/CLM0010/FBDAsnl_290ec2ca-2d98-47f3-8e741713340544518_kaushalkishore.pdf,https://fulfilment.gem.gov.in/contract/slafds?fileDownloadPath=SLA_UPLOAD_PATH/2024/Apr/GEM_2024_B_4868631/CLM0012/SOWAsnl_6e37999d-beee-45c0-90511713340667785_kaushalkishore.pdf,https://bidplus.gem.gov.in/resources/upload_nas/AprQ224/bidding/biddoc/bid-6320211/1713338870.pdf,https://bidplus.gem.gov.in/resources/upload_nas/AprQ224/bidding/biddoc/bid-6320211/1713338885.pdf,https://bidplus.gem.gov.in/resources/upload_nas/AprQ224/bidding/biddoc/bid-6320211/1713338902.pdf,https://bidplus.gem.gov.in/resources/upload_nas/AprQ224/bidding/biddoc/bid-6320211/1713338908.pdf,https://bidplus.gem.gov.in/resources/upload_nas/AprQ224/bidding/biddoc/bid-6320211/1713338916.pdf,https://bidplus.gem.gov.in/resources/upload_nas/AprQ224/bidding/biddoc/bid-6320211/1713338924.pdf,https://bidplus.gem.gov.in/resources/upload_nas/AprQ224/bidding/biddoc/bid-6320211/1713338936.pdf,https://bidplus.gem.gov.in/resources/upload_nas/AprQ224/bidding/biddoc/bid-6320211/1713338943.pdf,https://bidplus.gem.gov.in/resources/upload_nas/AprQ224/bidding/biddoc/bid-6320211/1713338952.pdf,https://bidplus.gem.gov.in/resources/upload_nas/AprQ224/bidding/biddoc/bid-6320211/1713338963.pdf,https://bidplus.gem.gov.in/resources/upload_nas/AprQ224/bidding/biddoc/bid-6320211/1713338976.pdf,https://bidplus.gem.gov.in/resources/upload_nas/AprQ224/bidding/biddoc/bid-6320211/1713338988.pdf,https://bidplus.gem.gov.in/resources/upload_nas/AprQ224/bidding/biddoc/bid-6320211/1713338997.pdf,https://bidplus.gem.gov.in/resources/upload_nas/AprQ224/bidding/biddoc/bid-6320211/1713339013.pdf,https://bidplus.gem.gov.in/resources/upload_nas/AprQ224/bidding/biddoc/bid-6320211/1713339024.pdf,https://bidplus.gem.gov.in/resources/upload_nas/AprQ224/bidding/biddoc/bid-6320211/1713339056.pdf</t>
  </si>
  <si>
    <t>https://bidplus.gem.gov.in/showbidDocument/6306563,https://bidplus.gem.gov.in/resources/upload_nas/AprQ224/bidding/biddoc/bid-6306563/1713505669.pdf,https://bidplus.gem.gov.in/resources/upload_nas/AprQ224/bidding/biddoc/bid-6306563/1713505689.pdf,https://bidplus.gem.gov.in/resources/upload_nas/AprQ224/bidding/biddoc/bid-6306563/1713505696.pdf,https://bidplus.gem.gov.in/resources/upload_nas/AprQ224/bidding/biddoc/bid-6306563/1713505709.pdf,https://bidplus.gem.gov.in/resources/upload_nas/AprQ224/bidding/biddoc/bid-6306563/1713505715.pdf,https://bidplus.gem.gov.in/resources/upload_nas/AprQ224/bidding/biddoc/bid-6306563/1713505721.pdf,https://bidplus.gem.gov.in/resources/upload_nas/AprQ224/bidding/biddoc/bid-6306563/1713505726.pdf,https://bidplus.gem.gov.in/resources/upload_nas/AprQ224/bidding/biddoc/bid-6306563/1713505732.pdf,https://bidplus.gem.gov.in/resources/upload_nas/AprQ224/bidding/biddoc/bid-6306563/1713505747.pdf,https://bidplus.gem.gov.in/resources/upload_nas/AprQ224/bidding/biddoc/bid-6306563/1713505756.pdf,https://bidplus.gem.gov.in/resources/upload_nas/AprQ224/bidding/biddoc/bid-6306563/1713505783.pdf,https://bidplus.gem.gov.in/resources/upload_nas/AprQ224/bidding/biddoc/bid-6306563/1713505807.pdf,https://bidplus.gem.gov.in/resources/upload_nas/AprQ224/bidding/biddoc/bid-6306563/1713505813.pdf,https://bidplus.gem.gov.in/resources/upload_nas/AprQ224/bidding/biddoc/bid-6306563/1713505814.pdf,https://bidplus.gem.gov.in/resources/upload_nas/AprQ224/bidding/biddoc/bid-6306563/1713505821.pdf,https://bidplus.gem.gov.in/resources/upload_nas/AprQ224/bidding/biddoc/bid-6306563/1713505833.pdf</t>
  </si>
  <si>
    <t>https://bidplus.gem.gov.in/showbidDocument/6399745,https://fulfilment.gem.gov.in/contract/slafds?fileDownloadPath=SLA_UPLOAD_PATH/2024/May/GEM_2024_B_4940961/CLM0010/SPECS_3bc6a66f-e01f-49a2-ad781715666709820_srdmmsdaher.pdf</t>
  </si>
  <si>
    <t>https://bidplus.gem.gov.in/showbidDocument/6355546,https://fulfilment.gem.gov.in/contract/slafds?fileDownloadPath=SLA_UPLOAD_PATH/2024/Apr/GEM_2024_B_4900729/CLM0010/Annexure_6fb96da2-e472-4ba2-b0c81714466669525_pranab@123.docx</t>
  </si>
  <si>
    <t>https://bidplus.gem.gov.in/showbidDocument/6405719,https://fulfilment.gem.gov.in/contract/slafds?fileDownloadPath=SLA_UPLOAD_PATH/2024/May/GEM_2024_B_4946480/CLM0010/TenderDoc_8050de0c-0ea0-4cc5-9eef1715767490612_BUYCON2.IOCL.ERPL.KOL.pdf</t>
  </si>
  <si>
    <t>https://bidplus.gem.gov.in/showbidDocument/6378944,https://fulfilment.gem.gov.in/contract/slafds?fileDownloadPath=SLA_UPLOAD_PATH/2024/May/GEM_2024_B_4922052/CLM0010/ATC_5e94ac98-a15b-4353-adf31715764667588_lenin.cea@gov.in.pdf,https://bidplus.gem.gov.in/resources/upload_nas/MayQ224/bidding/biddoc/bid-6378944/1715763947.pdf,https://bidplus.gem.gov.in/resources/upload_nas/MayQ224/bidding/biddoc/bid-6378944/1715764094.pdf</t>
  </si>
  <si>
    <t>https://bidplus.gem.gov.in/showbidDocument/6401422,https://mkp.gem.gov.in/uploaded_documents/51/16/877/OrderItem/BoqDocument/2024/5/14/slide_warming_histopathology_table_2024-05-14-15-44-24_55ca48230f5ec69884b2ea6bcf3e3e53.pdf,https://mkp.gem.gov.in/uploaded_documents/51/16/877/OrderItem/BoqLineItemsDocument/2024/5/14/boq_2024-05-14-15-44-24_180cd1528b31b21ada68f789e9a209ab.csv</t>
  </si>
  <si>
    <t>https://bidplus.gem.gov.in/showbidDocument/6287668</t>
  </si>
  <si>
    <t>https://bidplus.gem.gov.in/showbidDocument/6391673</t>
  </si>
  <si>
    <t>https://bidplus.gem.gov.in/showbidDocument/6406897,https://mkp.gem.gov.in/catalog_data/catalog_support_document/buyer_documents/16801029/54/78/703/CatalogAttrs/SpecificationDocument/2024/5/15/indent_no_876_2024-05-15-17-49-30_7ebbfd1013472e01965dc144fda7ae8d.pdf</t>
  </si>
  <si>
    <t>https://bidplus.gem.gov.in/showbidDocument/6398150,https://fulfilment.gem.gov.in/contract/slafds?fileDownloadPath=SLA_UPLOAD_PATH/2024/May/GEM_2024_B_4939545/CLM0012/Scopework_016ded76-88b5-4e2c-bcb21715772950167_buycon6.aai.kolkata@gembuyer.in.pdf,https://fulfilment.gem.gov.in/contract/slafds?fileDownloadPath=SLA_UPLOAD_PATH/2024/May/GEM_2024_B_4939545/CLM0014/BidDcom_b1adf581-99a8-417c-b6c41715773346995_buycon6.aai.kolkata@gembuyer.in.pdf,https://fulfilment.gem.gov.in/contract/slafds?fileDownloadPath=SLA_UPLOAD_PATH/2024/May/GEM_2024_B_4939545/CLM0010/BidDcom_95c4ae5e-0eb2-4f3f-95ce1715774799394_buycon6.aai.kolkata@gembuyer.in.pdf,https://fulfilment.gem.gov.in/contract/slafds?fileDownloadPath=SLA_UPLOAD_PATH/2024/May/GEM_2024_B_4939545/CL10360/ANNEX1_b9ae0529-1266-4088-a0791715775356216_buycon6.aai.kolkata@gembuyer.in.pdf,https://bidplus.gem.gov.in/resources/upload_nas/MayQ224/bidding/biddoc/bid-6398150/1715773595.pdf,https://bidplus.gem.gov.in/resources/upload_nas/MayQ224/bidding/biddoc/bid-6398150/1715773620.pdf,https://bidplus.gem.gov.in/resources/upload_nas/MayQ224/bidding/biddoc/bid-6398150/1715773640.pdf,https://bidplus.gem.gov.in/resources/upload_nas/MayQ224/bidding/biddoc/bid-6398150/1715773657.pdf</t>
  </si>
  <si>
    <t>https://bidplus.gem.gov.in/showbidDocument/6390154,https://fulfilment.gem.gov.in/contract/slafds?fileDownloadPath=SLA_UPLOAD_PATH/2024/May/GEM_2024_B_4932378/CLM0010/TERMS_a8e921e1-6bb9-477e-80111715775482770_sibaraban.pradhan@dvc.gov.in.docx</t>
  </si>
  <si>
    <t>https://bidplus.gem.gov.in/showbidDocument/6298218,https://fulfilment.gem.gov.in/contract/slafds?fileDownloadPath=SLA_UPLOAD_PATH/2024/Apr/GEM_2024_B_4848566/CLM0010/DraftNIT_34fe442a-0451-4afa-b2611714023700583_kausik.saha@dvc.gov.in.doc,https://bidplus.gem.gov.in/resources/upload_nas/AprQ224/bidding/biddoc/bid-6298218/1712579916.pdf,https://bidplus.gem.gov.in/resources/upload_nas/AprQ224/bidding/biddoc/bid-6298218/1712579925.pdf,https://bidplus.gem.gov.in/resources/upload_nas/AprQ224/bidding/biddoc/bid-6298218/1713360049.pdf,https://bidplus.gem.gov.in/resources/upload_nas/AprQ224/bidding/biddoc/bid-6298218/1714022034.pdf</t>
  </si>
  <si>
    <t>https://bidplus.gem.gov.in/showbidDocument/6402117,https://fulfilment.gem.gov.in/contract/slafds?fileDownloadPath=SLA_UPLOAD_PATH/2024/May/GEM_2024_B_4943159/CLM0010/BORDER8_1c5b86ed-752d-4d29-a8a21715691172095_ranjit.roy.pdf,https://mkp.gem.gov.in/catalog_data/catalog_support_document/buyer_documents/11239445/54/78/703/CatalogAttrs/SpecificationDocument/2024/5/14/specs_for_light_readout_of_sankar_sir_2024-05-14-12-11-20_6c41f37324b611781eeb2f721d271312.pdf,https://mkp.gem.gov.in/catalog_data/catalog_support_document/buyer_documents/11239445/54/78/703/CatalogAttrs/SpecificationDocument/2024/5/14/specs_for_light_readout_of_sankar_sir_2024-05-14-12-12-34_3e1f3f64d3f0c78fc0b39dc9b924abb5.pdf,https://mkp.gem.gov.in/catalog_data/catalog_support_document/buyer_documents/11239445/54/78/703/CatalogAttrs/SpecificationDocument/2024/5/14/specs_for_light_readout_of_sankar_sir_2024-05-14-12-16-20_47263e7833e3ce453a6213640ba162ee.pdf,https://mkp.gem.gov.in/catalog_data/catalog_support_document/buyer_documents/11239445/54/78/703/CatalogAttrs/SpecificationDocument/2024/5/14/specs_for_light_readout_of_sankar_sir_2024-05-14-12-20-46_8025ab1e3d27784b300c8a909a0eb30c.pdf,https://mkp.gem.gov.in/catalog_data/catalog_support_document/buyer_documents/11239445/54/78/703/CatalogAttrs/SpecificationDocument/2024/5/14/specs_for_light_readout_of_sankar_sir_2024-05-14-12-21-58_7bb2a8380b44dbf469720e542b3b1ec1.pdf,https://mkp.gem.gov.in/catalog_data/catalog_support_document/buyer_documents/11239445/54/78/703/CatalogAttrs/SpecificationDocument/2024/5/14/specs_for_light_readout_of_sankar_sir_2024-05-14-16-47-33_9f95b1fc4b447e23a4a77ea3d0f7a8a2.pdf,https://mkp.gem.gov.in/catalog_data/catalog_support_document/buyer_documents/11239445/54/78/703/CatalogAttrs/SpecificationDocument/2024/5/14/specs_for_light_readout_of_sankar_sir_2024-05-14-16-49-06_c86b2880b24295f88588010e23585882.pdf,https://mkp.gem.gov.in/catalog_data/catalog_support_document/buyer_documents/11239445/54/78/703/CatalogAttrs/SpecificationDocument/2024/5/14/specs_for_light_readout_of_sankar_sir_2024-05-14-16-50-09_0d19573f2d2465496a9334d8525a3124.pdf</t>
  </si>
  <si>
    <t>https://bidplus.gem.gov.in/showbidDocument/6403968,https://fulfilment.gem.gov.in/contract/slafds?fileDownloadPath=SLA_UPLOAD_PATH/2024/May/GEM_2024_B_4944852/CLM0010/BOARDER10_469de22b-54f4-41a3-9fee1715756430908_ranjit.roy.pdf,https://mkp.gem.gov.in/catalog_data/catalog_support_document/buyer_documents/11239445/54/78/703/CatalogAttrs/SpecificationDocument/2024/5/15/specification_for_customized_furniture_of_biswajit__2024-05-15-11-03-10_191335ebf0c4b71aae79bb30bf25441c.pdf,https://mkp.gem.gov.in/catalog_data/catalog_support_document/buyer_documents/11239445/54/78/703/CatalogAttrs/SpecificationDocument/2024/5/15/specification_for_customized_furniture_of_biswajit__2024-05-15-11-05-55_6c9c89c4b4496a888c639f0f9c225324.pdf</t>
  </si>
  <si>
    <t>https://bidplus.gem.gov.in/showbidDocument/6404405</t>
  </si>
  <si>
    <t>https://bidplus.gem.gov.in/showbidDocument/6315053,https://fulfilment.gem.gov.in/contract/slafds?fileDownloadPath=SLA_UPLOAD_PATH/2024/Apr/GEM_2024_B_4863864/CLM0010/atc_29b15c45-e2cd-41a1-a9a31713190107693_buyer.wpkol.pdf,https://mkp.gem.gov.in/uploaded_documents/51/16/877/OrderItem/BoqDocument/2024/4/15/specification_0f_remaining_equipments_2024-04-15-19-12-41_7d8993148e6461be1c704b20df533e81.pdf,https://mkp.gem.gov.in/uploaded_documents/51/16/877/OrderItem/BoqLineItemsDocument/2024/4/15/boq_item_file_remaining_items_2024-04-15-19-12-41_9362c6846386745f5d406cd5d12c12c6.csv</t>
  </si>
  <si>
    <t>https://bidplus.gem.gov.in/showbidDocument/6406544</t>
  </si>
  <si>
    <t>https://bidplus.gem.gov.in/showbidDocument/6356040,https://fulfilment.gem.gov.in/contract/slafds?fileDownloadPath=SLA_UPLOAD_PATH/2024/Apr/GEM_2024_B_4901183/CLM0010/TENDOC_e8aa9a1a-58f1-43e1-b04f1714478998308_arindambag.pdf,https://bidplus.gem.gov.in/resources/upload_nas/AprQ224/bidding/biddoc/bid-6356040/1714478517.pdf,https://bidplus.gem.gov.in/resources/upload_nas/AprQ224/bidding/biddoc/bid-6356040/1714478528.pdf,https://bidplus.gem.gov.in/resources/upload_nas/AprQ224/bidding/biddoc/bid-6356040/1714478555.pdf</t>
  </si>
  <si>
    <t>https://bidplus.gem.gov.in/showbidDocument/6404287</t>
  </si>
  <si>
    <t>https://bidplus.gem.gov.in/showbidDocument/6395801</t>
  </si>
  <si>
    <t>https://bidplus.gem.gov.in/showbidDocument/6281162</t>
  </si>
  <si>
    <t>https://bidplus.gem.gov.in/showbidDocument/6333956,https://fulfilment.gem.gov.in/contract/slafds?fileDownloadPath=SLA_UPLOAD_PATH/2024/Apr/GEM_2024_B_4881102/CLM0010/img367_92186c07-09f2-47b0-982f1713785998296_printsankalita@gmail.com.pdf</t>
  </si>
  <si>
    <t>https://bidplus.gem.gov.in/showbidDocument/6404116,https://mkp.gem.gov.in/uploaded_documents/51/16/877/OrderItem/BoqDocument/2024/5/15/printing_items_may_2024_2024-05-15-11-25-59_be57bd64d3386731964593d75f0add36.pdf,https://mkp.gem.gov.in/uploaded_documents/51/16/877/OrderItem/BoqLineItemsDocument/2024/5/15/csv_file_for_printing_items_may_2024_2024-05-15-11-25-59_38ab2fffee53d0410306f678a54adb38.csv</t>
  </si>
  <si>
    <t>https://bidplus.gem.gov.in/showbidDocument/6403735</t>
  </si>
  <si>
    <t>https://bidplus.gem.gov.in/showbidDocument/6286026</t>
  </si>
  <si>
    <t>https://bidplus.gem.gov.in/showbidDocument/6035592</t>
  </si>
  <si>
    <t>https://bidplus.gem.gov.in/showbidDocument/6257814,https://fulfilment.gem.gov.in/contract/slafds?fileDownloadPath=SLA_UPLOAD_PATH/2024/Mar/GEM_2024_B_4812579/CLM0012/ATC_d9bdd364-b9df-41d5-a63d1711102539113_suvadip.barua.pdf,https://fulfilment.gem.gov.in/contract/slafds?fileDownloadPath=SLA_UPLOAD_PATH/2024/Mar/GEM_2024_B_4812579/CLM0010/ATC_285a341b-28db-4b82-a4bf1711102553343_suvadip.barua.pdf,https://fulfilment.gem.gov.in/contract/slafds?fileDownloadPath=SLA_UPLOAD_PATH/2024/Mar/GEM_2024_B_4812579/CLM0014/ATC_cdf7dd6a-577b-4e84-977f1711102565745_suvadip.barua.pdf,https://bidplus.gem.gov.in/resources/upload_nas/MarQ124/bidding/biddoc/bid-6257814/1711102119.pdf,https://bidplus.gem.gov.in/resources/upload_nas/MarQ124/bidding/biddoc/bid-6257814/1711102127.pdf,https://bidplus.gem.gov.in/resources/upload_nas/MarQ124/bidding/biddoc/bid-6257814/1711102134.pdf,https://bidplus.gem.gov.in/resources/upload_nas/MarQ124/bidding/biddoc/bid-6257814/1711102139.pdf,https://bidplus.gem.gov.in/resources/upload_nas/MarQ124/bidding/biddoc/bid-6257814/1711102146.pdf,https://bidplus.gem.gov.in/resources/upload_nas/MarQ124/bidding/biddoc/bid-6257814/1711102153.pdf</t>
  </si>
  <si>
    <t>https://bidplus.gem.gov.in/showbidDocument/6265333,https://fulfilment.gem.gov.in/contract/slafds?fileDownloadPath=SLA_UPLOAD_PATH/2024/Mar/GEM_2024_B_4818925/CLM0014/ATC_9118c0e6-c55d-4b13-86011711455603146_suvadip.barua.pdf,https://fulfilment.gem.gov.in/contract/slafds?fileDownloadPath=SLA_UPLOAD_PATH/2024/Mar/GEM_2024_B_4818925/CLM0010/ATC_1d28a0cd-ad32-435c-8d431711455615272_suvadip.barua.pdf,https://fulfilment.gem.gov.in/contract/slafds?fileDownloadPath=SLA_UPLOAD_PATH/2024/Mar/GEM_2024_B_4818925/CLM0012/ATC_b6eb2d6f-227f-4bb6-929f1711455625651_suvadip.barua.pdf,https://bidplus.gem.gov.in/resources/upload_nas/MarQ124/bidding/biddoc/bid-6265333/1711455047.pdf,https://bidplus.gem.gov.in/resources/upload_nas/MarQ124/bidding/biddoc/bid-6265333/1711455058.pdf,https://bidplus.gem.gov.in/resources/upload_nas/MarQ124/bidding/biddoc/bid-6265333/1711455062.pdf,https://bidplus.gem.gov.in/resources/upload_nas/MarQ124/bidding/biddoc/bid-6265333/1711455072.pdf,https://bidplus.gem.gov.in/resources/upload_nas/MarQ124/bidding/biddoc/bid-6265333/1711455090.pdf,https://bidplus.gem.gov.in/resources/upload_nas/MarQ124/bidding/biddoc/bid-6265333/1711455096.pdf</t>
  </si>
  <si>
    <t>https://bidplus.gem.gov.in/showbidDocument/6320212,https://bidplus.gem.gov.in/resources/upload_nas/AprQ224/bidding/biddoc/bid-6320212/1713339132.pdf,https://bidplus.gem.gov.in/resources/upload_nas/AprQ224/bidding/biddoc/bid-6320212/1713339473.pdf</t>
  </si>
  <si>
    <t>https://bidplus.gem.gov.in/showbidDocument/6327243,https://bidplus.gem.gov.in/resources/upload_nas/AprQ224/bidding/biddoc/bid-6327243/1713527420.pdf,https://bidplus.gem.gov.in/resources/upload_nas/AprQ224/bidding/biddoc/bid-6327243/1713527573.pdf</t>
  </si>
  <si>
    <t>https://bidplus.gem.gov.in/showbidDocument/6406845,https://bidplus.gem.gov.in/resources/upload_nas/MayQ224/bidding/biddoc/bid-6406845/1715775872.pdf,https://bidplus.gem.gov.in/resources/upload_nas/MayQ224/bidding/biddoc/bid-6406845/1715775916.pdf</t>
  </si>
  <si>
    <t>https://bidplus.gem.gov.in/showbidDocument/6405255,https://mkp.gem.gov.in/catalog_data/catalog_support_document/buyer_documents/513846/54/78/703/CatalogAttrs/SpecificationDocument/2024/5/15/technical_specification_implementation_of_a_secure__2024-05-15-11-50-09_2b1755c9ec7dcff9c73c81b256106a0e.pdf</t>
  </si>
  <si>
    <t>https://bidplus.gem.gov.in/showbidDocument/6405530,https://bidplus.gem.gov.in/resources/upload_nas/MayQ224/bidding/biddoc/bid-6405530/1715767752.pdf,https://bidplus.gem.gov.in/resources/upload_nas/MayQ224/bidding/biddoc/bid-6405530/1715768275.pdf</t>
  </si>
  <si>
    <t>https://bidplus.gem.gov.in/showbidDocument/6405115,https://fulfilment.gem.gov.in/contract/slafds?fileDownloadPath=SLA_UPLOAD_PATH/2024/May/GEM_2024_B_4945918/CLM0010/ATC_cba7d4a0-3f7a-47d3-a3561715762562557_vks_sam_kol.docx,https://mkp.gem.gov.in/catalog_data/catalog_support_document/buyer_documents/245039/54/78/703/CatalogAttrs/SpecificationDocument/2024/5/15/spec_2024-05-15-12-37-58_fd7e85043c1e7270b10842a51f730785.pdf</t>
  </si>
  <si>
    <t>https://bidplus.gem.gov.in/showbidDocument/6406832</t>
  </si>
  <si>
    <t>https://bidplus.gem.gov.in/showbidDocument/6403668</t>
  </si>
  <si>
    <t>https://bidplus.gem.gov.in/showbidDocument/6404893,https://mkp.gem.gov.in/catalog_data/catalog_support_document/buyer_documents/4494336/54/78/703/CatalogAttrs/SpecificationDocument/2024/5/15/jacquonet_sheet_in_meter_2024-05-15-11-43-19_7f31ed0e489057dc4a10109f070bf040.pdf</t>
  </si>
  <si>
    <t>https://bidplus.gem.gov.in/showbidDocument/6405014,https://mkp.gem.gov.in/catalog_data/catalog_support_document/buyer_documents/4494336/54/78/703/CatalogAttrs/SpecificationDocument/2024/5/15/syringe_for_bladder_wash_2024-05-15-11-37-10_bb4ab8268ba2927b062262fbbb3e2f9f.pdf</t>
  </si>
  <si>
    <t>https://bidplus.gem.gov.in/showbidDocument/6405792</t>
  </si>
  <si>
    <t>https://bidplus.gem.gov.in/showbidDocument/6405857,https://mkp.gem.gov.in/catalog_data/catalog_support_document/buyer_documents/4494336/54/78/703/CatalogAttrs/SpecificationDocument/2024/5/15/insulin_syringe__2024-05-15-14-02-39_bd776d85e049b1210a6688a4b6255bb1.pdf</t>
  </si>
  <si>
    <t>https://bidplus.gem.gov.in/showbidDocument/6394746,https://fulfilment.gem.gov.in/contract/slafds?fileDownloadPath=SLA_UPLOAD_PATH/2024/May/GEM_2024_B_4936499/CL10360/intpaxk_8c9bcb43-e42b-44ea-ae421715516226066_GAD@NSECKOL.pdf,https://fulfilment.gem.gov.in/contract/slafds?fileDownloadPath=SLA_UPLOAD_PATH/2024/May/GEM_2024_B_4936499/CLM0010/ATC_4187f195-1738-4d7e-89ce1715516106720_GAD@NSECKOL.pdf,https://bidplus.gem.gov.in/resources/upload_nas/MayQ224/bidding/excel/bid-6394746/1715515898.xlsx,https://bidplus.gem.gov.in/resources/upload_nas/MayQ224/bidding/biddoc/bid-6394746/1715515918.pdf,https://bidplus.gem.gov.in/resources/upload_nas/MayQ224/bidding/biddoc/bid-6394746/1715515921.pdf,https://bidplus.gem.gov.in/resources/upload_nas/MayQ224/bidding/biddoc/bid-6394746/1715515930.pdf</t>
  </si>
  <si>
    <t>https://bidplus.gem.gov.in/showbidDocument/6406806</t>
  </si>
  <si>
    <t>https://bidplus.gem.gov.in/showbidDocument/6391690,https://fulfilment.gem.gov.in/contract/slafds?fileDownloadPath=SLA_UPLOAD_PATH/2024/May/GEM_2024_B_4933784/CLM0012/STC_450a10ba-67aa-42c8-b7e31715773265970_buycon3.hpcl.bbs.pdf,https://bidplus.gem.gov.in/resources/upload_nas/MayQ224/bidding/biddoc/bid-6391690/1715341873.pdf,https://bidplus.gem.gov.in/resources/upload_nas/MayQ224/bidding/biddoc/bid-6391690/1715772345.pdf</t>
  </si>
  <si>
    <t>https://bidplus.gem.gov.in/showbidDocument/6406144,https://mkp.gem.gov.in/uploaded_documents/51/16/877/OrderItem/BoqDocument/2024/5/15/boq_2024-05-15-16-13-57_bcaa80062d46313a265893a8480ca2f1.pdf,https://mkp.gem.gov.in/uploaded_documents/51/16/877/OrderItem/BoqLineItemsDocument/2024/5/15/boq_2024-05-15-16-13-57_48505ddba7c51618f821e142230b07d1.csv</t>
  </si>
  <si>
    <t>https://bidplus.gem.gov.in/showbidDocument/6405688</t>
  </si>
  <si>
    <t>https://bidplus.gem.gov.in/showbidDocument/6406177</t>
  </si>
  <si>
    <t>https://bidplus.gem.gov.in/showbidDocument/6405941,https://fulfilment.gem.gov.in/contract/slafds?fileDownloadPath=SLA_UPLOAD_PATH/2024/May/GEM_2024_B_4946683/CLM0010/ATCBOQ_b3695480-7d9d-4f26-9f841715769550278_prabirroy.docx,https://mkp.gem.gov.in/uploaded_documents/51/16/877/OrderItem/BoqDocument/2024/5/15/tender_doc_2024-05-15-15-53-10_226dbb389772849bca58a19593ee8607.pdf,https://mkp.gem.gov.in/uploaded_documents/51/16/877/OrderItem/BoqLineItemsDocument/2024/5/15/boq_2024-05-15-15-53-10_1578f4f4369d4399176fc6cf8afb22ce.csv</t>
  </si>
  <si>
    <t>https://bidplus.gem.gov.in/showbidDocument/6322636,https://fulfilment.gem.gov.in/contract/slafds?fileDownloadPath=SLA_UPLOAD_PATH/2024/May/GEM_2024_B_4870858/CLM0010/TERMS_25de1083-ff1b-4860-865d1715751187115_tripurari.cil@coalindia.in.pdf,https://bidplus.gem.gov.in/resources/upload_nas/AprQ224/bidding/biddoc/bid-6322636/1713419799.pdf,https://bidplus.gem.gov.in/resources/upload_nas/AprQ224/bidding/biddoc/bid-6322636/1713419886.pdf,https://bidplus.gem.gov.in/resources/upload_nas/AprQ224/bidding/biddoc/bid-6322636/1713419946.pdf,https://bidplus.gem.gov.in/resources/upload_nas/AprQ224/bidding/biddoc/bid-6322636/1713420071.pdf,https://bidplus.gem.gov.in/resources/upload_nas/AprQ224/bidding/biddoc/bid-6322636/1713420121.pdf,https://bidplus.gem.gov.in/resources/upload_nas/AprQ224/bidding/biddoc/bid-6322636/1713420164.pdf,https://bidplus.gem.gov.in/resources/upload_nas/AprQ224/bidding/biddoc/bid-6322636/1713420457.pdf,https://bidplus.gem.gov.in/resources/upload_nas/AprQ224/bidding/biddoc/bid-6322636/1715750760.pdf,https://bidplus.gem.gov.in/resources/upload_nas/AprQ224/bidding/biddoc/bid-6322636/1715750782.pdf,https://bidplus.gem.gov.in/resources/upload_nas/AprQ224/bidding/biddoc/bid-6322636/1715751035.pdf</t>
  </si>
  <si>
    <t>https://bidplus.gem.gov.in/showbidDocument/6403414</t>
  </si>
  <si>
    <t>https://bidplus.gem.gov.in/showbidDocument/6391345</t>
  </si>
  <si>
    <t>https://bidplus.gem.gov.in/showbidDocument/6390969</t>
  </si>
  <si>
    <t>https://bidplus.gem.gov.in/showbidDocument/6358378,https://fulfilment.gem.gov.in/contract/slafds?fileDownloadPath=SLA_UPLOAD_PATH/2024/May/GEM_2024_B_4903353/CLM0010/printer_1dbb385b-4413-4387-95861714546852087_admmhwher.pdf</t>
  </si>
  <si>
    <t>https://bidplus.gem.gov.in/showbidDocument/6406231</t>
  </si>
  <si>
    <t>https://bidplus.gem.gov.in/showbidDocument/6279290</t>
  </si>
  <si>
    <t>https://bidplus.gem.gov.in/showbidDocument/6404304</t>
  </si>
  <si>
    <t>https://bidplus.gem.gov.in/showbidDocument/6405771</t>
  </si>
  <si>
    <t>https://bidplus.gem.gov.in/showbidDocument/6406839,https://fulfilment.gem.gov.in/contract/slafds?fileDownloadPath=SLA_UPLOAD_PATH/2024/May/GEM_2024_B_4947523/CLM0010/Desktop_14af663d-4e25-42a2-ac021715776483919_dycmmllher.pdf</t>
  </si>
  <si>
    <t>https://bidplus.gem.gov.in/showbidDocument/6404465,https://fulfilment.gem.gov.in/contract/slafds?fileDownloadPath=SLA_UPLOAD_PATH/2024/May/GEM_2024_B_4945314/CLM0010/OUT_d6b6952d-f853-4771-84a11715755857943_ammpllher1.docx</t>
  </si>
  <si>
    <t>https://bidplus.gem.gov.in/showbidDocument/6406511,https://mkp.gem.gov.in/uploaded_documents/51/16/877/OrderItem/BoqDocument/2024/5/15/make_1_2024-05-15-17-01-32_233d82a63fd2f63598cffc6b643d957d.pdf,https://mkp.gem.gov.in/uploaded_documents/51/16/877/OrderItem/BoqLineItemsDocument/2024/5/15/boq_item_sample_file_2024-05-15-17-01-32_5efcfa6fb151d98af46aab860243cf85.csv</t>
  </si>
  <si>
    <t>https://bidplus.gem.gov.in/showbidDocument/6403220,https://fulfilment.gem.gov.in/contract/slafds?fileDownloadPath=SLA_UPLOAD_PATH/2024/May/GEM_2024_B_4944177/CLM0010/ATC_4d2b170d-7257-47d5-a44d1715746841229_Skbb@3195.pdf,https://mkp.gem.gov.in/catalog_data/catalog_support_document/buyer_documents/13289538/54/78/703/CatalogAttrs/SpecificationDocument/2024/5/9/high_speed_diesel_2024-05-09-15-37-16_8733d7eaf2b7e2d6a3e77b8b63975ea9.pdf</t>
  </si>
  <si>
    <t>https://bidplus.gem.gov.in/showbidDocument/6405534,https://mkp.gem.gov.in/catalog_data/catalog_support_document/buyer_documents/2164349/54/78/703/CatalogAttrs/SpecificationDocument/2024/5/15/atc_2024-05-15-13-33-35_175d6b8f1eac4336f366f5745d4b6358.pdf</t>
  </si>
  <si>
    <t>https://bidplus.gem.gov.in/showbidDocument/6399842</t>
  </si>
  <si>
    <t>https://bidplus.gem.gov.in/showbidDocument/6328490</t>
  </si>
  <si>
    <t>https://bidplus.gem.gov.in/showbidDocument/6400545</t>
  </si>
  <si>
    <t>https://bidplus.gem.gov.in/showbidDocument/6404870,https://mkp.gem.gov.in/uploaded_documents/51/16/877/OrderItem/BoqDocument/2024/5/15/5600022401_highmast_light_pr_for_bargabhima-pdf_wit_2024-05-15-13-22-54_aa91cbcadab569ea6a81866d4cb5afcc.pdf,https://mkp.gem.gov.in/uploaded_documents/51/16/877/OrderItem/BoqLineItemsDocument/2024/5/15/boq_item_sample_file_2024-05-15-13-22-54_6ff1f33be5d73f6085433ea52b50103c.csv</t>
  </si>
  <si>
    <t>https://bidplus.gem.gov.in/showbidDocument/6399994</t>
  </si>
  <si>
    <t>https://bidplus.gem.gov.in/showbidDocument/6404545,https://fulfilment.gem.gov.in/contract/slafds?fileDownloadPath=SLA_UPLOAD_PATH/2024/May/GEM_2024_B_4945391/CLM0010/TnC_1cb2bea4-defa-4950-8c321715759924862_srdmmasner.pdf,https://bidplus.gem.gov.in/resources/upload_nas/MayQ224/bidding/biddoc/bid-6404545/1715756785.pdf</t>
  </si>
  <si>
    <t>https://bidplus.gem.gov.in/showbidDocument/6399048</t>
  </si>
  <si>
    <t>https://bidplus.gem.gov.in/showbidDocument/6406593</t>
  </si>
  <si>
    <t>https://bidplus.gem.gov.in/showbidDocument/5955764,https://fulfilment.gem.gov.in/contract/slafds?fileDownloadPath=SLA_UPLOAD_PATH/2024/Jan/GEM_2024_B_4538331/CLM0010/ATC_70e279a0-1d94-4c20-85281706504387552_poonam.yadav@dvc.gov.in.docx,https://mkp.gem.gov.in/catalog_data/catalog_support_document/buyer_documents/686420/54/78/703/CatalogAttrs/SpecificationDocument/2024/1/26/specification_2024-01-26-13-01-04_c8cd14530a4359c2153f76b32af570c2.pdf</t>
  </si>
  <si>
    <t>https://bidplus.gem.gov.in/showbidDocument/6318902,https://fulfilment.gem.gov.in/contract/slafds?fileDownloadPath=SLA_UPLOAD_PATH/2024/Apr/GEM_2024_B_4867413/CLM0010/ITB_a1a7eedf-16a8-4d1f-ad561713278370299_EEM@EMandPC_Mejia.docx,https://mkp.gem.gov.in/uploaded_documents/51/16/877/OrderItem/BoqDocument/2024/4/16/material_specs_2024-04-16-20-05-27_fba73a5d15160172df5387a3eb4b725d.pdf,https://mkp.gem.gov.in/uploaded_documents/51/16/877/OrderItem/BoqLineItemsDocument/2024/4/16/boq_item_sample_file_-1-_-1_2024-04-16-20-05-27_ac2ec604780df7356aed286fdad49588.csv</t>
  </si>
  <si>
    <t>https://bidplus.gem.gov.in/showbidDocument/6399943,https://fulfilment.gem.gov.in/contract/slafds?fileDownloadPath=SLA_UPLOAD_PATH/2024/May/GEM_2024_B_4941148/CLM0010/ITBfinal_7566b8ac-f27e-4d41-8c091715668478171_EEM@EMandPC_Mejia.docx,https://mkp.gem.gov.in/uploaded_documents/51/16/877/OrderItem/BoqDocument/2024/5/14/specification_2024-05-14-11-55-49_f6fb8ef52d6150dcd69a8a76df3d6bce.pdf,https://mkp.gem.gov.in/uploaded_documents/51/16/877/OrderItem/BoqLineItemsDocument/2024/5/14/boq_item_sample_file_2024-05-14-11-55-49_45ded9febf81f7c77694d05109e99825.csv</t>
  </si>
  <si>
    <t>https://bidplus.gem.gov.in/showbidDocument/6367870,https://fulfilment.gem.gov.in/contract/slafds?fileDownloadPath=SLA_UPLOAD_PATH/2024/May/GEM_2024_B_4912069/CLM0010/ATCGHVN_da991551-efe0-480c-b9891714734342931_eclsbaservicesbuyer1.pdf,https://bidplus.gem.gov.in/resources/upload_nas/MayQ224/bidding/biddoc/bid-6367870/1714734187.pdf</t>
  </si>
  <si>
    <t>https://bidplus.gem.gov.in/showbidDocument/6369711,https://fulfilment.gem.gov.in/contract/slafds?fileDownloadPath=SLA_UPLOAD_PATH/2024/May/GEM_2024_B_4913735/CLM0010/ATCrh_c9a6c4e6-2b92-4e91-a85a1714803171847_eclsbaservicesbuyer1.pdf,https://bidplus.gem.gov.in/resources/upload_nas/MayQ224/bidding/biddoc/bid-6369711/1714803099.pdf</t>
  </si>
  <si>
    <t>https://bidplus.gem.gov.in/showbidDocument/6263439,https://mkp.gem.gov.in/catalog_data/catalog_support_document/buyer_documents/3690929/54/78/703/CatalogAttrs/SpecificationDocument/2024/3/26/technical_specification_2024-03-26-10-58-29_4525463cb5e9a32ea7602713ecd305b2.pdf,https://mkp.gem.gov.in/catalog_data/catalog_support_document/buyer_documents/3690929/54/78/703/CatalogAttrs/SpecificationDocument/2024/3/26/technical_specification_2024-03-26-11-00-22_46f405a337d4ecd6a9436ebef5daef78.pdf</t>
  </si>
  <si>
    <t>https://bidplus.gem.gov.in/showbidDocument/6352869,https://fulfilment.gem.gov.in/contract/slafds?fileDownloadPath=SLA_UPLOAD_PATH/2024/Apr/GEM_2024_B_4898278/CLM0010/SDPBG_aaf496c1-5eee-4484-8c291714390867302_eclsonepurbazaribuyer1.pdf,https://mkp.gem.gov.in/catalog_data/catalog_support_document/buyer_documents/3690929/54/78/703/CatalogAttrs/SpecificationDocument/2024/4/29/technical_specification_2024-04-29-16-44-02_f5b8f6e0c5d29a526ad8886e7814f1ed.pdf</t>
  </si>
  <si>
    <t>https://bidplus.gem.gov.in/showbidDocument/6314705,https://mkp.gem.gov.in/uploaded_documents/51/16/877/OrderItem/BoqDocument/2024/4/15/oil_seal_2024-04-15-17-22-03_3d606b2eff5b4fe08d1d4f740f8fedef.pdf,https://mkp.gem.gov.in/uploaded_documents/51/16/877/OrderItem/BoqLineItemsDocument/2024/4/15/boq_items_oil_seal_2024-04-15-17-22-03_ee0837b336b6f92c45156319a170dd4a.csv</t>
  </si>
  <si>
    <t>https://bidplus.gem.gov.in/showbidDocument/6314581,https://mkp.gem.gov.in/catalog_data/catalog_support_document/buyer_documents/499908/54/78/703/CatalogAttrs/SpecificationDocument/2024/4/15/bush_arm_pc450_2024-04-15-16-56-30_348ec6a0869a0ded5739d57bb54e07c0.pdf,https://mkp.gem.gov.in/catalog_data/catalog_support_document/buyer_documents/499908/54/78/703/CatalogAttrs/SpecificationDocument/2024/4/15/bush_bucket_pc450_2024-04-15-17-00-38_c4e00a6bd943bf6b0da8eeeb96f5c5b4.pdf</t>
  </si>
  <si>
    <t>https://bidplus.gem.gov.in/showbidDocument/6402321,https://fulfilment.gem.gov.in/contract/slafds?fileDownloadPath=SLA_UPLOAD_PATH/2024/May/GEM_2024_B_4943355/CLM0010/atc_31b8c17c-de56-46c2-b3aa1715688457060_niladri.dey.pdf,https://mkp.gem.gov.in/catalog_data/catalog_support_document/buyer_documents/15305059/54/78/703/CatalogAttrs/SpecificationDocument/2024/5/14/atc_2024-05-14-17-20-26_bd961132b10acdcf801337ec56630320.pdf,https://mkp.gem.gov.in/catalog_data/catalog_support_document/buyer_documents/15305059/54/78/703/CatalogAttrs/DrawingDocument/2024/5/14/eligibility_criteria_2024-05-14-17-20-26_c671d33ce0ef508a6e5f2563487f6f43.pdf,https://mkp.gem.gov.in/catalog_data/catalog_support_document/buyer_documents/15305059/54/78/703/CatalogAttrs/DrawingDocument/2024/5/14/bank_mandate-merged_2024-05-14-17-20-26_45091e7e7e95dd21169002977e6e5a60.pdf,https://mkp.gem.gov.in/catalog_data/catalog_support_document/buyer_documents/15305059/54/78/703/CatalogAttrs/SpecificationDocument/2024/5/14/atc_2024-05-14-17-22-05_7653ed857bac5e08d2539b247f6b2d6d.pdf,https://mkp.gem.gov.in/catalog_data/catalog_support_document/buyer_documents/15305059/54/78/703/CatalogAttrs/DrawingDocument/2024/5/14/eligibility_criteria_2024-05-14-17-22-05_3b6309ef9c780ac84cf4afe33f5f875e.pdf,https://mkp.gem.gov.in/catalog_data/catalog_support_document/buyer_documents/15305059/54/78/703/CatalogAttrs/DrawingDocument/2024/5/14/bank_mandate-merged_2024-05-14-17-22-05_4c4d2424896a52202922520ad07f3f8b.pdf</t>
  </si>
  <si>
    <t>https://bidplus.gem.gov.in/showbidDocument/6404757,https://fulfilment.gem.gov.in/contract/slafds?fileDownloadPath=SLA_UPLOAD_PATH/2024/May/GEM_2024_B_4945585/CLM0010/ATCGEM_3f7ab821-d6ef-4890-b2451715760038151_suvojit.sen.pdf,https://mkp.gem.gov.in/uploaded_documents/51/16/877/OrderItem/BoqDocument/2024/5/15/atcgem_2024-05-15-13-07-13_529cfe423ecdcb7908b807225eeb04cf.pdf,https://mkp.gem.gov.in/uploaded_documents/51/16/877/OrderItem/BoqLineItemsDocument/2024/5/15/boq_item_sample_file_2024-05-15-13-07-13_a610cdd52d35fd4f4857ada4bbc8fac4.csv</t>
  </si>
  <si>
    <t>https://bidplus.gem.gov.in/showbidDocument/6407021</t>
  </si>
  <si>
    <t>https://bidplus.gem.gov.in/showbidDocument/6400704,https://mkp.gem.gov.in/catalog_data/catalog_support_document/buyer_documents/10914018/54/78/703/CatalogAttrs/SpecificationDocument/2024/5/14/ts_-double_selector_valave_2024-05-14-11-32-24_a7fabb7e2951c7e5f5fac643319bf1d6.pdf,https://mkp.gem.gov.in/catalog_data/catalog_support_document/buyer_documents/10914018/54/78/703/CatalogAttrs/SpecificationDocument/2024/5/14/ts_-pilot_valve_2024-05-14-11-30-19_78fb4ed13bac2abb42581f736f6f5bfd.pdf,https://mkp.gem.gov.in/catalog_data/catalog_support_document/buyer_documents/10914018/54/78/703/CatalogAttrs/SpecificationDocument/2024/5/14/ts_-hydraulic_pump_2024-05-14-11-27-36_a26f6f04fcbf17a2d9080178abb552e9.pdf</t>
  </si>
  <si>
    <t>https://bidplus.gem.gov.in/showbidDocument/6404819,https://fulfilment.gem.gov.in/contract/slafds?fileDownloadPath=SLA_UPLOAD_PATH/2024/May/GEM_2024_B_4945643/CLM0010/ATCCont_af058610-0e28-4cb7-b7831715759498785_prithujit.biswas@coalindia.in.docx,https://mkp.gem.gov.in/uploaded_documents/51/16/877/OrderItem/BoqDocument/2024/5/15/tscontact_2024-05-15-13-16-07_73ce601605b39a6b7a99fa230b879f72.pdf,https://mkp.gem.gov.in/uploaded_documents/51/16/877/OrderItem/BoqLineItemsDocument/2024/5/15/boq_item_sample_file_-_2024-05-15t131337-033_2024-05-15-13-16-07_e4eb79819895c7b6ca644b86c833fc8f.csv</t>
  </si>
  <si>
    <t>https://bidplus.gem.gov.in/showbidDocument/6402811,https://fulfilment.gem.gov.in/contract/slafds?fileDownloadPath=SLA_UPLOAD_PATH/2024/May/GEM_2024_B_4943822/CLM0010/NIT05_36837050-3eb9-4ffb-b5ec1715695570663_eclpandveswarservicebuyer3.pdf,https://fulfilment.gem.gov.in/contract/slafds?fileDownloadPath=SLA_UPLOAD_PATH/2024/May/GEM_2024_B_4943822/CLM0014/GTC_27affbd3-ae80-4b19-ae921715695661806_eclpandveswarservicebuyer3.pdf,https://bidplus.gem.gov.in/resources/upload_nas/MayQ224/bidding/biddoc/bid-6402811/1715695387.pdf,https://bidplus.gem.gov.in/resources/upload_nas/MayQ224/bidding/biddoc/bid-6402811/1715695395.pdf</t>
  </si>
  <si>
    <t>https://bidplus.gem.gov.in/showbidDocument/6404484,https://fulfilment.gem.gov.in/contract/slafds?fileDownloadPath=SLA_UPLOAD_PATH/2024/May/GEM_2024_B_4945333/CLM0010/GTC_7be4c77e-1fae-4111-863d1715756754117_eclpandveswarservicebuyer3.pdf,https://fulfilment.gem.gov.in/contract/slafds?fileDownloadPath=SLA_UPLOAD_PATH/2024/May/GEM_2024_B_4945333/CLM0014/NIT06_e4ae6bf1-5c65-4894-b7111715756741518_eclpandveswarservicebuyer3.pdf,https://bidplus.gem.gov.in/resources/upload_nas/MayQ224/bidding/biddoc/bid-6404484/1715756143.pdf,https://bidplus.gem.gov.in/resources/upload_nas/MayQ224/bidding/biddoc/bid-6404484/1715756413.pdf,https://bidplus.gem.gov.in/resources/upload_nas/MayQ224/bidding/biddoc/bid-6404484/1715756562.pdf</t>
  </si>
  <si>
    <t>https://bidplus.gem.gov.in/showbidDocument/6379268,https://fulfilment.gem.gov.in/contract/slafds?fileDownloadPath=SLA_UPLOAD_PATH/2024/May/GEM_2024_B_4922353/CL10360/IP_dbe6e99e-97cf-4bd2-84d71715146119438_sourabh.raut@coalindia.in.pdf,https://fulfilment.gem.gov.in/contract/slafds?fileDownloadPath=SLA_UPLOAD_PATH/2024/May/GEM_2024_B_4922353/CLM0010/ATC_cd05bd62-78bd-40a8-86711715146234160_sourabh.raut@coalindia.in.docx,https://mkp.gem.gov.in/catalog_data/catalog_support_document/buyer_documents/219023/54/78/703/CatalogAttrs/SpecificationDocument/2024/5/7/800_type_3_2024-05-07-15-32-02_bc47efe6c21fcb5d15e3595d2cced6cf.pdf,https://mkp.gem.gov.in/catalog_data/catalog_support_document/buyer_documents/219023/54/78/703/CatalogAttrs/SpecificationDocument/2024/5/7/1000_type_5_2024-05-07-15-34-24_1c3e1c13141a59ac985a609414766ce8.pdf,https://mkp.gem.gov.in/catalog_data/catalog_support_document/buyer_documents/219023/54/78/703/CatalogAttrs/SpecificationDocument/2024/5/7/1000_type_6_2024-05-07-15-35-39_425c8cfda85e92839d7144a14c348068.pdf,https://mkp.gem.gov.in/catalog_data/catalog_support_document/buyer_documents/219023/54/78/703/CatalogAttrs/SpecificationDocument/2024/5/7/1000_type_8_2024-05-07-15-38-07_ba324177230b8ec7fcf57b5c15efc5ad.pdf,https://mkp.gem.gov.in/catalog_data/catalog_support_document/buyer_documents/219023/54/78/703/CatalogAttrs/SpecificationDocument/2024/5/7/1200_type_6_2024-05-07-15-39-44_0b82470f325b9ae51c04e963656dcf32.pdf,https://mkp.gem.gov.in/catalog_data/catalog_support_document/buyer_documents/219023/54/78/703/CatalogAttrs/SpecificationDocument/2024/5/7/1200_type_8_2024-05-07-15-41-32_a962671f16b1bd0a50ffe1c7c92948c5.pdf,https://mkp.gem.gov.in/catalog_data/catalog_support_document/buyer_documents/219023/54/78/703/CatalogAttrs/SpecificationDocument/2024/5/7/1400_type_12_2024-05-07-15-43-22_8bfd7d8103f97087d9aaa2e2fe2f6e1d.pdf</t>
  </si>
  <si>
    <t>https://bidplus.gem.gov.in/showbidDocument/6399525,https://fulfilment.gem.gov.in/contract/slafds?fileDownloadPath=SLA_UPLOAD_PATH/2024/May/GEM_2024_B_4940755/CLM0010/ATC__704847d0-04a4-4986-92e51715755567812_gautamganguli@coalindia.in.docx,https://mkp.gem.gov.in/catalog_data/catalog_support_document/buyer_documents/1906422/54/78/703/CatalogAttrs/SpecificationDocument/2024/5/14/technical_specifications_-_afdss_2024-05-14-10-55-06_73d579b481098b9ef93eb159472b7a6f.pdf</t>
  </si>
  <si>
    <t>https://bidplus.gem.gov.in/showbidDocument/6404664,https://mkp.gem.gov.in/uploaded_documents/51/16/877/OrderItem/BoqDocument/2024/5/15/technical_specification_-_spares_for_40_hp_voldrum__2024-05-15-12-48-44_8ed511c4c06734593c52e944e4443831.pdf,https://mkp.gem.gov.in/uploaded_documents/51/16/877/OrderItem/BoqLineItemsDocument/2024/5/15/voldrum_haulage_knt_colliery_-_boq_2024-05-15-12-48-44_fe021f80d4ef8af58c234171f4700c70.csv</t>
  </si>
  <si>
    <t>https://bidplus.gem.gov.in/showbidDocument/6402390,https://fulfilment.gem.gov.in/contract/slafds?fileDownloadPath=SLA_UPLOAD_PATH/2024/May/GEM_2024_B_4943422/CLM0010/ATC_0d7a01e4-ca94-4750-8c881715690358552_narendra.anurag@coalindia.in.pdf,https://mkp.gem.gov.in/catalog_data/catalog_support_document/buyer_documents/1449097/54/78/703/CatalogAttrs/SpecificationDocument/2024/5/14/atc_2024-05-14-14-43-14_a721e2cd52498f9c81624bed31e88007.pdf,https://mkp.gem.gov.in/catalog_data/catalog_support_document/buyer_documents/1449097/54/78/703/CatalogAttrs/SpecificationDocument/2024/5/14/atc_2024-05-14-14-46-28_80c0ccd6e4db2343161891a7286259b2.pdf</t>
  </si>
  <si>
    <t>https://bidplus.gem.gov.in/showbidDocument/6406233</t>
  </si>
  <si>
    <t>https://bidplus.gem.gov.in/showbidDocument/6384714,https://bidplus.gem.gov.in/resources/upload_nas/MayQ224/bidding/biddoc/bid-6384714/1715235962.pdf</t>
  </si>
  <si>
    <t>https://bidplus.gem.gov.in/showbidDocument/6397077</t>
  </si>
  <si>
    <t>https://bidplus.gem.gov.in/showbidDocument/6397304</t>
  </si>
  <si>
    <t>https://bidplus.gem.gov.in/showbidDocument/6343400,https://bidplus.gem.gov.in/resources/upload_nas/AprQ224/bidding/biddoc/bid-6343400/1714042116.pdf,https://bidplus.gem.gov.in/resources/upload_nas/AprQ224/bidding/biddoc/bid-6343400/1714042130.pdf,https://bidplus.gem.gov.in/resources/upload_nas/AprQ224/bidding/biddoc/bid-6343400/1714042159.pdf,https://bidplus.gem.gov.in/resources/upload_nas/AprQ224/bidding/biddoc/bid-6343400/1714042173.pdf</t>
  </si>
  <si>
    <t>https://bidplus.gem.gov.in/showbidDocument/6404089,https://fulfilment.gem.gov.in/contract/slafds?fileDownloadPath=SLA_UPLOAD_PATH/2024/May/GEM_2024_B_4944966/CLM0010/TENDER_13ea651e-43b3-406e-8ccb1715752719436_saha.utpal@bridgeroof.co.in.docx,https://mkp.gem.gov.in/uploaded_documents/51/16/877/OrderItem/BoqDocument/2024/5/15/tender_2024-05-15-11-23-52_d5a852ec2cc6a383851c8a2216c09f96.pdf,https://mkp.gem.gov.in/uploaded_documents/51/16/877/OrderItem/BoqLineItemsDocument/2024/5/15/boq_item_sample_file_2024-05-15-11-23-52_f80ab3f10e25708cd553e1089b3db80c.csv</t>
  </si>
  <si>
    <t>https://bidplus.gem.gov.in/showbidDocument/6405638,https://bidplus.gem.gov.in/resources/upload_nas/MayQ224/bidding/biddoc/bid-6405638/1715766469.pdf,https://bidplus.gem.gov.in/resources/upload_nas/MayQ224/bidding/biddoc/bid-6405638/1715766471.pdf,https://bidplus.gem.gov.in/resources/upload_nas/MayQ224/bidding/biddoc/bid-6405638/1715766478.pdf,https://bidplus.gem.gov.in/resources/upload_nas/MayQ224/bidding/biddoc/bid-6405638/1715766481.pdf,https://bidplus.gem.gov.in/resources/upload_nas/MayQ224/bidding/biddoc/bid-6405638/1715766490.pdf,https://bidplus.gem.gov.in/resources/upload_nas/MayQ224/bidding/biddoc/bid-6405638/1715766499.pdf,https://bidplus.gem.gov.in/resources/upload_nas/MayQ224/bidding/biddoc/bid-6405638/1715766507.pdf,https://bidplus.gem.gov.in/resources/upload_nas/MayQ224/bidding/biddoc/bid-6405638/1715766512.pdf,https://bidplus.gem.gov.in/resources/upload_nas/MayQ224/bidding/biddoc/bid-6405638/1715766520.pdf,https://bidplus.gem.gov.in/resources/upload_nas/MayQ224/bidding/biddoc/bid-6405638/1715767360.pdf</t>
  </si>
  <si>
    <t>https://bidplus.gem.gov.in/showbidDocument/6399657,https://fulfilment.gem.gov.in/contract/slafds?fileDownloadPath=SLA_UPLOAD_PATH/2024/May/GEM_2024_B_4940880/CLM0010/GEMATC_80260a1d-b40b-434f-8da01715665950438_buyer3.iocl.hlz.docx,https://mkp.gem.gov.in/catalog_data/catalog_support_document/buyer_documents/341583/54/78/703/CatalogAttrs/SpecificationDocument/2024/5/14/rhm24r9010_2024-05-14-11-09-45_d691cd5ba9f2398650753352e37670cc.pdf</t>
  </si>
  <si>
    <t>https://bidplus.gem.gov.in/showbidDocument/6197004,https://fulfilment.gem.gov.in/contract/slafds?fileDownloadPath=SLA_UPLOAD_PATH/2024/Mar/GEM_2024_B_4757800/CLM0010/G_ATC_5084_4afc6df6-b61f-48ee-92221709967836896_buyer6.iocl.haldia.docx</t>
  </si>
  <si>
    <t>https://bidplus.gem.gov.in/showbidDocument/6262550,https://fulfilment.gem.gov.in/contract/slafds?fileDownloadPath=SLA_UPLOAD_PATH/2024/Mar/GEM_2024_B_4816603/CLM0001/TPIA_888680ba-d685-4f68-a3631711361299231_buyer6.iocl.haldia.pdf,https://fulfilment.gem.gov.in/contract/slafds?fileDownloadPath=SLA_UPLOAD_PATH/2024/Mar/GEM_2024_B_4816603/CLM0010/G_ATC_5088_7654f8c3-8281-4e72-9d8b1711361321710_buyer6.iocl.haldia.docx,https://mkp.gem.gov.in/catalog_data/catalog_support_document/buyer_documents/867233/54/78/703/CatalogAttrs/SpecificationDocument/2024/3/25/tender_2024-03-25-15-27-02_c19ba63e7d6e7e66d23515e2e6c3e50a.pdf,https://mkp.gem.gov.in/catalog_data/catalog_support_document/buyer_documents/867233/54/78/703/CatalogAttrs/SpecificationDocument/2024/3/25/tender_2024-03-25-15-28-17_eebe6319109c122ee9ca331fe5cee79c.pdf,https://mkp.gem.gov.in/catalog_data/catalog_support_document/buyer_documents/867233/54/78/703/CatalogAttrs/SpecificationDocument/2024/3/25/tender_2024-03-25-15-29-34_6442f9d677da39bed49a8781423536ec.pdf,https://mkp.gem.gov.in/catalog_data/catalog_support_document/buyer_documents/867233/54/78/703/CatalogAttrs/SpecificationDocument/2024/3/25/tender_2024-03-25-15-30-57_c379d3952d413501b81b13aa71c243b3.pdf</t>
  </si>
  <si>
    <t>https://bidplus.gem.gov.in/showbidDocument/6406927,https://fulfilment.gem.gov.in/contract/slafds?fileDownloadPath=SLA_UPLOAD_PATH/2024/May/GEM_2024_B_4947601/CLM0010/GEMATC_ea8d096c-ec22-4fea-bbcd1715776919364_buyer3.iocl.hlz.docx,https://mkp.gem.gov.in/catalog_data/catalog_support_document/buyer_documents/341583/54/78/703/CatalogAttrs/SpecificationDocument/2024/5/15/rhm24r0011_2024-05-15-18-05-12_bd514712b691f0fbe39b25fb504b9502.pdf</t>
  </si>
  <si>
    <t>https://bidplus.gem.gov.in/showbidDocument/6405155,https://fulfilment.gem.gov.in/contract/slafds?fileDownloadPath=SLA_UPLOAD_PATH/2024/May/GEM_2024_B_4945953/CLM0010/GEMATC_fa209ed6-df9a-495e-b3601715765576986_buyer3.iocl.hlz.docx,https://mkp.gem.gov.in/catalog_data/catalog_support_document/buyer_documents/341583/54/78/703/CatalogAttrs/SpecificationDocument/2024/5/15/rhm24r9013_2024-05-15-11-46-15_0db3798e70b74dc1b2879d1862892c13.pdf</t>
  </si>
  <si>
    <t>https://bidplus.gem.gov.in/showbidDocument/6400847,https://bidplus.gem.gov.in/resources/upload_nas/MayQ224/bidding/biddoc/bid-6400847/1715677305.pdf,https://bidplus.gem.gov.in/resources/upload_nas/MayQ224/bidding/biddoc/bid-6400847/1715677314.pdf,https://bidplus.gem.gov.in/resources/upload_nas/MayQ224/bidding/biddoc/bid-6400847/1715677323.pdf,https://bidplus.gem.gov.in/resources/upload_nas/MayQ224/bidding/biddoc/bid-6400847/1715677330.pdf,https://bidplus.gem.gov.in/resources/upload_nas/MayQ224/bidding/biddoc/bid-6400847/1715677340.pdf,https://bidplus.gem.gov.in/resources/upload_nas/MayQ224/bidding/biddoc/bid-6400847/1715677351.pdf,https://bidplus.gem.gov.in/resources/upload_nas/MayQ224/bidding/biddoc/bid-6400847/1715677357.pdf,https://bidplus.gem.gov.in/resources/upload_nas/MayQ224/bidding/biddoc/bid-6400847/1715677366.pdf,https://bidplus.gem.gov.in/resources/upload_nas/MayQ224/bidding/biddoc/bid-6400847/1715677379.pdf,https://bidplus.gem.gov.in/resources/upload_nas/MayQ224/bidding/biddoc/bid-6400847/1715677389.pdf,https://bidplus.gem.gov.in/resources/upload_nas/MayQ224/bidding/biddoc/bid-6400847/1715677395.pdf</t>
  </si>
  <si>
    <t>https://bidplus.gem.gov.in/showbidDocument/6301632,https://fulfilment.gem.gov.in/contract/slafds?fileDownloadPath=SLA_UPLOAD_PATH/2024/Apr/GEM_2024_B_4851698/CLM0010/ATC_230b72e9-8734-4df0-bba71712852170220_smukerjee.pdf</t>
  </si>
  <si>
    <t>https://bidplus.gem.gov.in/showbidDocument/6406185,https://fulfilment.gem.gov.in/contract/slafds?fileDownloadPath=SLA_UPLOAD_PATH/2024/May/GEM_2024_B_4946913/CLM0010/ATC_EM_40a83b91-096e-4f5d-80991715771527494_buycon2.bpcl.haldia.pdf,https://mkp.gem.gov.in/catalog_data/catalog_support_document/buyer_documents/1438075/54/78/703/CatalogAttrs/SpecificationDocument/2024/5/13/technical_specs_2024-05-13-20-15-01_036fc79b3368ff09e0d537733704607d.pdf</t>
  </si>
  <si>
    <t>https://bidplus.gem.gov.in/showbidDocument/6407216,https://fulfilment.gem.gov.in/contract/slafds?fileDownloadPath=SLA_UPLOAD_PATH/2024/May/GEM_2024_B_4947859/CLM0010/ac_2089ac5f-19da-485c-a27a1715786635213_Haldia2buycon.docx</t>
  </si>
  <si>
    <t>https://bidplus.gem.gov.in/showbidDocument/6338913,https://fulfilment.gem.gov.in/contract/slafds?fileDownloadPath=SLA_UPLOAD_PATH/2024/Apr/GEM_2024_B_4885573/CLM0010/BIDCRUSH_f96611a4-8911-4923-b6c91713945736048_dibakar.karjee@dvc.gov.in.doc,https://bidplus.gem.gov.in/resources/upload_nas/AprQ224/bidding/biddoc/bid-6338913/1713945216.pdf,https://bidplus.gem.gov.in/resources/upload_nas/AprQ224/bidding/biddoc/bid-6338913/1713945218.pdf,https://bidplus.gem.gov.in/resources/upload_nas/AprQ224/bidding/biddoc/bid-6338913/1714477553.pdf,https://bidplus.gem.gov.in/resources/upload_nas/AprQ224/bidding/biddoc/bid-6338913/1713945340.pdf,https://bidplus.gem.gov.in/resources/upload_nas/AprQ224/bidding/biddoc/bid-6338913/1713945346.pdf,https://bidplus.gem.gov.in/resources/upload_nas/AprQ224/bidding/biddoc/bid-6338913/1714477560.pdf</t>
  </si>
  <si>
    <t>https://bidplus.gem.gov.in/showbidDocument/6396402,https://fulfilment.gem.gov.in/contract/slafds?fileDownloadPath=SLA_UPLOAD_PATH/2024/May/GEM_2024_B_4937948/CLM0010/comtc_7f8c4aef-1c78-4364-883f1715586138634_SDEE-CANDM2@MTPS.docx,https://bidplus.gem.gov.in/resources/upload_nas/MayQ224/bidding/biddoc/bid-6396402/1715584699.pdf,https://bidplus.gem.gov.in/resources/upload_nas/MayQ224/bidding/biddoc/bid-6396402/1715584825.pdf,https://bidplus.gem.gov.in/resources/upload_nas/MayQ224/bidding/biddoc/bid-6396402/1715584876.pdf,https://bidplus.gem.gov.in/resources/upload_nas/MayQ224/bidding/biddoc/bid-6396402/1715584921.pdf,https://bidplus.gem.gov.in/resources/upload_nas/MayQ224/bidding/biddoc/bid-6396402/1715584959.pdf,https://bidplus.gem.gov.in/resources/upload_nas/MayQ224/bidding/biddoc/bid-6396402/1715585317.pdf,https://bidplus.gem.gov.in/resources/upload_nas/MayQ224/bidding/biddoc/bid-6396402/1715585323.pdf,https://bidplus.gem.gov.in/resources/upload_nas/MayQ224/bidding/biddoc/bid-6396402/1715586712.pdf,https://bidplus.gem.gov.in/resources/upload_nas/MayQ224/bidding/biddoc/bid-6396402/1715604253.pdf</t>
  </si>
  <si>
    <t>https://bidplus.gem.gov.in/showbidDocument/6319484,https://fulfilment.gem.gov.in/contract/slafds?fileDownloadPath=SLA_UPLOAD_PATH/2024/Apr/GEM_2024_B_4867948/CLM0010/atc_8a53108c-3e1d-41f3-87401713760489205_SDEE-CANDM2@MTPS.docx,https://mkp.gem.gov.in/catalog_data/catalog_support_document/buyer_documents/8979566/54/78/703/CatalogAttrs/SpecificationDocument/2024/4/17/tds_2024-04-17-10-27-59_727d2b8a4b801d412d47e4eda839b7a3.pdf,https://mkp.gem.gov.in/catalog_data/catalog_support_document/buyer_documents/8979566/54/78/703/CatalogAttrs/SpecificationDocument/2024/4/17/tds_2024-04-17-10-35-18_845ff15a3547bdd7ae99b7ab07d353ef.pdf,https://mkp.gem.gov.in/catalog_data/catalog_support_document/buyer_documents/8979566/54/78/703/CatalogAttrs/SpecificationDocument/2024/4/17/tds_2024-04-17-10-36-29_99af46ae2ad8541edd6a4a00d31cc212.pdf</t>
  </si>
  <si>
    <t>https://bidplus.gem.gov.in/showbidDocument/6261368,https://fulfilment.gem.gov.in/contract/slafds?fileDownloadPath=SLA_UPLOAD_PATH/2024/Mar/GEM_2024_B_4815660/CLM0010/ATC_c14a7694-843a-4440-b03d1711347200131_basudeb.ghosh@dvc.gov.in.docx,https://mkp.gem.gov.in/catalog_data/catalog_support_document/buyer_documents/4160374/54/78/703/CatalogAttrs/SpecificationDocument/2024/3/23/item_specification_2024-03-23-23-14-30_86a7b0fedf4bb16829aed89b7930a65d.pdf,https://mkp.gem.gov.in/catalog_data/catalog_support_document/buyer_documents/4160374/54/78/703/CatalogAttrs/SpecificationDocument/2024/3/22/item_specification_2024-03-22-17-31-43_882aa1208dcc8fffedb7285befcc3550.pdf</t>
  </si>
  <si>
    <t>https://bidplus.gem.gov.in/showbidDocument/6395988,https://fulfilment.gem.gov.in/contract/slafds?fileDownloadPath=SLA_UPLOAD_PATH/2024/May/GEM_2024_B_4937571/CLM0010/ATC_e7351b71-6203-4be5-96ae1715581688967_SDEE-CANDM2@MTPS.docx,https://mkp.gem.gov.in/uploaded_documents/51/16/877/OrderItem/BoqDocument/2024/5/13/tds_2024-05-13-11-48-28_eedaffb6919c47c32cc720b24be5537d.pdf,https://mkp.gem.gov.in/uploaded_documents/51/16/877/OrderItem/BoqLineItemsDocument/2024/5/13/boq_2024-05-13-11-48-28_6c5affbdf1e8bfa4d45312dd818b367b.csv</t>
  </si>
  <si>
    <t>https://bidplus.gem.gov.in/showbidDocument/6396099,https://fulfilment.gem.gov.in/contract/slafds?fileDownloadPath=SLA_UPLOAD_PATH/2024/May/GEM_2024_B_4937670/CLM0010/BIDF_36f1402d-3e1a-42c8-95bf1715582278512_dibakar.karjee@dvc.gov.in.doc,https://mkp.gem.gov.in/uploaded_documents/51/16/877/OrderItem/BoqDocument/2024/5/13/specification-1_2024-05-13-12-04-27_3bc30c58d2820e6fb2e0f09e6746da44.pdf,https://mkp.gem.gov.in/uploaded_documents/51/16/877/OrderItem/BoqLineItemsDocument/2024/5/13/boq_item_sample_file-2-_-1_2024-05-13-12-04-27_db05e6c3a0ea723b6ed44c8dde29203f.csv</t>
  </si>
  <si>
    <t>https://bidplus.gem.gov.in/showbidDocument/6383440,https://fulfilment.gem.gov.in/contract/slafds?fileDownloadPath=SLA_UPLOAD_PATH/2024/May/GEM_2024_B_4926188/CLM0010/BIDF_231c529d-abec-4b5c-97d71715176230027_dibakar.karjee@dvc.gov.in.doc,https://mkp.gem.gov.in/uploaded_documents/51/16/877/OrderItem/BoqDocument/2024/5/8/technical_specifications_2024-05-08-19-15-28_e8888febad4b039f15c7a789cc2974cd.pdf,https://mkp.gem.gov.in/uploaded_documents/51/16/877/OrderItem/BoqLineItemsDocument/2024/5/8/boq_item_sample_file_-7_2024-05-08-19-15-28_9cc67efb51e97bb4872028e2ccb73316.csv</t>
  </si>
  <si>
    <t>https://bidplus.gem.gov.in/showbidDocument/6387493,https://fulfilment.gem.gov.in/contract/slafds?fileDownloadPath=SLA_UPLOAD_PATH/2024/May/GEM_2024_B_4929918/CLM0010/BIDF_b4d33000-eeed-4bf3-9a3e1715256727803_dibakar.karjee@dvc.gov.in.doc,https://mkp.gem.gov.in/uploaded_documents/51/16/877/OrderItem/BoqDocument/2024/5/9/specification_for_bearing_2024-05-09-17-34-38_996d9ef15eed07bfdacd340f42e2abe4.pdf,https://mkp.gem.gov.in/uploaded_documents/51/16/877/OrderItem/BoqLineItemsDocument/2024/5/9/boq_item_sample_file_-8_2024-05-09-17-34-38_7eb88faf53ec633a069921cb8cca6957.csv</t>
  </si>
  <si>
    <t>https://bidplus.gem.gov.in/showbidDocument/6387621,https://fulfilment.gem.gov.in/contract/slafds?fileDownloadPath=SLA_UPLOAD_PATH/2024/May/GEM_2024_B_4930035/CLM0010/BIDF_97da8de0-d0b2-4cb1-b23e1715257967096_dibakar.karjee@dvc.gov.in.doc,https://mkp.gem.gov.in/uploaded_documents/51/16/877/OrderItem/BoqDocument/2024/5/9/specification_for_bhel_make_valves_2024-05-09-17-54-28_6c497eb4b5121cea0dd54f17f22ceda2.pdf,https://mkp.gem.gov.in/uploaded_documents/51/16/877/OrderItem/BoqLineItemsDocument/2024/5/9/boq_item_sample_file_-4_2024-05-09-17-54-28_8b8e7f09134b303e30516225b9c98959.csv</t>
  </si>
  <si>
    <t>https://bidplus.gem.gov.in/showbidDocument/6403745</t>
  </si>
  <si>
    <t>https://bidplus.gem.gov.in/showbidDocument/6399614,https://fulfilment.gem.gov.in/contract/slafds?fileDownloadPath=SLA_UPLOAD_PATH/2024/May/GEM_2024_B_4940839/CLM0010/ATC_869c986a-b404-4fab-866b1715666102072_bablu.mandal@dvc.gov.in.docx,https://mkp.gem.gov.in/catalog_data/catalog_support_document/buyer_documents/2121902/54/78/703/CatalogAttrs/SpecificationDocument/2024/5/14/item_specification_2024-05-14-10-56-20_28b55b80f40d3feab13a5290e50e3827.pdf,https://bidplus.gem.gov.in/resources/upload_nas/MayQ224/bidding/excel/bid-6399614/1715665296.xlsx</t>
  </si>
  <si>
    <t>https://bidplus.gem.gov.in/showbidDocument/6403513,https://fulfilment.gem.gov.in/contract/slafds?fileDownloadPath=SLA_UPLOAD_PATH/2024/May/GEM_2024_B_4944441/CLM0010/ATC_ef7432af-655a-4727-ba441715758001555_bablu.mandal@dvc.gov.in.docx,https://bidplus.gem.gov.in/resources/upload_nas/MayQ224/bidding/excel/bid-6403513/1715749573.xlsx</t>
  </si>
  <si>
    <t>https://bidplus.gem.gov.in/showbidDocument/6398253,https://fulfilment.gem.gov.in/contract/slafds?fileDownloadPath=SLA_UPLOAD_PATH/2024/May/GEM_2024_B_4939638/CLM0010/ATC_647f3be3-4a5d-40f5-832f1715671325496_bablu.mandal@dvc.gov.in.docx,https://mkp.gem.gov.in/catalog_data/catalog_support_document/buyer_documents/2121902/54/78/703/CatalogAttrs/SpecificationDocument/2024/5/13/item_specification_2024-05-13-18-03-08_775e4e4ae3cc5b19d8d747c6f3884302.pdf,https://bidplus.gem.gov.in/resources/upload_nas/MayQ224/bidding/excel/bid-6398253/1715605075.xlsx</t>
  </si>
  <si>
    <t>https://bidplus.gem.gov.in/showbidDocument/6406391,https://mkp.gem.gov.in/uploaded_documents/51/16/877/OrderItem/BoqDocument/2024/5/15/aaaapppp_0001_2024-05-15-16-45-41_f6cfcae3074e20222284692994367af9.pdf,https://mkp.gem.gov.in/uploaded_documents/51/16/877/OrderItem/BoqLineItemsDocument/2024/5/15/aaaapppp_2024-05-15-16-45-41_54263b7df803a1b066d17e69a5e8a5c4.csv</t>
  </si>
  <si>
    <t>https://bidplus.gem.gov.in/showbidDocument/6407122,https://fulfilment.gem.gov.in/contract/slafds?fileDownloadPath=SLA_UPLOAD_PATH/2024/May/GEM_2024_B_4947777/CLM0010/ATC_81f6c805-a85c-4587-91921715780806233_deepak.singh.syunari@gov.in.docx</t>
  </si>
  <si>
    <t>https://bidplus.gem.gov.in/showbidDocument/6406925,https://mkp.gem.gov.in/uploaded_documents/51/16/877/OrderItem/BoqDocument/2024/5/15/jcb_sheet_2024-05-15-18-05-12_52b76c735d3fa4cec43510816fc9fbad.pdf,https://mkp.gem.gov.in/uploaded_documents/51/16/877/OrderItem/BoqLineItemsDocument/2024/5/15/boq_item_sample_file_2024-05-15-18-05-12_5c224741eb2fd0ebfa6de9cdff50291b.csv</t>
  </si>
  <si>
    <t>https://bidplus.gem.gov.in/showbidDocument/6404511,https://mkp.gem.gov.in/uploaded_documents/51/16/877/OrderItem/BoqDocument/2024/5/15/tata_xenon_sheet_2024-05-15-12-23-10_e61ba92e5bc1c9bcd9bd55ff95ad9773.pdf,https://mkp.gem.gov.in/uploaded_documents/51/16/877/OrderItem/BoqLineItemsDocument/2024/5/15/boq_item_sample_file_2024-05-15-12-23-10_cd0241d7e3871d88e09f4e3f34393171.csv</t>
  </si>
  <si>
    <t>https://bidplus.gem.gov.in/showbidDocument/6375490,https://fulfilment.gem.gov.in/contract/slafds?fileDownloadPath=SLA_UPLOAD_PATH/2024/May/GEM_2024_B_4918914/CLM0010/NIT_A_B_BQ_2f44ec75-d707-4f5e-83cf1715162051684_buycon1102.md.wb.pdf,https://bidplus.gem.gov.in/resources/upload_nas/MayQ224/bidding/biddoc/bid-6375490/1715001872.pdf,https://bidplus.gem.gov.in/resources/upload_nas/MayQ224/bidding/biddoc/bid-6375490/1715001880.pdf,https://bidplus.gem.gov.in/resources/upload_nas/MayQ224/bidding/biddoc/bid-6375490/1715001888.pdf,https://bidplus.gem.gov.in/resources/upload_nas/MayQ224/bidding/biddoc/bid-6375490/1715161903.pdf,https://bidplus.gem.gov.in/resources/upload_nas/MayQ224/bidding/biddoc/bid-6375490/1715161907.pdf</t>
  </si>
  <si>
    <t>https://bidplus.gem.gov.in/showbidDocument/6403290,https://mkp.gem.gov.in/catalog_data/catalog_support_document/buyer_documents/6219048/54/78/703/CatalogAttrs/SpecificationDocument/2024/2/16/bolero_neo_e-brochure_2024-02-16-09-05-17_3d9f9839727e300b20b3eb4ccd9dbf87.pdf</t>
  </si>
  <si>
    <t>https://bidplus.gem.gov.in/showbidDocument/6402954,https://mkp.gem.gov.in/catalog_data/catalog_support_document/buyer_documents/946473/54/78/703/CatalogAttrs/SpecificationDocument/2024/5/14/fan_400mm_2024-05-14-21-30-07_8dc7511386558bd8055a464e418b9d65.pdf</t>
  </si>
  <si>
    <t>https://bidplus.gem.gov.in/showbidDocument/6319740,https://mkp.gem.gov.in/catalog_data/catalog_support_document/buyer_documents/11098719/54/78/703/CatalogAttrs/SpecificationDocument/2024/4/17/ldrr_2024-04-17-11-22-03_9daa22323c409b3a1835299b9c7129b2.pdf</t>
  </si>
  <si>
    <t>https://bidplus.gem.gov.in/showbidDocument/6402650,https://fulfilment.gem.gov.in/contract/slafds?fileDownloadPath=SLA_UPLOAD_PATH/2024/May/GEM_2024_B_4943670/CLM0010/Document_2_7e2cdd6d-05ec-4dbf-84d41715692733450_2ICPROVISIONING.pdf</t>
  </si>
  <si>
    <t>https://bidplus.gem.gov.in/showbidDocument/6405993,https://fulfilment.gem.gov.in/contract/slafds?fileDownloadPath=SLA_UPLOAD_PATH/2024/May/GEM_2024_B_4946733/CLM0010/Document_2_e8951872-9156-4273-87771715769998345_2ICPROVISIONING.pdf</t>
  </si>
  <si>
    <t>https://bidplus.gem.gov.in/showbidDocument/6404968,https://fulfilment.gem.gov.in/contract/slafds?fileDownloadPath=SLA_UPLOAD_PATH/2024/May/GEM_2024_B_4945783/CLM0010/Document_2_2f914f21-465b-40f0-93221715761732370_2ICPROVISIONING.pdf</t>
  </si>
  <si>
    <t>https://bidplus.gem.gov.in/showbidDocument/6401382,https://fulfilment.gem.gov.in/contract/slafds?fileDownloadPath=SLA_UPLOAD_PATH/2024/May/GEM_2024_B_4942478/CLM0010/TC_397fe804-8e63-4e17-a7a21715684045915_Ashu@Gem.pdf,https://bidplus.gem.gov.in/resources/upload_nas/MayQ224/bidding/excel/bid-6401382/1715681632.xlsx,https://bidplus.gem.gov.in/resources/upload_nas/MayQ224/bidding/biddoc/bid-6401382/1715681743.pdf,https://bidplus.gem.gov.in/resources/upload_nas/MayQ224/bidding/biddoc/bid-6401382/1715681780.pdf,https://bidplus.gem.gov.in/resources/upload_nas/MayQ224/bidding/biddoc/bid-6401382/1715681801.pdf,https://bidplus.gem.gov.in/resources/upload_nas/MayQ224/bidding/biddoc/bid-6401382/1715681814.pdf,https://bidplus.gem.gov.in/resources/upload_nas/MayQ224/bidding/biddoc/bid-6401382/1715681819.pdf,https://bidplus.gem.gov.in/resources/upload_nas/MayQ224/bidding/biddoc/bid-6401382/1715681835.pdf,https://bidplus.gem.gov.in/resources/upload_nas/MayQ224/bidding/biddoc/bid-6401382/1715681842.pdf,https://bidplus.gem.gov.in/resources/upload_nas/MayQ224/bidding/biddoc/bid-6401382/1715681876.pdf,https://bidplus.gem.gov.in/resources/upload_nas/MayQ224/bidding/biddoc/bid-6401382/1715682169.pdf,https://bidplus.gem.gov.in/resources/upload_nas/MayQ224/bidding/biddoc/bid-6401382/1715683509.pdf</t>
  </si>
  <si>
    <t>https://bidplus.gem.gov.in/showbidDocument/6404898</t>
  </si>
  <si>
    <t>https://bidplus.gem.gov.in/showbidDocument/6404382,https://fulfilment.gem.gov.in/contract/slafds?fileDownloadPath=SLA_UPLOAD_PATH/2024/May/GEM_2024_B_4945235/CLM0012/SOW_785a1581-7a70-4d34-95f51715755471807_Lijima_C.pdf,https://fulfilment.gem.gov.in/contract/slafds?fileDownloadPath=SLA_UPLOAD_PATH/2024/May/GEM_2024_B_4945235/CLM0010/ATC_1cb00d73-05e9-457e-86b31715755489722_Lijima_C.pdf,https://bidplus.gem.gov.in/resources/upload_nas/MayQ224/bidding/biddoc/bid-6404382/1715755152.pdf</t>
  </si>
  <si>
    <t>https://bidplus.gem.gov.in/showbidDocument/6404563,https://fulfilment.gem.gov.in/contract/slafds?fileDownloadPath=SLA_UPLOAD_PATH/2024/May/GEM_2024_B_4945406/CLM0012/SOW_f8b0ea7b-7c62-4714-97fe1715757003555_Lijima_C.pdf,https://fulfilment.gem.gov.in/contract/slafds?fileDownloadPath=SLA_UPLOAD_PATH/2024/May/GEM_2024_B_4945406/CLM0010/ATC_9550801c-16d2-47d8-9eae1715757035747_Lijima_C.pdf,https://bidplus.gem.gov.in/resources/upload_nas/MayQ224/bidding/biddoc/bid-6404563/1715756797.pdf</t>
  </si>
  <si>
    <t>https://bidplus.gem.gov.in/showbidDocument/6405828,https://fulfilment.gem.gov.in/contract/slafds?fileDownloadPath=SLA_UPLOAD_PATH/2024/May/GEM_2024_B_4946580/CLM0012/SOW_b02f363d-6d86-4149-b29a1715768465692_Lijima_C.pdf,https://fulfilment.gem.gov.in/contract/slafds?fileDownloadPath=SLA_UPLOAD_PATH/2024/May/GEM_2024_B_4946580/CLM0010/ATC_9ef68348-cfda-4271-b0cd1715768488737_Lijima_C.pdf,https://bidplus.gem.gov.in/resources/upload_nas/MayQ224/bidding/biddoc/bid-6405828/1715768246.pdf</t>
  </si>
  <si>
    <t>https://bidplus.gem.gov.in/showbidDocument/6405470</t>
  </si>
  <si>
    <t>https://bidplus.gem.gov.in/showbidDocument/6406718,https://mkp.gem.gov.in/catalog_data/catalog_support_document/buyer_documents/14467523/54/78/703/CatalogAttrs/SpecificationDocument/2024/5/15/stationary_2024-05-15-17-19-06_c6d9febb64e10331856149aea98695d6.pdf</t>
  </si>
  <si>
    <t>https://bidplus.gem.gov.in/showbidDocument/6339758,https://fulfilment.gem.gov.in/contract/slafds?fileDownloadPath=SLA_UPLOAD_PATH/2024/Apr/GEM_2024_B_4886360/CLM0010/ATC_5e3c7a01-1f06-4519-824f1713957494577_tbguser24.pdf,https://mkp.gem.gov.in/catalog_data/catalog_support_document/buyer_documents/12190802/54/78/703/CatalogAttrs/SpecificationDocument/2024/4/24/ts_2024-04-24-15-29-12_6bcd72b629add7da135422027b29dca5.pdf</t>
  </si>
  <si>
    <t>https://bidplus.gem.gov.in/showbidDocument/6382995,https://fulfilment.gem.gov.in/contract/slafds?fileDownloadPath=SLA_UPLOAD_PATH/2024/May/GEM_2024_B_4925762/CL10360/itegritypa_bd1693cf-6430-4a06-a8531715241678449_teesta6@pnc6.pdf,https://mkp.gem.gov.in/uploaded_documents/51/16/877/OrderItem/BoqDocument/2024/5/8/revised-technical-specification-ofc-pdf_2024-05-08-17-19-22_841558173f4d35b10a7667a39a8256db.pdf,https://mkp.gem.gov.in/uploaded_documents/51/16/877/OrderItem/BoqLineItemsDocument/2024/5/8/boq_of_ofc_2024-05-08-17-19-22_4bfb62caea8991562c633968e03b4a2a.csv</t>
  </si>
  <si>
    <t>https://bidplus.gem.gov.in/showbidDocument/6332191,https://fulfilment.gem.gov.in/contract/slafds?fileDownloadPath=SLA_UPLOAD_PATH/2024/Apr/GEM_2024_B_4879508/CLM0010/ATCdoc_da7d3db2-ccc1-4eea-93661713769542082_buyernit2.docx,https://mkp.gem.gov.in/uploaded_documents/51/16/877/OrderItem/BoqDocument/2024/4/22/specs_2024-04-22-12-24-30_9ba5f35e256e59e911d316a5fc8a6ef6.pdf,https://mkp.gem.gov.in/uploaded_documents/51/16/877/OrderItem/BoqLineItemsDocument/2024/4/22/boq_2024-04-22-12-24-30_2f417d502ab0af0cf1881b9d007b48fb.csv</t>
  </si>
  <si>
    <t>https://bidplus.gem.gov.in/showbidDocument/6279648,https://fulfilment.gem.gov.in/contract/slafds?fileDownloadPath=SLA_UPLOAD_PATH/2024/Apr/GEM_2024_B_4831640/CLM0010/FABATCNU_6dcfb8b0-d0fd-4369-97831712044649669_rabin@1234.docx,https://mkp.gem.gov.in/uploaded_documents/51/16/877/OrderItem/BoqDocument/2024/4/2/aycl_pr_drg_doc_2024-04-02-13-12-18_7d07e43b11263eb847604c45426c63ee.pdf,https://mkp.gem.gov.in/uploaded_documents/51/16/877/OrderItem/BoqLineItemsDocument/2024/4/2/boq_item_sample_file_2023-10-20-11-58-50_72f1dd7f5c_2024-04-02-13-12-18_2f719ef7edec7e953b1a7558d17df36d.csv</t>
  </si>
  <si>
    <t>https://bidplus.gem.gov.in/showbidDocument/6403039,https://fulfilment.gem.gov.in/contract/slafds?fileDownloadPath=SLA_UPLOAD_PATH/2024/May/GEM_2024_B_4944021/CLM0010/FABATCNU_b9b66514-3f10-4769-95911715712871197_rabin@1234.docx,https://mkp.gem.gov.in/catalog_data/catalog_support_document/buyer_documents/3798063/54/78/703/CatalogAttrs/SpecificationDocument/2024/5/14/docscanner_14-may-2024_2-22_pm_2024-05-14-14-35-21_696eb0a2e9d33431fc3b4d186955d8bf.pdf</t>
  </si>
  <si>
    <t>https://bidplus.gem.gov.in/showbidDocument/6403396,https://fulfilment.gem.gov.in/contract/slafds?fileDownloadPath=SLA_UPLOAD_PATH/2024/May/GEM_2024_B_4944333/CLM0010/ATCNEW_8b5bac1a-3351-4e74-9ac91715747835181_Sayanpaul@123.docx,https://mkp.gem.gov.in/catalog_data/catalog_support_document/buyer_documents/11702028/54/78/703/CatalogAttrs/SpecificationDocument/2024/5/11/k-23-pr-01576_2024-05-11-16-44-26_718ce004e04e86a1f9dff0bf65cb327e.pdf,https://mkp.gem.gov.in/catalog_data/catalog_support_document/buyer_documents/11702028/54/78/703/CatalogAttrs/SpecificationDocument/2024/5/11/k-23-pr-01576_2024-05-11-16-45-20_6c2e5c79e94f0840329f5834e0f879ee.pdf,https://mkp.gem.gov.in/catalog_data/catalog_support_document/buyer_documents/11702028/54/78/703/CatalogAttrs/SpecificationDocument/2024/5/11/k-23-pr-01576_2024-05-11-16-47-34_3314535d4f81dc5444db1cbab6aff32a.pdf,https://mkp.gem.gov.in/catalog_data/catalog_support_document/buyer_documents/11702028/54/78/703/CatalogAttrs/SpecificationDocument/2024/5/11/k-23-pr-01576_2024-05-11-16-48-39_b4154bb6c73ea0b20ca929cff5c30605.pdf,https://mkp.gem.gov.in/catalog_data/catalog_support_document/buyer_documents/11702028/54/78/703/CatalogAttrs/SpecificationDocument/2024/5/11/k-23-pr-01576_2024-05-11-16-49-57_efcebb21f528de04b2d1b2198ff73665.pdf,https://mkp.gem.gov.in/catalog_data/catalog_support_document/buyer_documents/11702028/54/78/703/CatalogAttrs/SpecificationDocument/2024/5/11/k-23-pr-01576_2024-05-11-16-50-39_c1131c492bb7e3b4911d8f7c49324736.pdf,https://mkp.gem.gov.in/catalog_data/catalog_support_document/buyer_documents/11702028/54/78/703/CatalogAttrs/SpecificationDocument/2024/5/11/k-23-pr-01576_2024-05-11-16-51-16_67ba1b5c107fab7065912d92ceb5e29e.pdf</t>
  </si>
  <si>
    <t>https://bidplus.gem.gov.in/showbidDocument/6051622</t>
  </si>
  <si>
    <t>https://bidplus.gem.gov.in/showbidDocument/6396623</t>
  </si>
  <si>
    <t>https://bidplus.gem.gov.in/showbidDocument/6396459</t>
  </si>
  <si>
    <t>https://bidplus.gem.gov.in/showbidDocument/6405531,https://fulfilment.gem.gov.in/contract/slafds?fileDownloadPath=SLA_UPLOAD_PATH/2024/May/GEM_2024_B_4946301/CL10360/INTE_PACT_899ca614-5c87-4ba7-93921715767621847_buyerk@lyani.pdf,https://fulfilment.gem.gov.in/contract/slafds?fileDownloadPath=SLA_UPLOAD_PATH/2024/May/GEM_2024_B_4946301/CLM0012/sowCAB_9a8ce841-a8ff-49eb-954d1715767721454_buyerk@lyani.pdf,https://fulfilment.gem.gov.in/contract/slafds?fileDownloadPath=SLA_UPLOAD_PATH/2024/May/GEM_2024_B_4946301/CLM0010/sowCAB_88bd7380-2d71-48db-87d11715767770793_buyerk@lyani.pdf,https://bidplus.gem.gov.in/resources/upload_nas/MayQ224/bidding/biddoc/bid-6405531/1715766236.pdf</t>
  </si>
  <si>
    <t>https://bidplus.gem.gov.in/showbidDocument/6260268,https://mkp.gem.gov.in/catalog_data/catalog_support_document/buyer_documents/12496027/54/78/703/CatalogAttrs/SpecificationDocument/2024/3/23/specification_of_ctvs_perfusion_set_20240323_0001_2024-03-23-12-36-30_5c07f284dab2434c267685a26278cabb.pdf</t>
  </si>
  <si>
    <t>https://bidplus.gem.gov.in/showbidDocument/6172826</t>
  </si>
  <si>
    <t>https://bidplus.gem.gov.in/showbidDocument/6273118,https://mkp.gem.gov.in/catalog_data/catalog_support_document/buyer_documents/12863747/54/78/703/CatalogAttrs/SpecificationDocument/2024/3/28/blood_gas_analyzer_specification__20240328_0001_2024-03-28-17-47-01_091908ded20c998241406df34eec51f7.pdf</t>
  </si>
  <si>
    <t>https://bidplus.gem.gov.in/showbidDocument/6302184,https://bidplus.gem.gov.in/resources/upload_nas/AprQ224/bidding/biddoc/bid-6302184/1712726277.pdf,https://bidplus.gem.gov.in/resources/upload_nas/AprQ224/bidding/biddoc/bid-6302184/1712726283.pdf,https://bidplus.gem.gov.in/resources/upload_nas/AprQ224/bidding/biddoc/bid-6302184/1712726287.pdf,https://bidplus.gem.gov.in/resources/upload_nas/AprQ224/bidding/biddoc/bid-6302184/1712726296.pdf</t>
  </si>
  <si>
    <t>https://bidplus.gem.gov.in/showbidDocument/6346350</t>
  </si>
  <si>
    <t>https://bidplus.gem.gov.in/showbidDocument/6346463</t>
  </si>
  <si>
    <t>https://bidplus.gem.gov.in/showbidDocument/6405911,https://bidplus.gem.gov.in/resources/upload_nas/MayQ224/bidding/biddoc/bid-6405911/1715769320.pdf,https://bidplus.gem.gov.in/resources/upload_nas/MayQ224/bidding/biddoc/bid-6405911/1715769405.pdf</t>
  </si>
  <si>
    <t>https://bidplus.gem.gov.in/showbidDocument/6404496,https://fulfilment.gem.gov.in/contract/slafds?fileDownloadPath=SLA_UPLOAD_PATH/2024/May/GEM_2024_B_4945344/CLM0010/work_2108e131-53b9-4584-8d441715756685324_manojkumar11211969.pdf</t>
  </si>
  <si>
    <t>https://bidplus.gem.gov.in/showbidDocument/6357656</t>
  </si>
  <si>
    <t>https://bidplus.gem.gov.in/showbidDocument/6382311,https://bidplus.gem.gov.in/resources/upload_nas/MayQ224/bidding/biddoc/bid-6382311/1715167099.pdf</t>
  </si>
  <si>
    <t>https://bidplus.gem.gov.in/showbidDocument/6403854</t>
  </si>
  <si>
    <t>https://bidplus.gem.gov.in/showbidDocument/6404508</t>
  </si>
  <si>
    <t>https://bidplus.gem.gov.in/showbidDocument/6383988</t>
  </si>
  <si>
    <t>https://bidplus.gem.gov.in/showbidDocument/6404270</t>
  </si>
  <si>
    <t>https://bidplus.gem.gov.in/showbidDocument/6404446</t>
  </si>
  <si>
    <t>https://bidplus.gem.gov.in/showbidDocument/6275390</t>
  </si>
  <si>
    <t>https://bidplus.gem.gov.in/showbidDocument/6403939,https://bidplus.gem.gov.in/resources/upload_nas/MayQ224/bidding/biddoc/bid-6403939/1715752061.pdf,https://bidplus.gem.gov.in/resources/upload_nas/MayQ224/bidding/biddoc/bid-6403939/1715752069.pdf</t>
  </si>
  <si>
    <t>https://bidplus.gem.gov.in/showbidDocument/6405298</t>
  </si>
  <si>
    <t>https://bidplus.gem.gov.in/showbidDocument/6406452</t>
  </si>
  <si>
    <t>https://bidplus.gem.gov.in/showbidDocument/6406798</t>
  </si>
  <si>
    <t>https://bidplus.gem.gov.in/showbidDocument/6406926</t>
  </si>
  <si>
    <t>https://bidplus.gem.gov.in/showbidDocument/6406954</t>
  </si>
  <si>
    <t>https://bidplus.gem.gov.in/showbidDocument/6407039</t>
  </si>
  <si>
    <t>https://bidplus.gem.gov.in/showbidDocument/6407054</t>
  </si>
  <si>
    <t>https://bidplus.gem.gov.in/showbidDocument/6407070</t>
  </si>
  <si>
    <t>https://bidplus.gem.gov.in/showbidDocument/6404787,https://mkp.gem.gov.in/catalog_data/catalog_support_document/buyer_documents/10402527/54/78/703/CatalogAttrs/SpecificationDocument/2024/5/13/glucometer_strips_2024-05-13-20-16-04_b078913a92235f7f8e1e128c2aba4fa6.pdf</t>
  </si>
  <si>
    <t>https://bidplus.gem.gov.in/showbidDocument/6325432,https://mkp.gem.gov.in/catalog_data/catalog_support_document/buyer_documents/3365529/54/78/703/CatalogAttrs/SpecificationDocument/2023/8/2/300_ml-_bottle_specification_7th_time_2023-08-02-14-22-24_bcfc7e20698605f7c93b1c003b4575da.pdf</t>
  </si>
  <si>
    <t>https://bidplus.gem.gov.in/showbidDocument/6401530,https://fulfilment.gem.gov.in/contract/slafds?fileDownloadPath=SLA_UPLOAD_PATH/2024/May/GEM_2024_B_4942616/CLM0010/Terms_5d7db2dd-63fa-4deb-a3081715685313162_Makrand.pdf,https://mkp.gem.gov.in/catalog_data/catalog_support_document/buyer_documents/830913/54/78/703/CatalogAttrs/SpecificationDocument/2024/5/14/technicalspecification_2024-05-14-14-24-27_5ad0663b42498708a161269361b259e8.pdf</t>
  </si>
  <si>
    <t>https://bidplus.gem.gov.in/showbidDocument/6403347,https://fulfilment.gem.gov.in/contract/slafds?fileDownloadPath=SLA_UPLOAD_PATH/2024/May/GEM_2024_B_4944291/CLM0010/Terms_414a92c3-5765-4cf1-904b1715747670953_Makrand.pdf,https://mkp.gem.gov.in/catalog_data/catalog_support_document/buyer_documents/830913/54/78/703/CatalogAttrs/SpecificationDocument/2024/5/14/technicalspecification_2024-05-14-16-56-09_f7f03e9662c3cdea89f014dc161bc4b8.pdf</t>
  </si>
  <si>
    <t>https://bidplus.gem.gov.in/showbidDocument/6359617</t>
  </si>
  <si>
    <t>https://bidplus.gem.gov.in/showbidDocument/6208414</t>
  </si>
  <si>
    <t>https://bidplus.gem.gov.in/showbidDocument/6404196,https://bidplus.gem.gov.in/resources/upload_nas/MayQ224/bidding/biddoc/bid-6404196/1715754007.pdf,https://bidplus.gem.gov.in/resources/upload_nas/MayQ224/bidding/biddoc/bid-6404196/1715754016.pdf,https://bidplus.gem.gov.in/resources/upload_nas/MayQ224/bidding/biddoc/bid-6404196/1715754024.pdf,https://bidplus.gem.gov.in/resources/upload_nas/MayQ224/bidding/biddoc/bid-6404196/1715754030.pdf,https://bidplus.gem.gov.in/resources/upload_nas/MayQ224/bidding/biddoc/bid-6404196/1715754034.pdf,https://bidplus.gem.gov.in/resources/upload_nas/MayQ224/bidding/biddoc/bid-6404196/1715754036.pdf,https://bidplus.gem.gov.in/resources/upload_nas/MayQ224/bidding/biddoc/bid-6404196/1715754040.pdf,https://bidplus.gem.gov.in/resources/upload_nas/MayQ224/bidding/biddoc/bid-6404196/1715754044.pdf,https://bidplus.gem.gov.in/resources/upload_nas/MayQ224/bidding/biddoc/bid-6404196/1715754048.pdf,https://bidplus.gem.gov.in/resources/upload_nas/MayQ224/bidding/biddoc/bid-6404196/1715754075.pdf,https://bidplus.gem.gov.in/resources/upload_nas/MayQ224/bidding/biddoc/bid-6404196/1715754080.pdf,https://bidplus.gem.gov.in/resources/upload_nas/MayQ224/bidding/biddoc/bid-6404196/1715754085.pdf,https://bidplus.gem.gov.in/resources/upload_nas/MayQ224/bidding/biddoc/bid-6404196/1715754089.pdf,https://bidplus.gem.gov.in/resources/upload_nas/MayQ224/bidding/biddoc/bid-6404196/1715754092.pdf</t>
  </si>
  <si>
    <t>https://bidplus.gem.gov.in/showbidDocument/6399225,https://fulfilment.gem.gov.in/contract/slafds?fileDownloadPath=SLA_UPLOAD_PATH/2024/May/GEM_2024_B_4940483/CLM0012/sow_cb8a76d3-f1c2-4039-91931715664963238_aaoomgssa@gmail.com.pdf,https://fulfilment.gem.gov.in/contract/slafds?fileDownloadPath=SLA_UPLOAD_PATH/2024/May/GEM_2024_B_4940483/CLM0010/sow_77dcf843-4c31-4cee-a1251715664979135_aaoomgssa@gmail.com.pdf,https://bidplus.gem.gov.in/resources/upload_nas/MayQ224/bidding/biddoc/bid-6399225/1715664211.pdf,https://bidplus.gem.gov.in/resources/upload_nas/MayQ224/bidding/biddoc/bid-6399225/1715752492.pdf</t>
  </si>
  <si>
    <t>https://bidplus.gem.gov.in/showbidDocument/6374617,https://fulfilment.gem.gov.in/contract/slafds?fileDownloadPath=SLA_UPLOAD_PATH/2024/May/GEM_2024_B_4918121/CLM0010/ATC_4fb2f18a-124a-4de7-b2ef1715001482055_pkpanigrahi.pdf,https://bidplus.gem.gov.in/resources/upload_nas/MayQ224/bidding/biddoc/bid-6374617/1714993657.pdf,https://bidplus.gem.gov.in/resources/upload_nas/MayQ224/bidding/biddoc/bid-6374617/1714993688.pdf</t>
  </si>
  <si>
    <t>https://bidplus.gem.gov.in/showbidDocument/6290396,https://mkp.gem.gov.in/uploaded_documents/51/16/877/OrderItem/BoqDocument/2024/4/5/specification_letter_2024-04-05-13-13-27_888b9aa485b1acd728ab1f8432954752.pdf,https://mkp.gem.gov.in/uploaded_documents/51/16/877/OrderItem/BoqLineItemsDocument/2024/4/5/boq_item_sample_file_2024-04-05-13-13-27_69577d0a81d434cf0b7f080350e9e012.csv</t>
  </si>
  <si>
    <t>https://bidplus.gem.gov.in/showbidDocument/6404996</t>
  </si>
  <si>
    <t>https://bidplus.gem.gov.in/showbidDocument/6307003,https://fulfilment.gem.gov.in/contract/slafds?fileDownloadPath=SLA_UPLOAD_PATH/2024/May/GEM_2024_B_4856632/CLM0010/ATCB_06f3220d-3b35-4b05-a52f1715153736673_buycon105.aai.or@gembuyer.in.docx</t>
  </si>
  <si>
    <t>https://bidplus.gem.gov.in/showbidDocument/6389461,https://fulfilment.gem.gov.in/contract/slafds?fileDownloadPath=SLA_UPLOAD_PATH/2024/May/GEM_2024_B_4931730/CLM0010/NIT_bcf4d2e0-b886-4e7e-93591715759136419_buycon752.aai.or@gembuyer.in.pdf,https://bidplus.gem.gov.in/resources/upload_nas/MayQ224/bidding/excel/bid-6389461/1715343620.xlsx,https://bidplus.gem.gov.in/resources/upload_nas/MayQ224/bidding/biddoc/bid-6389461/1715345564.pdf,https://bidplus.gem.gov.in/resources/upload_nas/MayQ224/bidding/biddoc/bid-6389461/1715758932.pdf,https://bidplus.gem.gov.in/resources/upload_nas/MayQ224/bidding/biddoc/bid-6389461/1715758941.pdf,https://bidplus.gem.gov.in/resources/upload_nas/MayQ224/bidding/biddoc/bid-6389461/1715758958.pdf</t>
  </si>
  <si>
    <t>https://bidplus.gem.gov.in/showbidDocument/6393899,https://fulfilment.gem.gov.in/contract/slafds?fileDownloadPath=SLA_UPLOAD_PATH/2024/May/GEM_2024_B_4935736/CL10360/IP_97f6c37b-6aa7-4d6f-8acd1715432765720_buyerbhubaneswar18.pdf,https://fulfilment.gem.gov.in/contract/slafds?fileDownloadPath=SLA_UPLOAD_PATH/2024/May/GEM_2024_B_4935736/CLM0012/Scope_074f96c7-af67-4567-81e51715433182845_buyerbhubaneswar18.pdf,https://fulfilment.gem.gov.in/contract/slafds?fileDownloadPath=SLA_UPLOAD_PATH/2024/May/GEM_2024_B_4935736/CLM0010/Bid_ATC_a9e09082-a260-448b-a7f71715764831747_buyerbhubaneswar18.pdf,https://bidplus.gem.gov.in/resources/upload_nas/MayQ224/bidding/excel/bid-6393899/1715432483.xlsx,https://bidplus.gem.gov.in/resources/upload_nas/MayQ224/bidding/biddoc/bid-6393899/1715425374.pdf,https://bidplus.gem.gov.in/resources/upload_nas/MayQ224/bidding/biddoc/bid-6393899/1715425378.pdf,https://bidplus.gem.gov.in/resources/upload_nas/MayQ224/bidding/biddoc/bid-6393899/1715425393.pdf,https://bidplus.gem.gov.in/resources/upload_nas/MayQ224/bidding/biddoc/bid-6393899/1715764696.pdf</t>
  </si>
  <si>
    <t>https://bidplus.gem.gov.in/showbidDocument/6361613</t>
  </si>
  <si>
    <t>https://bidplus.gem.gov.in/showbidDocument/6405158</t>
  </si>
  <si>
    <t>https://bidplus.gem.gov.in/showbidDocument/6348550</t>
  </si>
  <si>
    <t>https://bidplus.gem.gov.in/showbidDocument/6401242</t>
  </si>
  <si>
    <t>https://bidplus.gem.gov.in/showbidDocument/6272071,https://fulfilment.gem.gov.in/contract/slafds?fileDownloadPath=SLA_UPLOAD_PATH/2024/Apr/GEM_2024_B_4824964/CLM0010/PRRM23045M_97b72090-4e6b-49e4-89041713864320674_buyer1.iocl.bbs.pdf</t>
  </si>
  <si>
    <t>https://bidplus.gem.gov.in/showbidDocument/6304838,https://fulfilment.gem.gov.in/contract/slafds?fileDownloadPath=SLA_UPLOAD_PATH/2024/Apr/GEM_2024_B_4854655/CLM0010/SCOPE_ec497e13-f501-47fe-ad181712908450968_buycon2987.iiti.or@gembuyer.in.pdf,https://bidplus.gem.gov.in/resources/upload_nas/AprQ224/bidding/biddoc/bid-6304838/1715692510.pdf,https://bidplus.gem.gov.in/resources/upload_nas/AprQ224/bidding/biddoc/bid-6304838/1715692521.pdf,https://bidplus.gem.gov.in/resources/upload_nas/AprQ224/bidding/biddoc/bid-6304838/1715692534.pdf</t>
  </si>
  <si>
    <t>https://bidplus.gem.gov.in/showbidDocument/6371013,https://bidplus.gem.gov.in/resources/upload_nas/MayQ224/bidding/biddoc/bid-6371013/1714821236.pdf,https://bidplus.gem.gov.in/resources/upload_nas/MayQ224/bidding/biddoc/bid-6371013/1714821245.pdf,https://bidplus.gem.gov.in/resources/upload_nas/MayQ224/bidding/biddoc/bid-6371013/1714821251.pdf,https://bidplus.gem.gov.in/resources/upload_nas/MayQ224/bidding/biddoc/bid-6371013/1714821257.pdf,https://bidplus.gem.gov.in/resources/upload_nas/MayQ224/bidding/biddoc/bid-6371013/1714821263.pdf,https://bidplus.gem.gov.in/resources/upload_nas/MayQ224/bidding/biddoc/bid-6371013/1714821269.pdf,https://bidplus.gem.gov.in/resources/upload_nas/MayQ224/bidding/biddoc/bid-6371013/1714821273.pdf,https://bidplus.gem.gov.in/resources/upload_nas/MayQ224/bidding/biddoc/bid-6371013/1714821282.pdf,https://bidplus.gem.gov.in/resources/upload_nas/MayQ224/bidding/biddoc/bid-6371013/1714821293.pdf,https://bidplus.gem.gov.in/resources/upload_nas/MayQ224/bidding/biddoc/bid-6371013/1714821411.pdf,https://bidplus.gem.gov.in/resources/upload_nas/MayQ224/bidding/biddoc/bid-6371013/1714821425.pdf,https://bidplus.gem.gov.in/resources/upload_nas/MayQ224/bidding/biddoc/bid-6371013/1714821429.pdf,https://bidplus.gem.gov.in/resources/upload_nas/MayQ224/bidding/biddoc/bid-6371013/1714821475.pdf,https://bidplus.gem.gov.in/resources/upload_nas/MayQ224/bidding/biddoc/bid-6371013/1714821550.pdf</t>
  </si>
  <si>
    <t>https://bidplus.gem.gov.in/showbidDocument/6403693,https://mkp.gem.gov.in/uploaded_documents/51/16/877/OrderItem/BoqDocument/2024/5/15/spec_2024-05-15-10-39-11_322c2945fd219758c314ee43f3d816d6.pdf,https://mkp.gem.gov.in/uploaded_documents/51/16/877/OrderItem/BoqLineItemsDocument/2024/5/15/boq_item_sample_file_-9_2024-05-15-10-39-11_ac0d484ebba587a64a7c627089d09975.csv</t>
  </si>
  <si>
    <t>https://bidplus.gem.gov.in/showbidDocument/6383958,https://fulfilment.gem.gov.in/contract/slafds?fileDownloadPath=SLA_UPLOAD_PATH/2024/May/GEM_2024_B_4926662/CLM0010/GeMeqwiBG_ffd58e56-02c8-4dce-b74f1715227339251_buycon3.iit.or@gembuyer.in.docx,https://mkp.gem.gov.in/catalog_data/catalog_support_document/buyer_documents/415602/54/78/703/CatalogAttrs/SpecificationDocument/2024/5/9/tech_2024-05-09-09-25-50_a9ef0575d5b674bea01decbb219daa64.pdf</t>
  </si>
  <si>
    <t>https://bidplus.gem.gov.in/showbidDocument/6352419,https://bidplus.gem.gov.in/resources/upload_nas/AprQ224/bidding/biddoc/bid-6352419/1714386072.pdf,https://bidplus.gem.gov.in/resources/upload_nas/AprQ224/bidding/biddoc/bid-6352419/1714386083.pdf,https://bidplus.gem.gov.in/resources/upload_nas/AprQ224/bidding/biddoc/bid-6352419/1714386088.pdf,https://bidplus.gem.gov.in/resources/upload_nas/AprQ224/bidding/biddoc/bid-6352419/1714386093.pdf,https://bidplus.gem.gov.in/resources/upload_nas/AprQ224/bidding/biddoc/bid-6352419/1714386110.pdf,https://bidplus.gem.gov.in/resources/upload_nas/AprQ224/bidding/biddoc/bid-6352419/1714386115.pdf,https://bidplus.gem.gov.in/resources/upload_nas/AprQ224/bidding/biddoc/bid-6352419/1714386123.pdf,https://bidplus.gem.gov.in/resources/upload_nas/AprQ224/bidding/biddoc/bid-6352419/1714386129.pdf,https://bidplus.gem.gov.in/resources/upload_nas/AprQ224/bidding/biddoc/bid-6352419/1714386441.pdf,https://bidplus.gem.gov.in/resources/upload_nas/AprQ224/bidding/biddoc/bid-6352419/1714386166.pdf,https://bidplus.gem.gov.in/resources/upload_nas/AprQ224/bidding/biddoc/bid-6352419/1714386408.pdf,https://bidplus.gem.gov.in/resources/upload_nas/AprQ224/bidding/biddoc/bid-6352419/1714449416.pdf,https://bidplus.gem.gov.in/resources/upload_nas/AprQ224/bidding/biddoc/bid-6352419/1714449556.pdf</t>
  </si>
  <si>
    <t>https://bidplus.gem.gov.in/showbidDocument/6352676,https://bidplus.gem.gov.in/resources/upload_nas/AprQ224/bidding/biddoc/bid-6352676/1714388228.pdf,https://bidplus.gem.gov.in/resources/upload_nas/AprQ224/bidding/biddoc/bid-6352676/1714388235.pdf,https://bidplus.gem.gov.in/resources/upload_nas/AprQ224/bidding/biddoc/bid-6352676/1714388242.pdf,https://bidplus.gem.gov.in/resources/upload_nas/AprQ224/bidding/biddoc/bid-6352676/1714388247.pdf,https://bidplus.gem.gov.in/resources/upload_nas/AprQ224/bidding/biddoc/bid-6352676/1714388264.pdf,https://bidplus.gem.gov.in/resources/upload_nas/AprQ224/bidding/biddoc/bid-6352676/1714388270.pdf,https://bidplus.gem.gov.in/resources/upload_nas/AprQ224/bidding/biddoc/bid-6352676/1714388280.pdf,https://bidplus.gem.gov.in/resources/upload_nas/AprQ224/bidding/biddoc/bid-6352676/1714388294.pdf,https://bidplus.gem.gov.in/resources/upload_nas/AprQ224/bidding/biddoc/bid-6352676/1714388306.pdf,https://bidplus.gem.gov.in/resources/upload_nas/AprQ224/bidding/biddoc/bid-6352676/1714388317.pdf,https://bidplus.gem.gov.in/resources/upload_nas/AprQ224/bidding/biddoc/bid-6352676/1714388325.pdf,https://bidplus.gem.gov.in/resources/upload_nas/AprQ224/bidding/biddoc/bid-6352676/1714451077.pdf,https://bidplus.gem.gov.in/resources/upload_nas/AprQ224/bidding/biddoc/bid-6352676/1714451162.pdf</t>
  </si>
  <si>
    <t>https://bidplus.gem.gov.in/showbidDocument/6404162,https://fulfilment.gem.gov.in/contract/slafds?fileDownloadPath=SLA_UPLOAD_PATH/2024/May/GEM_2024_B_4945032/CLM0001/TPI_lIST_7baee029-5004-4c26-b2701715766652786_buycon9.iocl.dl@gembuyer.in.pdf,https://fulfilment.gem.gov.in/contract/slafds?fileDownloadPath=SLA_UPLOAD_PATH/2024/May/GEM_2024_B_4945032/CLM0010/SIB_fab98258-471b-46b9-90521715766610859_buycon9.iocl.dl@gembuyer.in.docx,https://mkp.gem.gov.in/catalog_data/catalog_support_document/buyer_documents/1387084/54/78/703/CatalogAttrs/SpecificationDocument/2024/5/15/complete_technical_specification_2024-05-15-11-23-14_2ed5f0396eda238a4eb84a5577f54023.pdf</t>
  </si>
  <si>
    <t>https://bidplus.gem.gov.in/showbidDocument/6279995,https://fulfilment.gem.gov.in/contract/slafds?fileDownloadPath=SLA_UPLOAD_PATH/2024/Apr/GEM_2024_B_4831961/CLM0010/PHBM24001_061c20bb-194f-4c84-b7d91712746213681_buyer1.iocl.bbs.pdf,https://mkp.gem.gov.in/catalog_data/catalog_support_document/buyer_documents/270819/54/78/703/CatalogAttrs/SpecificationDocument/2024/4/2/technical_specification_-mbc-plho_-_updated_2024-04-02-14-33-23_6abd174a124d6219e63b91e5fa77257b.pdf</t>
  </si>
  <si>
    <t>https://bidplus.gem.gov.in/showbidDocument/6403598,https://fulfilment.gem.gov.in/contract/slafds?fileDownloadPath=SLA_UPLOAD_PATH/2024/May/GEM_2024_B_4944520/CLM0010/projectcr__a4837373-c9f9-4515-9a531715749197582_jayant-ppa.docx</t>
  </si>
  <si>
    <t>https://bidplus.gem.gov.in/showbidDocument/6406706,https://fulfilment.gem.gov.in/contract/slafds?fileDownloadPath=SLA_UPLOAD_PATH/2024/May/GEM_2024_B_4947395/CLM0010/APRATC_b8645d4c-df19-4921-86921715774542683_k.prakashr@paradipport.gov.in.doc,https://mkp.gem.gov.in/catalog_data/catalog_support_document/buyer_documents/2388155/54/78/703/CatalogAttrs/SpecificationDocument/2024/5/15/qap_rollers_2024-05-15-16-58-30_301755e79332577907ee0b095f12301b.pdf,https://mkp.gem.gov.in/catalog_data/catalog_support_document/buyer_documents/2388155/54/78/703/CatalogAttrs/DrawingDocument/2024/5/15/c_flat_return_idler_roller_lagging_merged_2024-05-15-16-58-30_0d56c5aa69d2169d556422206ad8b61b.pdf</t>
  </si>
  <si>
    <t>https://bidplus.gem.gov.in/showbidDocument/6406504,https://fulfilment.gem.gov.in/contract/slafds?fileDownloadPath=SLA_UPLOAD_PATH/2024/May/GEM_2024_B_4947212/CLM0010/AprATC_d120c3ba-3013-4ab3-88571715773757309_k.prakashr@paradipport.gov.in.doc,https://mkp.gem.gov.in/catalog_data/catalog_support_document/buyer_documents/2388155/54/78/703/CatalogAttrs/SpecificationDocument/2024/5/15/qap_rollers_2024-05-15-16-44-13_4f3b41c8c0eb13e50f81b43a6b8d0ac9.pdf,https://mkp.gem.gov.in/catalog_data/catalog_support_document/buyer_documents/2388155/54/78/703/CatalogAttrs/DrawingDocument/2024/5/15/a_carrying_roller_2024-05-15-16-44-13_f2548bba939b74e73de6635f20fadc58.pdf</t>
  </si>
  <si>
    <t>https://bidplus.gem.gov.in/showbidDocument/6347794</t>
  </si>
  <si>
    <t>https://bidplus.gem.gov.in/showbidDocument/6341138,https://fulfilment.gem.gov.in/contract/slafds?fileDownloadPath=SLA_UPLOAD_PATH/2024/Apr/GEM_2024_B_4887612/CLM0010/BSD_35eb9496-a396-4fd2-a9bd1714021298992_ramesha.behera.docx,https://mkp.gem.gov.in/catalog_data/catalog_support_document/buyer_documents/11707184/54/78/703/CatalogAttrs/SpecificationDocument/2024/4/25/spec-1x_2024-04-25-10-00-22_a5f6fa514196781e5d41b5ba7bf9c7b9.pdf,https://mkp.gem.gov.in/catalog_data/catalog_support_document/buyer_documents/11707184/54/78/703/CatalogAttrs/SpecificationDocument/2024/4/25/spec-2x_2024-04-25-10-02-37_5938e8607d65c8050a516d2910557c27.pdf,https://mkp.gem.gov.in/catalog_data/catalog_support_document/buyer_documents/11707184/54/78/703/CatalogAttrs/SpecificationDocument/2024/4/25/spec-3x_2024-04-25-10-05-19_e4a4b9b6812645882de94bcce0a4cd7a.pdf</t>
  </si>
  <si>
    <t>https://bidplus.gem.gov.in/showbidDocument/6401465,https://fulfilment.gem.gov.in/contract/slafds?fileDownloadPath=SLA_UPLOAD_PATH/2024/May/GEM_2024_B_4942557/CLM0014/SLA_44c9395f-bb5a-4f2b-bb611715682194417_buycon3ntpccg.pdf,https://fulfilment.gem.gov.in/contract/slafds?fileDownloadPath=SLA_UPLOAD_PATH/2024/May/GEM_2024_B_4942557/CLM0010/ATC_d868a524-b022-4557-8c5c1715771796332_buycon3ntpccg.pdf,https://bidplus.gem.gov.in/resources/upload_nas/MayQ224/bidding/biddoc/bid-6401465/1715682086.pdf,https://bidplus.gem.gov.in/resources/upload_nas/MayQ224/bidding/biddoc/bid-6401465/1715682090.pdf,https://bidplus.gem.gov.in/resources/upload_nas/MayQ224/bidding/biddoc/bid-6401465/1715682101.pdf,https://bidplus.gem.gov.in/resources/upload_nas/MayQ224/bidding/biddoc/bid-6401465/1715682107.pdf,https://bidplus.gem.gov.in/resources/upload_nas/MayQ224/bidding/biddoc/bid-6401465/1715682116.pdf,https://bidplus.gem.gov.in/resources/upload_nas/MayQ224/bidding/biddoc/bid-6401465/1715771701.pdf,https://bidplus.gem.gov.in/resources/upload_nas/MayQ224/bidding/biddoc/bid-6401465/1715771707.pdf,https://bidplus.gem.gov.in/resources/upload_nas/MayQ224/bidding/biddoc/bid-6401465/1715771719.pdf</t>
  </si>
  <si>
    <t>https://bidplus.gem.gov.in/showbidDocument/6340337</t>
  </si>
  <si>
    <t>https://bidplus.gem.gov.in/showbidDocument/6403828</t>
  </si>
  <si>
    <t>https://bidplus.gem.gov.in/showbidDocument/6405394,https://fulfilment.gem.gov.in/contract/slafds?fileDownloadPath=SLA_UPLOAD_PATH/2024/May/GEM_2024_B_4946169/CLM0010/ATC_E651_45599130-835d-46cd-91351715782898693_so-enm-jaga.mcl@coalindia.in.pdf,https://bidplus.gem.gov.in/resources/upload_nas/MayQ224/bidding/excel/bid-6405394/1715764912.xlsx,https://bidplus.gem.gov.in/resources/upload_nas/MayQ224/bidding/biddoc/bid-6405394/1715764926.pdf,https://bidplus.gem.gov.in/resources/upload_nas/MayQ224/bidding/biddoc/bid-6405394/1715764934.pdf</t>
  </si>
  <si>
    <t>https://bidplus.gem.gov.in/showbidDocument/6368530,https://fulfilment.gem.gov.in/contract/slafds?fileDownloadPath=SLA_UPLOAD_PATH/2024/May/GEM_2024_B_4912673/CLM0010/ATCE647_51e784f7-f7db-4d00-b0f41714742359661_MGR_EnM1.pdf,https://fulfilment.gem.gov.in/contract/slafds?fileDownloadPath=SLA_UPLOAD_PATH/2024/May/GEM_2024_B_4912673/CLM0012/SoWE647_0e7c6ee3-00f5-4403-88f51714741231160_MGR_EnM1.pdf,https://bidplus.gem.gov.in/resources/upload_nas/MayQ224/bidding/excel/bid-6368530/1715783723.xlsx,https://bidplus.gem.gov.in/resources/upload_nas/MayQ224/bidding/biddoc/bid-6368530/1714740819.pdf,https://bidplus.gem.gov.in/resources/upload_nas/MayQ224/bidding/biddoc/bid-6368530/1714740821.pdf,https://bidplus.gem.gov.in/resources/upload_nas/MayQ224/bidding/biddoc/bid-6368530/1714740896.pdf</t>
  </si>
  <si>
    <t>https://bidplus.gem.gov.in/showbidDocument/6332495,https://fulfilment.gem.gov.in/contract/slafds?fileDownloadPath=SLA_UPLOAD_PATH/2024/Apr/GEM_2024_B_4879779/CLM0010/BIDATC15_96bda129-e73d-47e5-a72c1713774696567_GMENM.01.pdf,https://bidplus.gem.gov.in/resources/upload_nas/AprQ224/bidding/excel/bid-6332495/1713772313.xlsx,https://bidplus.gem.gov.in/resources/upload_nas/AprQ224/bidding/biddoc/bid-6332495/1713772434.pdf,https://bidplus.gem.gov.in/resources/upload_nas/AprQ224/bidding/biddoc/bid-6332495/1713772448.pdf,https://bidplus.gem.gov.in/resources/upload_nas/AprQ224/bidding/biddoc/bid-6332495/1713772461.pdf,https://bidplus.gem.gov.in/resources/upload_nas/AprQ224/bidding/biddoc/bid-6332495/1713772478.pdf</t>
  </si>
  <si>
    <t>https://bidplus.gem.gov.in/showbidDocument/6378777,https://fulfilment.gem.gov.in/contract/slafds?fileDownloadPath=SLA_UPLOAD_PATH/2024/May/GEM_2024_B_4921903/CLM0010/BIDATC_da9e88bd-7816-49e6-91141715081944313_so-mm-hina.mcl@coalindia.in.doc,https://bidplus.gem.gov.in/resources/upload_nas/MayQ224/bidding/excel/bid-6378777/1715080695.xlsx</t>
  </si>
  <si>
    <t>https://bidplus.gem.gov.in/showbidDocument/6389821,https://fulfilment.gem.gov.in/contract/slafds?fileDownloadPath=SLA_UPLOAD_PATH/2024/May/GEM_2024_B_4932062/CLM0010/BIDATC_4c8ff68c-7b89-4207-a92f1715326232756_so-mm-hina.mcl@coalindia.in.doc,https://bidplus.gem.gov.in/resources/upload_nas/MayQ224/bidding/excel/bid-6389821/1715326105.xlsx</t>
  </si>
  <si>
    <t>https://bidplus.gem.gov.in/showbidDocument/6385564,https://fulfilment.gem.gov.in/contract/slafds?fileDownloadPath=SLA_UPLOAD_PATH/2024/May/GEM_2024_B_4928133/CLM0010/BIDATC_ba5ba1a2-36d7-4a16-b9ba1715320928637_so-mm-hina.mcl@coalindia.in.doc,https://bidplus.gem.gov.in/resources/upload_nas/MayQ224/bidding/excel/bid-6385564/1715320741.xlsx</t>
  </si>
  <si>
    <t>https://bidplus.gem.gov.in/showbidDocument/6315708,https://fulfilment.gem.gov.in/contract/slafds?fileDownloadPath=SLA_UPLOAD_PATH/2024/Apr/GEM_2024_B_4864427/CL10360/IP_eae9eeab-8c97-435a-8b381713359212893_PEMDAUSER6.pdf,https://fulfilment.gem.gov.in/contract/slafds?fileDownloadPath=SLA_UPLOAD_PATH/2024/Apr/GEM_2024_B_4864427/CLM0010/ATC_b39f5c41-8beb-495d-819b1713509953801_PEMDAUSER6.pdf,https://mkp.gem.gov.in/catalog_data/catalog_support_document/buyer_documents/9941160/54/78/703/CatalogAttrs/SpecificationDocument/2024/4/5/technical_specification_2024-04-05-17-08-20_210e7757f2aea39b3091c44b954d16d1.pdf,https://mkp.gem.gov.in/catalog_data/catalog_support_document/buyer_documents/9941160/54/78/703/CatalogAttrs/SpecificationDocument/2024/4/5/technical_specification_2024-04-05-17-25-25_65841bd1c3de6c9c170bb9278f7bc139.pdf,https://mkp.gem.gov.in/catalog_data/catalog_support_document/buyer_documents/9941160/54/78/703/CatalogAttrs/SpecificationDocument/2024/4/5/technical_specification_2024-04-05-17-34-35_845c76e94a8d76e17499a85dcdb5a962.pdf,https://mkp.gem.gov.in/catalog_data/catalog_support_document/buyer_documents/9941160/54/78/703/CatalogAttrs/SpecificationDocument/2024/4/5/technical_specification_2024-04-05-17-41-22_0807eed921d37ca41ba83d4418600c67.pdf,https://mkp.gem.gov.in/catalog_data/catalog_support_document/buyer_documents/9941160/54/78/703/CatalogAttrs/SpecificationDocument/2024/4/5/technical_specification_2024-04-05-17-43-41_8e2e689f7c8b825e65ae3e049c6d08e8.pdf,https://mkp.gem.gov.in/catalog_data/catalog_support_document/buyer_documents/9941160/54/78/703/CatalogAttrs/SpecificationDocument/2024/4/5/technical_specification_2024-04-05-17-46-31_59fac0eae095b3a966660fbe95bd475c.pdf,https://mkp.gem.gov.in/catalog_data/catalog_support_document/buyer_documents/9941160/54/78/703/CatalogAttrs/SpecificationDocument/2024/4/5/technical_specification_2024-04-05-17-49-14_4571e3427a92d26e61d56f676befdf3b.pdf,https://mkp.gem.gov.in/catalog_data/catalog_support_document/buyer_documents/9941160/54/78/703/CatalogAttrs/SpecificationDocument/2024/4/5/technical_specification_2024-04-05-17-52-00_8ca54f250c65b8ce5927a9179d6f4b6a.pdf,https://mkp.gem.gov.in/catalog_data/catalog_support_document/buyer_documents/9941160/54/78/703/CatalogAttrs/SpecificationDocument/2024/4/5/technical_specification_2024-04-05-17-53-42_3542aaea7011d8e3e3917b3a82269f97.pdf,https://mkp.gem.gov.in/catalog_data/catalog_support_document/buyer_documents/9941160/54/78/703/CatalogAttrs/SpecificationDocument/2024/4/5/technical_specification_2024-04-05-17-55-19_9db11e08fad08af0281a408ab6399da0.pdf,https://mkp.gem.gov.in/catalog_data/catalog_support_document/buyer_documents/9941160/54/78/703/CatalogAttrs/SpecificationDocument/2024/4/5/technical_specification_2024-04-05-17-58-29_455453778e1d42fd5186306c603ad1eb.pdf,https://mkp.gem.gov.in/catalog_data/catalog_support_document/buyer_documents/9941160/54/78/703/CatalogAttrs/SpecificationDocument/2024/4/5/technical_specification_2024-04-05-18-16-15_dac8195f58a6636c9c1c7bf97206faf5.pdf,https://mkp.gem.gov.in/catalog_data/catalog_support_document/buyer_documents/9941160/54/78/703/CatalogAttrs/SpecificationDocument/2024/4/5/technical_specification_2024-04-05-18-21-15_459e2abc2b5ef7f585c020781f184f53.pdf,https://mkp.gem.gov.in/catalog_data/catalog_support_document/buyer_documents/9941160/54/78/703/CatalogAttrs/SpecificationDocument/2024/4/5/technical_specification_2024-04-05-18-25-43_0d3c8a984e6555488987b39f59f6bf03.pdf,https://mkp.gem.gov.in/catalog_data/catalog_support_document/buyer_documents/9941160/54/78/703/CatalogAttrs/SpecificationDocument/2024/4/5/technical_specification_2024-04-05-18-28-04_4e749dfdeb2dfd20f3a176f06fa431aa.pdf,https://mkp.gem.gov.in/catalog_data/catalog_support_document/buyer_documents/9941160/54/78/703/CatalogAttrs/SpecificationDocument/2024/4/5/technical_specification_2024-04-05-18-30-00_c909b815990638edd11b11d029f50bda.pdf,https://mkp.gem.gov.in/catalog_data/catalog_support_document/buyer_documents/9941160/54/78/703/CatalogAttrs/SpecificationDocument/2024/4/5/technical_specification_2024-04-05-18-33-27_f3e6f8fe02796c47d92c881935c30325.pdf,https://mkp.gem.gov.in/catalog_data/catalog_support_document/buyer_documents/9941160/54/78/703/CatalogAttrs/SpecificationDocument/2024/4/5/technical_specification_2024-04-05-18-35-34_604eb047ca80421c84aad2adef8ce215.pdf,https://mkp.gem.gov.in/catalog_data/catalog_support_document/buyer_documents/9941160/54/78/703/CatalogAttrs/SpecificationDocument/2024/4/5/technical_specification_2024-04-05-18-37-30_b0260edb49ee6091b13f61a9f698c26e.pdf,https://mkp.gem.gov.in/catalog_data/catalog_support_document/buyer_documents/9941160/54/78/703/CatalogAttrs/SpecificationDocument/2024/4/5/technical_specification_2024-04-05-18-39-45_fe763248b00c3eb326e94c9961392819.pdf,https://mkp.gem.gov.in/catalog_data/catalog_support_document/buyer_documents/9941160/54/78/703/CatalogAttrs/SpecificationDocument/2024/4/5/technical_specification_2024-04-05-18-41-30_045da9994801e1b5dae8c8a3a9eb519f.pdf,https://mkp.gem.gov.in/catalog_data/catalog_support_document/buyer_documents/9941160/54/78/703/CatalogAttrs/SpecificationDocument/2024/4/5/technical_specification_2024-04-05-18-43-20_5a304e6baca8bdb48a5479714fb6bca3.pdf,https://mkp.gem.gov.in/catalog_data/catalog_support_document/buyer_documents/9941160/54/78/703/CatalogAttrs/SpecificationDocument/2024/4/5/technical_specification_2024-04-05-18-47-14_2fabd74cc855d95b561f6029b6456a23.pdf,https://mkp.gem.gov.in/catalog_data/catalog_support_document/buyer_documents/9941160/54/78/703/CatalogAttrs/SpecificationDocument/2024/4/5/technical_specification_2024-04-05-18-50-14_557981bac615a246662cbdd6d812c93f.pdf,https://mkp.gem.gov.in/catalog_data/catalog_support_document/buyer_documents/9941160/54/78/703/CatalogAttrs/SpecificationDocument/2024/4/5/technical_specification_2024-04-05-18-52-17_94e86e7915108846ea7c04a248aa0e0a.pdf,https://mkp.gem.gov.in/catalog_data/catalog_support_document/buyer_documents/9941160/54/78/703/CatalogAttrs/SpecificationDocument/2024/4/5/technical_specification_2024-04-05-18-53-59_258a2d6706e76024bba7a7cf643f1e0f.pdf</t>
  </si>
  <si>
    <t>https://bidplus.gem.gov.in/showbidDocument/6248781,https://bidplus.gem.gov.in/resources/upload_nas/MarQ124/bidding/biddoc/bid-6248781/1711016234.pdf,https://bidplus.gem.gov.in/resources/upload_nas/MarQ124/bidding/biddoc/bid-6248781/1711016255.pdf,https://bidplus.gem.gov.in/resources/upload_nas/MarQ124/bidding/biddoc/bid-6248781/1711016267.pdf,https://bidplus.gem.gov.in/resources/upload_nas/MarQ124/bidding/biddoc/bid-6248781/1711016276.pdf,https://bidplus.gem.gov.in/resources/upload_nas/MarQ124/bidding/biddoc/bid-6248781/1711016289.pdf</t>
  </si>
  <si>
    <t>https://bidplus.gem.gov.in/showbidDocument/6404228,https://bidplus.gem.gov.in/resources/upload_nas/MayQ224/bidding/excel/bid-6404228/1715754028.xlsx,https://bidplus.gem.gov.in/resources/upload_nas/MayQ224/bidding/biddoc/bid-6404228/1715754061.pdf,https://bidplus.gem.gov.in/resources/upload_nas/MayQ224/bidding/biddoc/bid-6404228/1715754075.pdf,https://bidplus.gem.gov.in/resources/upload_nas/MayQ224/bidding/biddoc/bid-6404228/1715754083.pdf,https://bidplus.gem.gov.in/resources/upload_nas/MayQ224/bidding/biddoc/bid-6404228/1715754093.pdf,https://bidplus.gem.gov.in/resources/upload_nas/MayQ224/bidding/biddoc/bid-6404228/1715754102.pdf,https://bidplus.gem.gov.in/resources/upload_nas/MayQ224/bidding/biddoc/bid-6404228/1715754111.pdf,https://bidplus.gem.gov.in/resources/upload_nas/MayQ224/bidding/biddoc/bid-6404228/1715754119.pdf,https://bidplus.gem.gov.in/resources/upload_nas/MayQ224/bidding/biddoc/bid-6404228/1715754127.pdf,https://bidplus.gem.gov.in/resources/upload_nas/MayQ224/bidding/biddoc/bid-6404228/1715754652.pdf,https://bidplus.gem.gov.in/resources/upload_nas/MayQ224/bidding/biddoc/bid-6404228/1715754658.pdf,https://bidplus.gem.gov.in/resources/upload_nas/MayQ224/bidding/biddoc/bid-6404228/1715754680.pdf</t>
  </si>
  <si>
    <t>https://bidplus.gem.gov.in/showbidDocument/6287659,https://fulfilment.gem.gov.in/contract/slafds?fileDownloadPath=SLA_UPLOAD_PATH/2024/Apr/GEM_2024_B_4839046/CLM0010/66459ATC_2f84aced-bc18-4fb0-84841712291909690_nalcobuyer30.docx,https://mkp.gem.gov.in/catalog_data/catalog_support_document/buyer_documents/1842481/54/78/703/CatalogAttrs/SpecificationDocument/2024/4/4/rfq1000066459_and_tech__compliance_sheet_2024-04-04-09-48-59_0169289864e1042e4eba69e797b0137b.pdf</t>
  </si>
  <si>
    <t>https://bidplus.gem.gov.in/showbidDocument/6308374,https://fulfilment.gem.gov.in/contract/slafds?fileDownloadPath=SLA_UPLOAD_PATH/2024/Apr/GEM_2024_B_4857879/CLM0010/ATC8_991_08fed40e-638c-4a59-a33d1712917491593_nalcobuyer9.docx</t>
  </si>
  <si>
    <t>https://bidplus.gem.gov.in/showbidDocument/6294126,https://fulfilment.gem.gov.in/contract/slafds?fileDownloadPath=SLA_UPLOAD_PATH/2024/Apr/GEM_2024_B_4844949/CLM0010/64790ATC_588a893e-bc7f-4ba3-89431713697530689_nalcobuyer30.docx,https://mkp.gem.gov.in/catalog_data/catalog_support_document/buyer_documents/1842481/54/78/703/CatalogAttrs/SpecificationDocument/2024/4/6/rfq64790___drg_2024-04-06-16-50-10_384eb5cb353de13df8e2e8674a406b0c.pdf,https://mkp.gem.gov.in/catalog_data/catalog_support_document/buyer_documents/1842481/54/78/703/CatalogAttrs/SpecificationDocument/2024/4/6/rfq64790___drg_2024-04-06-16-52-02_10183f036f8203e72755958de67f4553.pdf</t>
  </si>
  <si>
    <t>https://bidplus.gem.gov.in/showbidDocument/6391150,https://fulfilment.gem.gov.in/contract/slafds?fileDownloadPath=SLA_UPLOAD_PATH/2024/May/GEM_2024_B_4933282/CLM0010/SA8000_EHS_1f5bb608-698f-4519-b3541715744890674_nalcobuyersg.docx,https://mkp.gem.gov.in/catalog_data/catalog_support_document/buyer_documents/448271/54/78/703/CatalogAttrs/SpecificationDocument/2024/5/10/1000066853_2024-05-10-15-59-25_c940914df43d8894b002984e57ae3373.pdf,https://mkp.gem.gov.in/catalog_data/catalog_support_document/buyer_documents/448271/54/78/703/CatalogAttrs/SpecificationDocument/2024/5/10/1000066853_2024-05-10-16-00-39_4bfcf048a59fc4343c864f09075eb741.pdf</t>
  </si>
  <si>
    <t>https://bidplus.gem.gov.in/showbidDocument/6392941,https://fulfilment.gem.gov.in/contract/slafds?fileDownloadPath=SLA_UPLOAD_PATH/2024/May/GEM_2024_B_4934873/CLM0010/SA8000_ALL_f8f766b4-023e-4c2c-9eab1715747757266_nalcobuyersg.docx,https://mkp.gem.gov.in/uploaded_documents/51/16/877/OrderItem/BoqDocument/2024/5/11/1000066484_2024-05-11-11-52-59_bafd546cc95f17dc50807c7dc0d5c732.pdf,https://mkp.gem.gov.in/uploaded_documents/51/16/877/OrderItem/BoqLineItemsDocument/2024/5/11/boq_item_sample_file_-2_2024-05-11-11-52-59_847cd56fcf5327039ac0da1f3fdae721.csv</t>
  </si>
  <si>
    <t>https://bidplus.gem.gov.in/showbidDocument/6393061,https://fulfilment.gem.gov.in/contract/slafds?fileDownloadPath=SLA_UPLOAD_PATH/2024/May/GEM_2024_B_4934987/CLM0010/SA8000_EHS_0652f1fe-e758-4cb5-94b21715748511230_nalcobuyersg.docx,https://mkp.gem.gov.in/catalog_data/catalog_support_document/buyer_documents/448271/54/78/703/CatalogAttrs/SpecificationDocument/2024/5/11/1000066044_2024-05-11-12-11-10_f91ba5883705537118ce533a443ef7bf.pdf,https://mkp.gem.gov.in/catalog_data/catalog_support_document/buyer_documents/448271/54/78/703/CatalogAttrs/SpecificationDocument/2024/5/11/1000066044_2024-05-11-12-12-41_81dd8be8e28d493741528a961107a267.pdf</t>
  </si>
  <si>
    <t>https://bidplus.gem.gov.in/showbidDocument/6292759,https://mkp.gem.gov.in/catalog_data/catalog_support_document/buyer_documents/15193367/54/78/703/CatalogAttrs/SpecificationDocument/2024/4/5/nit66167-1_2024-04-05-11-10-34_bf0c883172817ae1dad4dda1538b975c.pdf,https://mkp.gem.gov.in/catalog_data/catalog_support_document/buyer_documents/15193367/54/78/703/CatalogAttrs/SpecificationDocument/2024/4/5/nit66167-2_2024-04-05-11-12-54_4310c4fbf5e3c903ce7f78c5a639674a.pdf,https://mkp.gem.gov.in/catalog_data/catalog_support_document/buyer_documents/15193367/54/78/703/CatalogAttrs/SpecificationDocument/2024/4/5/nit66167-3_2024-04-05-11-14-50_c8b1175f76a72e7c110f31c59fc18d83.pdf</t>
  </si>
  <si>
    <t>https://bidplus.gem.gov.in/showbidDocument/6337547,https://fulfilment.gem.gov.in/contract/slafds?fileDownloadPath=SLA_UPLOAD_PATH/2024/Apr/GEM_2024_B_4884317/CLM0010/TChecklist_3a0099ee-05fd-42fa-9a5e1713956323718_Krishna@smelterpur.docx,https://mkp.gem.gov.in/catalog_data/catalog_support_document/buyer_documents/915213/54/78/703/CatalogAttrs/SpecificationDocument/2024/4/24/item_specification_1000066060_for_custom_catalogue_2024-04-24-09-57-26_f5a1c42a3d74f26a6ee2177180b7e391.pdf</t>
  </si>
  <si>
    <t>https://bidplus.gem.gov.in/showbidDocument/6337601,https://fulfilment.gem.gov.in/contract/slafds?fileDownloadPath=SLA_UPLOAD_PATH/2024/Apr/GEM_2024_B_4884366/CLM0010/TChecklist_df2eb691-172c-4f10-94a61713933844964_Krishna@smelterpur.docx,https://mkp.gem.gov.in/uploaded_documents/51/16/877/OrderItem/BoqDocument/2024/4/24/tchecklist_2024-04-24-10-08-43_60cdd85b3b3d75310ad53f12fb6be735.pdf,https://mkp.gem.gov.in/uploaded_documents/51/16/877/OrderItem/BoqLineItemsDocument/2024/4/24/boq_item_sample_file_2024-04-24-10-08-43_78a50e313db53d88956955cbbde81ad3.csv</t>
  </si>
  <si>
    <t>https://bidplus.gem.gov.in/showbidDocument/6403633,https://fulfilment.gem.gov.in/contract/slafds?fileDownloadPath=SLA_UPLOAD_PATH/2024/May/GEM_2024_B_4944554/CLM0010/TChecklist_92627170-5b3d-4266-a76a1715749507787_Krishna@smelterpur.docx,https://mkp.gem.gov.in/catalog_data/catalog_support_document/buyer_documents/915213/54/78/703/CatalogAttrs/SpecificationDocument/2024/5/15/item_1_specification_1000065867_for_custom_catalogu_2024-05-15-10-30-05_64946d351437e0b66da00048a9f14893.pdf</t>
  </si>
  <si>
    <t>https://bidplus.gem.gov.in/showbidDocument/6405788,https://mkp.gem.gov.in/uploaded_documents/51/16/877/OrderItem/BoqDocument/2024/5/15/gem_nit-type-1_2024-05-15-15-33-20_50177d68bf11a7e82b9ac2def70c2499.pdf,https://mkp.gem.gov.in/uploaded_documents/51/16/877/OrderItem/BoqLineItemsDocument/2024/5/15/boq_item_sample_file_2024-05-15-15-33-20_f71ea774d29a73f67d9b4597fd1a2bf5.csv</t>
  </si>
  <si>
    <t>https://bidplus.gem.gov.in/showbidDocument/6390605,https://mkp.gem.gov.in/catalog_data/catalog_support_document/buyer_documents/932357/54/78/703/CatalogAttrs/SpecificationDocument/2024/5/10/nit_2024-05-10-12-23-37_cacfe0d1ed936784955101d7d97ed2ba.pdf</t>
  </si>
  <si>
    <t>https://bidplus.gem.gov.in/showbidDocument/6393893,https://mkp.gem.gov.in/catalog_data/catalog_support_document/buyer_documents/15193367/54/78/703/CatalogAttrs/SpecificationDocument/2024/5/11/gem_nit-type-1_2024-05-11-16-26-16_6dcd3a3c542711c0284bfdbc941f2250.pdf</t>
  </si>
  <si>
    <t>https://bidplus.gem.gov.in/showbidDocument/6403207,https://fulfilment.gem.gov.in/contract/slafds?fileDownloadPath=SLA_UPLOAD_PATH/2024/May/GEM_2024_B_4944165/CLM0010/ANNEXURE_f4ea7631-a298-419a-96781715746391947_Kaibalya@smelterpur.pdf,https://mkp.gem.gov.in/catalog_data/catalog_support_document/buyer_documents/181788/54/78/703/CatalogAttrs/SpecificationDocument/2024/5/15/nit_2024-05-15-09-15-01_d721f0412aba86a3c1c27033e6fc13d9.pdf</t>
  </si>
  <si>
    <t>https://bidplus.gem.gov.in/showbidDocument/6321430,https://bidplus.gem.gov.in/resources/upload_nas/AprQ224/bidding/excel/bid-6321430/1713355837.xlsx,https://bidplus.gem.gov.in/resources/upload_nas/AprQ224/bidding/biddoc/bid-6321430/1713355874.pdf,https://bidplus.gem.gov.in/resources/upload_nas/AprQ224/bidding/biddoc/bid-6321430/1713355882.pdf,https://bidplus.gem.gov.in/resources/upload_nas/AprQ224/bidding/biddoc/bid-6321430/1713355895.pdf,https://bidplus.gem.gov.in/resources/upload_nas/AprQ224/bidding/biddoc/bid-6321430/1713355907.pdf</t>
  </si>
  <si>
    <t>https://bidplus.gem.gov.in/showbidDocument/6406486,https://bidplus.gem.gov.in/resources/upload_nas/MayQ224/bidding/excel/bid-6406486/1715772973.xlsx,https://bidplus.gem.gov.in/resources/upload_nas/MayQ224/bidding/biddoc/bid-6406486/1715772986.pdf,https://bidplus.gem.gov.in/resources/upload_nas/MayQ224/bidding/biddoc/bid-6406486/1715772990.pdf,https://bidplus.gem.gov.in/resources/upload_nas/MayQ224/bidding/biddoc/bid-6406486/1715772998.pdf,https://bidplus.gem.gov.in/resources/upload_nas/MayQ224/bidding/biddoc/bid-6406486/1715773049.pdf</t>
  </si>
  <si>
    <t>https://bidplus.gem.gov.in/showbidDocument/6395119,https://mkp.gem.gov.in/catalog_data/catalog_support_document/buyer_documents/4400183/54/78/703/CatalogAttrs/SpecificationDocument/2024/5/13/technical_specifications-1_2024-05-13-09-23-38_23491b3451c29633a621dce536cfb725.pdf,https://mkp.gem.gov.in/catalog_data/catalog_support_document/buyer_documents/4400183/54/78/703/CatalogAttrs/SpecificationDocument/2024/5/13/technical_specifications-2_2024-05-13-09-24-22_93c78cecc415af46b20f94e8cd135fa7.pdf,https://mkp.gem.gov.in/catalog_data/catalog_support_document/buyer_documents/4400183/54/78/703/CatalogAttrs/SpecificationDocument/2024/5/13/technical_specifications-3_2024-05-13-09-25-11_92bd2e2ca1568f509ac580f089e9d785.pdf,https://mkp.gem.gov.in/catalog_data/catalog_support_document/buyer_documents/4400183/54/78/703/CatalogAttrs/SpecificationDocument/2024/5/13/technical_specifications-4_2024-05-13-09-30-12_bbe559c5f4c22668b12ab6d64cdea613.pdf</t>
  </si>
  <si>
    <t>https://bidplus.gem.gov.in/showbidDocument/6391241,https://fulfilment.gem.gov.in/contract/slafds?fileDownloadPath=SLA_UPLOAD_PATH/2024/May/GEM_2024_B_4933366/CLM0010/ATC_dcee32f8-cc50-4596-9eb11715659323064_nitinpatel01.pdf,https://fulfilment.gem.gov.in/contract/slafds?fileDownloadPath=SLA_UPLOAD_PATH/2024/May/GEM_2024_B_4933366/CLM0014/SLA_11a5d4ff-7213-4cae-afc81715659357350_nitinpatel01.pdf,https://bidplus.gem.gov.in/resources/upload_nas/MayQ224/bidding/biddoc/bid-6391241/1715659188.pdf,https://bidplus.gem.gov.in/resources/upload_nas/MayQ224/bidding/biddoc/bid-6391241/1715659195.pdf,https://bidplus.gem.gov.in/resources/upload_nas/MayQ224/bidding/biddoc/bid-6391241/1715659201.pdf,https://bidplus.gem.gov.in/resources/upload_nas/MayQ224/bidding/biddoc/bid-6391241/1715659208.pdf,https://bidplus.gem.gov.in/resources/upload_nas/MayQ224/bidding/biddoc/bid-6391241/1715659218.pdf,https://bidplus.gem.gov.in/resources/upload_nas/MayQ224/bidding/biddoc/bid-6391241/1715659223.pdf,https://bidplus.gem.gov.in/resources/upload_nas/MayQ224/bidding/biddoc/bid-6391241/1715659233.pdf,https://bidplus.gem.gov.in/resources/upload_nas/MayQ224/bidding/biddoc/bid-6391241/1715659237.pdf</t>
  </si>
  <si>
    <t>https://bidplus.gem.gov.in/showbidDocument/6403561,https://fulfilment.gem.gov.in/contract/slafds?fileDownloadPath=SLA_UPLOAD_PATH/2024/May/GEM_2024_B_4944484/CLM0010/ATC_40d5eadc-33cf-4c45-93f81715748888455_buyer457nlcg.pdf,https://fulfilment.gem.gov.in/contract/slafds?fileDownloadPath=SLA_UPLOAD_PATH/2024/May/GEM_2024_B_4944484/CLM0014/SLA_850ef8ea-de55-4d5f-a05a1715748903459_buyer457nlcg.pdf,https://bidplus.gem.gov.in/resources/upload_nas/MayQ224/bidding/biddoc/bid-6403561/1715748781.pdf,https://bidplus.gem.gov.in/resources/upload_nas/MayQ224/bidding/biddoc/bid-6403561/1715748797.pdf,https://bidplus.gem.gov.in/resources/upload_nas/MayQ224/bidding/biddoc/bid-6403561/1715748802.pdf,https://bidplus.gem.gov.in/resources/upload_nas/MayQ224/bidding/biddoc/bid-6403561/1715748806.pdf,https://bidplus.gem.gov.in/resources/upload_nas/MayQ224/bidding/biddoc/bid-6403561/1715748811.pdf,https://bidplus.gem.gov.in/resources/upload_nas/MayQ224/bidding/biddoc/bid-6403561/1715748815.pdf,https://bidplus.gem.gov.in/resources/upload_nas/MayQ224/bidding/biddoc/bid-6403561/1715748826.pdf,https://bidplus.gem.gov.in/resources/upload_nas/MayQ224/bidding/biddoc/bid-6403561/1715748828.pdf</t>
  </si>
  <si>
    <t>https://bidplus.gem.gov.in/showbidDocument/6402217,https://fulfilment.gem.gov.in/contract/slafds?fileDownloadPath=SLA_UPLOAD_PATH/2024/May/GEM_2024_B_4943253/CLM0010/tpilandbgf_58c36d9b-5b07-440c-a6af1715689125339_SANJAYPANCHAL.pdf,https://mkp.gem.gov.in/catalog_data/catalog_support_document/buyer_documents/1011884/54/78/703/CatalogAttrs/SpecificationDocument/2024/5/14/final_ts_2024-05-14-16-10-07_c46d43de32e2babe872aaf37ba96cc73.pdf</t>
  </si>
  <si>
    <t>https://bidplus.gem.gov.in/showbidDocument/6403989</t>
  </si>
  <si>
    <t>https://bidplus.gem.gov.in/showbidDocument/6404338</t>
  </si>
  <si>
    <t>https://bidplus.gem.gov.in/showbidDocument/6404136,https://mkp.gem.gov.in/catalog_data/catalog_support_document/buyer_documents/4184626/54/78/703/CatalogAttrs/SpecificationDocument/2024/5/14/scope_of_work_2024-05-14-17-38-57_149de41cddca34a1e0000c624368a140.pdf</t>
  </si>
  <si>
    <t>https://bidplus.gem.gov.in/showbidDocument/6405282,https://fulfilment.gem.gov.in/contract/slafds?fileDownloadPath=SLA_UPLOAD_PATH/2024/May/GEM_2024_B_4946065/CLM0010/ATCW_ac4902be-f5e3-4883-85ce1715764571848_ROBUYER.pdf</t>
  </si>
  <si>
    <t>https://bidplus.gem.gov.in/showbidDocument/6405494,https://fulfilment.gem.gov.in/contract/slafds?fileDownloadPath=SLA_UPLOAD_PATH/2024/May/GEM_2024_B_4946264/CLM0010/ATCS_15b83bbb-080a-4da8-95c31715766637365_ROBUYER.pdf</t>
  </si>
  <si>
    <t>https://bidplus.gem.gov.in/showbidDocument/6405818,https://fulfilment.gem.gov.in/contract/slafds?fileDownloadPath=SLA_UPLOAD_PATH/2024/May/GEM_2024_B_4946570/CLM0010/ATCSS_2ae0596b-f48f-423a-bd491715768572602_ROBUYER.pdf</t>
  </si>
  <si>
    <t>https://bidplus.gem.gov.in/showbidDocument/6333017,https://fulfilment.gem.gov.in/contract/slafds?fileDownloadPath=SLA_UPLOAD_PATH/2024/Apr/GEM_2024_B_4880238/CLM0010/gcoc_a43bda15-e6e1-4d0c-846d1713778228768_os.pur1.docx,https://bidplus.gem.gov.in/resources/upload_nas/AprQ224/bidding/excel/bid-6333017/1713778123.xlsx,https://bidplus.gem.gov.in/resources/upload_nas/AprQ224/bidding/biddoc/bid-6333017/1713778147.pdf</t>
  </si>
  <si>
    <t>https://bidplus.gem.gov.in/showbidDocument/6400550,https://fulfilment.gem.gov.in/contract/slafds?fileDownloadPath=SLA_UPLOAD_PATH/2024/May/GEM_2024_B_4941710/CLM0010/gcoc_f79487e9-c437-4c52-b4e41715676431192_os.pur1.docx,https://bidplus.gem.gov.in/resources/upload_nas/MayQ224/bidding/excel/bid-6400550/1715676067.xlsx,https://bidplus.gem.gov.in/resources/upload_nas/MayQ224/bidding/biddoc/bid-6400550/1715676256.pdf,https://bidplus.gem.gov.in/resources/upload_nas/MayQ224/bidding/biddoc/bid-6400550/1715676259.pdf</t>
  </si>
  <si>
    <t>https://bidplus.gem.gov.in/showbidDocument/6401454,https://fulfilment.gem.gov.in/contract/slafds?fileDownloadPath=SLA_UPLOAD_PATH/2024/May/GEM_2024_B_4942546/CLM0010/gcoc_42066ad0-2911-4a05-99371715682622661_os.pur1.docx,https://bidplus.gem.gov.in/resources/upload_nas/MayQ224/bidding/biddoc/bid-6401454/1715682333.pdf,https://bidplus.gem.gov.in/resources/upload_nas/MayQ224/bidding/biddoc/bid-6401454/1715755719.pdf,https://bidplus.gem.gov.in/resources/upload_nas/MayQ224/bidding/biddoc/bid-6401454/1715682341.pdf,https://bidplus.gem.gov.in/resources/upload_nas/MayQ224/bidding/biddoc/bid-6401454/1715682347.pdf,https://bidplus.gem.gov.in/resources/upload_nas/MayQ224/bidding/biddoc/bid-6401454/1715682432.pdf</t>
  </si>
  <si>
    <t>https://bidplus.gem.gov.in/showbidDocument/6282151,https://fulfilment.gem.gov.in/contract/slafds?fileDownloadPath=SLA_UPLOAD_PATH/2024/Apr/GEM_2024_B_4833930/CLM0010/GCOCSUPPLY_4e668d3a-aeb9-4bdd-b8281712124202078_os.pur1.docx,https://mkp.gem.gov.in/catalog_data/catalog_support_document/buyer_documents/3344930/54/78/703/CatalogAttrs/SpecificationDocument/2024/4/3/36_26054_voltammetry_system_specification_2024-04-03-10-45-05_a844fbaa2f52a420b798e0df75eb4ee1.pdf</t>
  </si>
  <si>
    <t>https://bidplus.gem.gov.in/showbidDocument/6238544,https://fulfilment.gem.gov.in/contract/slafds?fileDownloadPath=SLA_UPLOAD_PATH/2024/Mar/GEM_2024_B_4795474/CLM0010/SA_EHS_MII_958e2e5a-7fb4-4967-bb7b1710737321181_sksingh2020.docx,https://mkp.gem.gov.in/catalog_data/catalog_support_document/buyer_documents/1124502/54/78/703/CatalogAttrs/SpecificationDocument/2024/3/14/nit-1000066598_2024-03-14-12-30-41_5957bd463acb4244cfb38808bd5cccc1.pdf</t>
  </si>
  <si>
    <t>https://bidplus.gem.gov.in/showbidDocument/6269274,https://fulfilment.gem.gov.in/contract/slafds?fileDownloadPath=SLA_UPLOAD_PATH/2024/Mar/GEM_2024_B_4822439/CLM0010/SA_EHS_MII_60b21a23-c542-4b56-a7ca1711602588145_sksingh2020.docx,https://mkp.gem.gov.in/catalog_data/catalog_support_document/buyer_documents/1124502/54/78/703/CatalogAttrs/SpecificationDocument/2024/3/28/nit-1000065142_2024-03-28-10-30-44_86181cf3829e46044838e29d8048650c.pdf</t>
  </si>
  <si>
    <t>https://bidplus.gem.gov.in/showbidDocument/6406385,https://bidplus.gem.gov.in/resources/upload_nas/MayQ224/bidding/biddoc/bid-6406385/1715772181.pdf,https://bidplus.gem.gov.in/resources/upload_nas/MayQ224/bidding/biddoc/bid-6406385/1715772211.pdf,https://bidplus.gem.gov.in/resources/upload_nas/MayQ224/bidding/biddoc/bid-6406385/1715772222.pdf,https://bidplus.gem.gov.in/resources/upload_nas/MayQ224/bidding/biddoc/bid-6406385/1715772260.pdf</t>
  </si>
  <si>
    <t>https://bidplus.gem.gov.in/showbidDocument/6098066,https://fulfilment.gem.gov.in/contract/slafds?fileDownloadPath=SLA_UPLOAD_PATH/2024/Feb/GEM_2024_B_4668023/CL10360/IP_2a8a1e99-480e-4880-86481708493160898_00875.pdf,https://fulfilment.gem.gov.in/contract/slafds?fileDownloadPath=SLA_UPLOAD_PATH/2024/Feb/GEM_2024_B_4668023/CLM0010/BG_SA_21d2f06e-6380-442e-93fe1708493536528_00875.docx,https://mkp.gem.gov.in/catalog_data/catalog_support_document/buyer_documents/138081/54/78/703/CatalogAttrs/SpecificationDocument/2024/2/20/custom_bidtechnical_specification_1_2024-02-20-15-56-52_fbf869e8af3c3ee3cb76ad9bea8eec31.pdf</t>
  </si>
  <si>
    <t>https://bidplus.gem.gov.in/showbidDocument/6351468,https://fulfilment.gem.gov.in/contract/slafds?fileDownloadPath=SLA_UPLOAD_PATH/2024/Apr/GEM_2024_B_4896981/CL10360/IP_332b5750-152d-4622-85bc1714380409246_10074.pdf,https://fulfilment.gem.gov.in/contract/slafds?fileDownloadPath=SLA_UPLOAD_PATH/2024/Apr/GEM_2024_B_4896981/CLM0010/SA8000_EHS_d5b3ed3b-bc3c-4454-93611714380588399_10074.docx,https://mkp.gem.gov.in/catalog_data/catalog_support_document/buyer_documents/1195479/54/78/703/CatalogAttrs/SpecificationDocument/2024/4/29/custom_bidtechnical_specification_1_2024-04-29-12-49-40_6999a79d5af71a715588f0223508fed7.pdf</t>
  </si>
  <si>
    <t>https://bidplus.gem.gov.in/showbidDocument/6404377,https://fulfilment.gem.gov.in/contract/slafds?fileDownloadPath=SLA_UPLOAD_PATH/2024/May/GEM_2024_B_4945230/CL10360/IP_7567cb7c-560a-4a9b-b0281715755671427_10074.pdf,https://fulfilment.gem.gov.in/contract/slafds?fileDownloadPath=SLA_UPLOAD_PATH/2024/May/GEM_2024_B_4945230/CLM0010/SA8000_EHS_ac08d55e-7d26-4072-8a1c1715757700301_10074.docx,https://mkp.gem.gov.in/catalog_data/catalog_support_document/buyer_documents/1195479/54/78/703/CatalogAttrs/SpecificationDocument/2024/5/15/custom_bidtechnical_specification_1_2024-05-15-10-57-22_007270f85ab4d4f11cb004a3ccdc772b.pdf,https://mkp.gem.gov.in/catalog_data/catalog_support_document/buyer_documents/1195479/54/78/703/CatalogAttrs/SpecificationDocument/2024/5/15/custom_bidtechnical_specification_1_2024-05-15-10-58-48_5adc48ded7b9a199bdfb195a1c5f6a27.pdf,https://mkp.gem.gov.in/catalog_data/catalog_support_document/buyer_documents/1195479/54/78/703/CatalogAttrs/SpecificationDocument/2024/5/15/custom_bidtechnical_specification_1_2024-05-15-11-00-24_81831f47974ac2a5d13638ae3e815306.pdf,https://mkp.gem.gov.in/catalog_data/catalog_support_document/buyer_documents/1195479/54/78/703/CatalogAttrs/SpecificationDocument/2024/5/15/custom_bidtechnical_specification_1_2024-05-15-11-02-03_81138927a8e5eb973b0d115218e5a824.pdf</t>
  </si>
  <si>
    <t>https://bidplus.gem.gov.in/showbidDocument/6305795,https://fulfilment.gem.gov.in/contract/slafds?fileDownloadPath=SLA_UPLOAD_PATH/2024/Apr/GEM_2024_B_4855523/CL10360/IP_b5b9b1e8-c9fe-44d7-94af1712827187013_00875.pdf,https://fulfilment.gem.gov.in/contract/slafds?fileDownloadPath=SLA_UPLOAD_PATH/2024/Apr/GEM_2024_B_4855523/CLM0010/BG_SA_d86fd6f1-ff48-48ac-9f8b1712827983337_00875.docx,https://mkp.gem.gov.in/catalog_data/catalog_support_document/buyer_documents/1195479/54/78/703/CatalogAttrs/SpecificationDocument/2024/4/11/custom_bidtechnical_specification_1_2024-04-11-14-29-47_caa0a7492febf180139f27fb9324cdd7.pdf</t>
  </si>
  <si>
    <t>https://bidplus.gem.gov.in/showbidDocument/6404277,https://mkp.gem.gov.in/uploaded_documents/51/16/877/OrderItem/BoqDocument/2024/5/14/paint_boq_4_2024-05-14-19-08-06_448a642cf15e87954b459534595581b5.pdf,https://mkp.gem.gov.in/uploaded_documents/51/16/877/OrderItem/BoqLineItemsDocument/2024/5/14/paint_boq_1_2024-05-14-19-08-06_00d8f9b080991ed5c4975ca235175c64.csv</t>
  </si>
  <si>
    <t>https://bidplus.gem.gov.in/showbidDocument/6404294,https://mkp.gem.gov.in/uploaded_documents/51/16/877/OrderItem/BoqDocument/2024/5/15/qrs_specification_2024-05-15-11-45-53_4d12d4bcbef65ff3a00b8d87e6e1e715.pdf,https://mkp.gem.gov.in/uploaded_documents/51/16/877/OrderItem/BoqLineItemsDocument/2024/5/15/boq_item_sample_file_2024-05-15-11-45-53_fa2cda7375b172269b09c921e0d59c6e.csv</t>
  </si>
  <si>
    <t>https://bidplus.gem.gov.in/showbidDocument/6405916,https://fulfilment.gem.gov.in/contract/slafds?fileDownloadPath=SLA_UPLOAD_PATH/2024/May/GEM_2024_B_4946658/CLM0010/ATC_merged_d7afb58a-995c-407e-8e991715769015467_sachindev.pdf,https://bidplus.gem.gov.in/resources/upload_nas/MayQ224/bidding/excel/bid-6405916/1715768922.xlsx</t>
  </si>
  <si>
    <t>https://bidplus.gem.gov.in/showbidDocument/6396667,https://fulfilment.gem.gov.in/contract/slafds?fileDownloadPath=SLA_UPLOAD_PATH/2024/May/GEM_2024_B_4938196/CLM0010/ATC_merged_b9c61b7b-5f8f-4a3d-81b21715767869413_sachindev.pdf,https://bidplus.gem.gov.in/resources/upload_nas/MayQ224/bidding/excel/bid-6396667/1715767443.xlsx</t>
  </si>
  <si>
    <t>https://bidplus.gem.gov.in/showbidDocument/6138608,https://fulfilment.gem.gov.in/contract/slafds?fileDownloadPath=SLA_UPLOAD_PATH/2024/Feb/GEM_2024_B_4704783/CLM0010/BID_ATCc_a77aa21a-7c90-42bb-99f21709116352421_consigneebalangir2.doc,https://mkp.gem.gov.in/uploaded_documents/51/16/877/OrderItem/BoqDocument/2024/2/28/ts_for_biometric_security_lock_2024-02-28-12-00-39_e13348b2d4ee4ad1a8dd623bf449bc95.pdf,https://mkp.gem.gov.in/uploaded_documents/51/16/877/OrderItem/BoqLineItemsDocument/2024/2/28/boq_item_sample_file_2024-02-28-12-00-39_5b1613ed41a54a63f7a1103b4713db66.csv</t>
  </si>
  <si>
    <t>https://bidplus.gem.gov.in/showbidDocument/6391967</t>
  </si>
  <si>
    <t>https://bidplus.gem.gov.in/showbidDocument/6399890,https://fulfilment.gem.gov.in/contract/slafds?fileDownloadPath=SLA_UPLOAD_PATH/2024/May/GEM_2024_B_4941100/CLM0010/ATCPumps_a2b6baa1-2a2e-4119-94b31715771469817_IBVALLEY.01.docx,https://mkp.gem.gov.in/uploaded_documents/51/16/877/OrderItem/BoqDocument/2024/5/14/tps_2024-05-14-11-48-24_45886b5bf1ff6c275ab4f416a2c28520.pdf,https://mkp.gem.gov.in/uploaded_documents/51/16/877/OrderItem/BoqLineItemsDocument/2024/5/14/boq_2024-05-14-11-48-24_a1f9624bf015c79d8b2ceb70e3639715.csv</t>
  </si>
  <si>
    <t>https://bidplus.gem.gov.in/showbidDocument/6310944,https://fulfilment.gem.gov.in/contract/slafds?fileDownloadPath=SLA_UPLOAD_PATH/2024/Apr/GEM_2024_B_4860184/CLM0010/ATC_d15bc436-58e9-43b1-b1071713002995115_buyer1opgc.pdf,https://mkp.gem.gov.in/uploaded_documents/51/16/877/OrderItem/BoqDocument/2024/4/13/specification_documents_2024-04-13-15-30-15_6ed2a9da5dc1608d298513b2f36bd57b.pdf,https://mkp.gem.gov.in/uploaded_documents/51/16/877/OrderItem/BoqLineItemsDocument/2024/4/13/boq_2024-04-13-15-30-15_ce8b9c1fd9b59c49728e40b4ec524443.csv</t>
  </si>
  <si>
    <t>https://bidplus.gem.gov.in/showbidDocument/6294556,https://fulfilment.gem.gov.in/contract/slafds?fileDownloadPath=SLA_UPLOAD_PATH/2024/Apr/GEM_2024_B_4845330/CLM0010/Annex1_639ed289-e447-4e49-b9561712465895335_buyer78.sail.or.doc</t>
  </si>
  <si>
    <t>https://bidplus.gem.gov.in/showbidDocument/6333895,https://fulfilment.gem.gov.in/contract/slafds?fileDownloadPath=SLA_UPLOAD_PATH/2024/Apr/GEM_2024_B_4881046/CLM0010/Annex1_3c19391c-e263-446f-98f31713785206382_buyer78.sail.or.doc</t>
  </si>
  <si>
    <t>https://bidplus.gem.gov.in/showbidDocument/6362117,https://fulfilment.gem.gov.in/contract/slafds?fileDownloadPath=SLA_UPLOAD_PATH/2024/May/GEM_2024_B_4906791/CLM0010/Annex1_56665b4d-207f-4e9d-ac3d1714633616370_buyer78.sail.or.doc</t>
  </si>
  <si>
    <t>https://bidplus.gem.gov.in/showbidDocument/6361944,https://fulfilment.gem.gov.in/contract/slafds?fileDownloadPath=SLA_UPLOAD_PATH/2024/May/GEM_2024_B_4906627/CLM0010/Annex1_724d34d3-048c-4c09-b8ad1714632567269_buyer78.sail.or.doc</t>
  </si>
  <si>
    <t>https://bidplus.gem.gov.in/showbidDocument/6332327,https://mkp.gem.gov.in/catalog_data/catalog_support_document/buyer_documents/7744453/54/78/703/CatalogAttrs/SpecificationDocument/2024/4/22/48w_led_spot_lamp_fixture_2024-04-22-12-43-12_e2d371ab511fa76b7348bb3bd863c4ae.pdf</t>
  </si>
  <si>
    <t>https://bidplus.gem.gov.in/showbidDocument/6271138</t>
  </si>
  <si>
    <t>https://bidplus.gem.gov.in/showbidDocument/6349013,https://fulfilment.gem.gov.in/contract/slafds?fileDownloadPath=SLA_UPLOAD_PATH/2024/Apr/GEM_2024_B_4894848/CLM0010/BSD_e4a3fc1c-0152-430c-917d1714211992069_susmita.tirkey.sail.docx,https://mkp.gem.gov.in/uploaded_documents/51/16/877/OrderItem/BoqDocument/2024/4/27/boq_technical_specification_document_2024-04-27-15-09-06_b758ac78282e4f7044223b8ddbd1ccb0.pdf,https://mkp.gem.gov.in/uploaded_documents/51/16/877/OrderItem/BoqLineItemsDocument/2024/4/27/boq_item_sample_file_2024-04-27-15-09-06_230efcbbc2ef97ea628e3bb4e46c8b1f.csv</t>
  </si>
  <si>
    <t>https://bidplus.gem.gov.in/showbidDocument/6327035,https://fulfilment.gem.gov.in/contract/slafds?fileDownloadPath=SLA_UPLOAD_PATH/2024/Apr/GEM_2024_B_4874844/CLM0010/BSD_272a40d2-bfdd-4163-b8571713524862639_buyer7.rsp.or.doc</t>
  </si>
  <si>
    <t>https://bidplus.gem.gov.in/showbidDocument/6319507,https://fulfilment.gem.gov.in/contract/slafds?fileDownloadPath=SLA_UPLOAD_PATH/2024/Apr/GEM_2024_B_4867970/CLM0010/ANNEXURES_45257da0-11c8-448c-be7d1713331424372_buyer5.rsp.or.docx,https://mkp.gem.gov.in/catalog_data/catalog_support_document/buyer_documents/9200137/54/78/703/CatalogAttrs/SpecificationDocument/2024/4/17/air_circuit_breaker_2024-04-17-10-33-04_e2efdd38e000c92201f4cd5aff97c333.pdf</t>
  </si>
  <si>
    <t>https://bidplus.gem.gov.in/showbidDocument/6368145,https://fulfilment.gem.gov.in/contract/slafds?fileDownloadPath=SLA_UPLOAD_PATH/2024/May/GEM_2024_B_4912320/CLM0010/BSD_9abe0318-cc4e-45c6-b6a21714736532891_buyer9.rsp.or.docx,https://mkp.gem.gov.in/catalog_data/catalog_support_document/buyer_documents/9200155/54/78/703/CatalogAttrs/SpecificationDocument/2024/5/3/item_description_2024-05-03-17-06-20_0d16789daf8d173b29a5cc0af5a665d5.pdf</t>
  </si>
  <si>
    <t>https://bidplus.gem.gov.in/showbidDocument/6356886,https://fulfilment.gem.gov.in/contract/slafds?fileDownloadPath=SLA_UPLOAD_PATH/2024/Apr/GEM_2024_B_4901978/CLM0010/ATCDOC_f8c4964a-ad79-49a0-9ab71714478156861_subodh_rajak.doc,https://mkp.gem.gov.in/catalog_data/catalog_support_document/buyer_documents/1240917/54/78/703/CatalogAttrs/SpecificationDocument/2024/4/30/technical-specifications-item-10__2024-04-30-17-20-34_c17d6f5126958b1707d9efe4936b23d7.xls</t>
  </si>
  <si>
    <t>https://bidplus.gem.gov.in/showbidDocument/6403154,https://fulfilment.gem.gov.in/contract/slafds?fileDownloadPath=SLA_UPLOAD_PATH/2024/May/GEM_2024_B_4944120/CLM0010/Annexures_d1b854b2-583a-4b6a-99881715744472043_buyer16.rsp.or.docx,https://mkp.gem.gov.in/catalog_data/catalog_support_document/buyer_documents/16849434/54/78/703/CatalogAttrs/SpecificationDocument/2024/5/15/item_description_2024-05-15-09-01-17_ce33030ed005a5127d6cd98f1b5fd889.pdf</t>
  </si>
  <si>
    <t>https://bidplus.gem.gov.in/showbidDocument/6403535,https://fulfilment.gem.gov.in/contract/slafds?fileDownloadPath=SLA_UPLOAD_PATH/2024/May/GEM_2024_B_4944460/CLM0010/ATCDOC_7b743b70-ce8e-4cee-87f31715749371978_subodh_rajak.doc,https://mkp.gem.gov.in/uploaded_documents/51/16/877/OrderItem/BoqDocument/2024/5/15/boq349_2024-05-15-10-17-54_c32496d456dd489a30ba9700be66fff9.pdf,https://mkp.gem.gov.in/uploaded_documents/51/16/877/OrderItem/BoqLineItemsDocument/2024/5/15/boq_item_sample_file-20_2024-05-15-10-17-54_b84050b96317b2da2975b6a80cbc6e41.csv</t>
  </si>
  <si>
    <t>https://bidplus.gem.gov.in/showbidDocument/6402485,https://fulfilment.gem.gov.in/contract/slafds?fileDownloadPath=SLA_UPLOAD_PATH/2024/May/GEM_2024_B_4943510/CLM0010/BLT_37cf3c91-6db4-4ac1-80df1715692565513_harmohan.rout.docx,https://mkp.gem.gov.in/catalog_data/catalog_support_document/buyer_documents/10416159/54/78/703/CatalogAttrs/SpecificationDocument/2024/5/14/2302003141_item_1_2024-05-14-17-42-46_19d5f820bec5e40375dc356402e2e4c0.pdf,https://mkp.gem.gov.in/catalog_data/catalog_support_document/buyer_documents/10416159/54/78/703/CatalogAttrs/SpecificationDocument/2024/5/14/2302003141_item_2_2024-05-14-17-47-59_61b615dd698e28ccb1c42f16c145747f.pdf,https://mkp.gem.gov.in/catalog_data/catalog_support_document/buyer_documents/10416159/54/78/703/CatalogAttrs/SpecificationDocument/2024/5/14/2302003141_item_3_2024-05-14-17-51-01_e00f870f2affc217901decc8d9c7c17f.pdf</t>
  </si>
  <si>
    <t>https://bidplus.gem.gov.in/showbidDocument/6405056,https://fulfilment.gem.gov.in/contract/slafds?fileDownloadPath=SLA_UPLOAD_PATH/2024/May/GEM_2024_B_4945860/CLM0010/BSD_c4da1790-55ff-4255-9f371715761790062_con43.sail.or.docx,https://mkp.gem.gov.in/catalog_data/catalog_support_document/buyer_documents/4097707/54/78/703/CatalogAttrs/SpecificationDocument/2024/5/15/specification_sheet_2024-05-15-12-52-48_f97a7363cc610ba179c34dc5a9c0c0e7.pdf</t>
  </si>
  <si>
    <t>https://bidplus.gem.gov.in/showbidDocument/6403133,https://fulfilment.gem.gov.in/contract/slafds?fileDownloadPath=SLA_UPLOAD_PATH/2024/May/GEM_2024_B_4944099/CLM0010/BSD_3e5153d5-0c30-4be9-b8b01715743684404_con43.sail.or.docx,https://mkp.gem.gov.in/catalog_data/catalog_support_document/buyer_documents/4097707/54/78/703/CatalogAttrs/SpecificationDocument/2024/5/15/specification_sheet_2024-05-15-08-52-56_76405af60d62dccd1377ea38c348f988.pdf</t>
  </si>
  <si>
    <t>https://bidplus.gem.gov.in/showbidDocument/6403192,https://fulfilment.gem.gov.in/contract/slafds?fileDownloadPath=SLA_UPLOAD_PATH/2024/May/GEM_2024_B_4944150/CLM0010/BSD_5325fcd5-2de1-444e-9fd51715745056640_con43.sail.or.docx,https://mkp.gem.gov.in/catalog_data/catalog_support_document/buyer_documents/4097707/54/78/703/CatalogAttrs/SpecificationDocument/2024/5/15/specification_sheet_2024-05-15-09-12-00_0e19ad593cb38b3425f0a6a07ab49f11.pdf</t>
  </si>
  <si>
    <t>https://bidplus.gem.gov.in/showbidDocument/6407035,https://mkp.gem.gov.in/catalog_data/catalog_support_document/buyer_documents/4293993/54/78/703/CatalogAttrs/SpecificationDocument/2024/5/15/bid_specification_and_terms_2024-05-15-13-05-01_423107e7118971110422c218f5cdd50e.pdf</t>
  </si>
  <si>
    <t>https://bidplus.gem.gov.in/showbidDocument/6407114,https://mkp.gem.gov.in/catalog_data/catalog_support_document/buyer_documents/4293993/54/78/703/CatalogAttrs/SpecificationDocument/2024/5/15/bid_specification_and_terms___conditions_2024-05-15-13-10-25_dd6a27d44923e736f15a539f4efc458d.pdf</t>
  </si>
  <si>
    <t>https://bidplus.gem.gov.in/showbidDocument/6407130,https://fulfilment.gem.gov.in/contract/slafds?fileDownloadPath=SLA_UPLOAD_PATH/2024/May/GEM_2024_B_4947784/CLM0010/Annexure_4587d5f7-13c2-4668-a5921715780658519_con38.sail.or.docx,https://mkp.gem.gov.in/uploaded_documents/51/16/877/OrderItem/BoqDocument/2024/5/15/item_spec_2024-05-15-19-07-35_ae31eb3615a2890663fce80df612c2ea.pdf,https://mkp.gem.gov.in/uploaded_documents/51/16/877/OrderItem/BoqLineItemsDocument/2024/5/15/boq_item_sample_file_2024-05-15-19-07-35_39ed0878bbe9b7d37c30e8968c450375.csv</t>
  </si>
  <si>
    <t>https://bidplus.gem.gov.in/showbidDocument/6407188,https://fulfilment.gem.gov.in/contract/slafds?fileDownloadPath=SLA_UPLOAD_PATH/2024/May/GEM_2024_B_4947835/CLM0010/Annexure_4346dedd-e04c-48a9-b1261715782855916_con38.sail.or.docx,https://mkp.gem.gov.in/catalog_data/catalog_support_document/buyer_documents/4085927/54/78/703/CatalogAttrs/SpecificationDocument/2024/5/15/item_1_2024-05-15-18-54-58_e62c28e86db537bdaf7377415edd2642.pdf,https://mkp.gem.gov.in/catalog_data/catalog_support_document/buyer_documents/4085927/54/78/703/CatalogAttrs/SpecificationDocument/2024/5/15/item_2_2024-05-15-18-56-02_1ddfd791b7bfb80ba5aea59ab278dbdf.pdf,https://mkp.gem.gov.in/catalog_data/catalog_support_document/buyer_documents/4085927/54/78/703/CatalogAttrs/SpecificationDocument/2024/5/15/item_3_2024-05-15-18-57-01_60f95d9dfb397527b7b3cb4fc9caefdc.pdf,https://mkp.gem.gov.in/catalog_data/catalog_support_document/buyer_documents/4085927/54/78/703/CatalogAttrs/SpecificationDocument/2024/5/15/item_4_2024-05-15-18-58-35_66380fbad14ca9cf54a99214e5fc9856.pdf</t>
  </si>
  <si>
    <t>https://bidplus.gem.gov.in/showbidDocument/6351834,https://fulfilment.gem.gov.in/contract/slafds?fileDownloadPath=SLA_UPLOAD_PATH/2024/Apr/GEM_2024_B_4897324/CLM0010/ATCDOC_d98a363a-0d90-4afe-ac771714380670932_buyer14.rsp.or.docx,https://mkp.gem.gov.in/catalog_data/catalog_support_document/buyer_documents/15415663/54/78/703/CatalogAttrs/SpecificationDocument/2024/4/29/spec_2302003421_2024-04-29-14-04-31_3a2f83b0910757220c04d431b6cfce5c.pdf</t>
  </si>
  <si>
    <t>https://bidplus.gem.gov.in/showbidDocument/6378852,https://fulfilment.gem.gov.in/contract/slafds?fileDownloadPath=SLA_UPLOAD_PATH/2024/May/GEM_2024_B_4921970/CLM0010/ATCDOC_60b8dfc5-4914-4b3b-a2a51715081287456_buyer14.rsp.or.docx,https://mkp.gem.gov.in/catalog_data/catalog_support_document/buyer_documents/15415663/54/78/703/CatalogAttrs/SpecificationDocument/2024/5/7/spec2302003431_2024-05-07-16-46-37_9c9f756a823704beef6c335864a07721.pdf</t>
  </si>
  <si>
    <t>https://bidplus.gem.gov.in/showbidDocument/6401241,https://mkp.gem.gov.in/catalog_data/catalog_support_document/buyer_documents/10269380/54/78/703/CatalogAttrs/SpecificationDocument/2024/5/14/nit_2024-05-14-11-31-52_8c9fae81fe5cc013df6d28b2bd090ba8.pdf,https://mkp.gem.gov.in/catalog_data/catalog_support_document/buyer_documents/10269380/54/78/703/CatalogAttrs/SpecificationDocument/2024/5/14/nit_2024-05-14-12-19-33_72e081e8ed476646be5b8294b00667a4.pdf,https://mkp.gem.gov.in/catalog_data/catalog_support_document/buyer_documents/10269380/54/78/703/CatalogAttrs/SpecificationDocument/2024/5/14/nit_2024-05-14-12-21-18_4a3b7ccd0d126109cf23157100a3ef9b.pdf</t>
  </si>
  <si>
    <t>https://bidplus.gem.gov.in/showbidDocument/6387401,https://mkp.gem.gov.in/catalog_data/catalog_support_document/buyer_documents/1978407/54/78/703/CatalogAttrs/SpecificationDocument/2024/5/9/tps_2024-05-09-13-13-58_f3a6f98318415b8c8d2108dab534ded3.pdf</t>
  </si>
  <si>
    <t>https://bidplus.gem.gov.in/showbidDocument/6387274</t>
  </si>
  <si>
    <t>https://bidplus.gem.gov.in/showbidDocument/6331658,https://fulfilment.gem.gov.in/contract/slafds?fileDownloadPath=SLA_UPLOAD_PATH/2024/Apr/GEM_2024_B_4879028/CL10360/IntegPactF_9dad7134-46a8-473a-89cd1713770846110_mmpur1b.mcl@coalindia.in.pdf,https://fulfilment.gem.gov.in/contract/slafds?fileDownloadPath=SLA_UPLOAD_PATH/2024/Apr/GEM_2024_B_4879028/CLM0010/ATCF_d3afde7e-0bc6-497b-87611713770911152_mmpur1b.mcl@coalindia.in.doc,https://mkp.gem.gov.in/catalog_data/catalog_support_document/buyer_documents/4585073/54/78/703/CatalogAttrs/SpecificationDocument/2024/4/20/fel11tps_tc_2024-04-20-16-38-25_b8efea9a4728e7a5171b01b881ebfb75.pdf,https://mkp.gem.gov.in/catalog_data/catalog_support_document/buyer_documents/4585073/54/78/703/CatalogAttrs/SpecificationDocument/2024/4/20/fel11tps_tc_2024-04-20-16-42-48_506982b1ea44c984e68191618db9af60.pdf,https://mkp.gem.gov.in/catalog_data/catalog_support_document/buyer_documents/4585073/54/78/703/CatalogAttrs/SpecificationDocument/2024/4/22/fel11tps_2024-04-22-10-53-05_8ae5fb138681c7588c92d9e938b8097f.pdf,https://mkp.gem.gov.in/catalog_data/catalog_support_document/buyer_documents/4585073/54/78/703/CatalogAttrs/SpecificationDocument/2024/4/22/fel11tps_2024-04-22-10-55-04_f93bdff38ef045abb9fa0042403f9004.pdf,https://bidplus.gem.gov.in/resources/upload_nas/AprQ224/bidding/excel/bid-6331658/1713851130.xlsx</t>
  </si>
  <si>
    <t>https://bidplus.gem.gov.in/showbidDocument/6401894,https://mkp.gem.gov.in/catalog_data/catalog_support_document/buyer_documents/966658/54/78/703/CatalogAttrs/SpecificationDocument/2024/5/14/epoxy_2024-05-14-14-02-55_fa6c3970c9d88b0eda5f805e8c6a81f3.pdf</t>
  </si>
  <si>
    <t>https://bidplus.gem.gov.in/showbidDocument/6405990,https://mkp.gem.gov.in/catalog_data/catalog_support_document/buyer_documents/1071765/54/78/703/CatalogAttrs/SpecificationDocument/2024/5/15/clamp_meter__2024-05-15-15-57-02_69754f7353e7599aec9395e8e52e937d.pdf</t>
  </si>
  <si>
    <t>https://bidplus.gem.gov.in/showbidDocument/6406084,https://mkp.gem.gov.in/catalog_data/catalog_support_document/buyer_documents/1071765/54/78/703/CatalogAttrs/SpecificationDocument/2024/5/15/22_2024-05-15-15-39-10_1b0734cfa90c6e8dd7ceb2ca812c34c0.pdf</t>
  </si>
  <si>
    <t>https://bidplus.gem.gov.in/showbidDocument/6407067,https://mkp.gem.gov.in/catalog_data/catalog_support_document/buyer_documents/1505417/54/78/703/CatalogAttrs/SpecificationDocument/2024/5/15/kaagaz_20240515_1842088105_2024-05-15-18-46-16_caec6c67c21403683765618d0be5b674.pdf</t>
  </si>
  <si>
    <t>https://bidplus.gem.gov.in/showbidDocument/6352369,https://fulfilment.gem.gov.in/contract/slafds?fileDownloadPath=SLA_UPLOAD_PATH/2024/May/GEM_2024_B_4897814/CLM0010/AC_Terms_5d6dc5d3-be4d-45b8-990a1715757975458_AEE_LICGHYDO.ENG.pdf,https://bidplus.gem.gov.in/resources/upload_nas/AprQ224/bidding/biddoc/bid-6352369/1715756755.pdf</t>
  </si>
  <si>
    <t>https://bidplus.gem.gov.in/showbidDocument/6404768,https://fulfilment.gem.gov.in/contract/slafds?fileDownloadPath=SLA_UPLOAD_PATH/2024/May/GEM_2024_B_4945595/CLM0010/BidXUV700_e842de1b-08f4-4300-a3531715761061305_abhishekkumarghy.pdf,https://bidplus.gem.gov.in/resources/upload_nas/MayQ224/bidding/biddoc/bid-6404768/1715759789.pdf,https://bidplus.gem.gov.in/resources/upload_nas/MayQ224/bidding/biddoc/bid-6404768/1715759796.pdf,https://bidplus.gem.gov.in/resources/upload_nas/MayQ224/bidding/biddoc/bid-6404768/1715759805.pdf,https://bidplus.gem.gov.in/resources/upload_nas/MayQ224/bidding/biddoc/bid-6404768/1715759811.pdf</t>
  </si>
  <si>
    <t>https://bidplus.gem.gov.in/showbidDocument/6255348,https://fulfilment.gem.gov.in/contract/slafds?fileDownloadPath=SLA_UPLOAD_PATH/2024/Mar/GEM_2024_B_4810397/CLM0010/ATCdoc_9074bdfd-35be-40e8-a1a71711052138260_kamaldas.neepco.doc,https://bidplus.gem.gov.in/resources/upload_nas/MarQ124/bidding/biddoc/bid-6255348/1711050733.pdf,https://bidplus.gem.gov.in/resources/upload_nas/MarQ124/bidding/biddoc/bid-6255348/1711050754.pdf,https://bidplus.gem.gov.in/resources/upload_nas/MarQ124/bidding/biddoc/bid-6255348/1711050762.pdf,https://bidplus.gem.gov.in/resources/upload_nas/MarQ124/bidding/biddoc/bid-6255348/1711050767.pdf,https://bidplus.gem.gov.in/resources/upload_nas/MarQ124/bidding/biddoc/bid-6255348/1711050770.pdf</t>
  </si>
  <si>
    <t>https://bidplus.gem.gov.in/showbidDocument/6407066</t>
  </si>
  <si>
    <t>https://bidplus.gem.gov.in/showbidDocument/6407167</t>
  </si>
  <si>
    <t>https://bidplus.gem.gov.in/showbidDocument/6396868,https://fulfilment.gem.gov.in/contract/slafds?fileDownloadPath=SLA_UPLOAD_PATH/2024/May/GEM_2024_B_4938378/CLM0010/ATCArchery_bbe093ad-cbdd-4b9f-94241715590626000_BuyerGhy08@.docx,https://mkp.gem.gov.in/uploaded_documents/51/16/877/OrderItem/BoqDocument/2024/5/13/specification_archery_non_consumable_requirement_20_2024-05-13-14-21-02_3397e438708b07d9cb21a1baca1e58bc.pdf,https://mkp.gem.gov.in/uploaded_documents/51/16/877/OrderItem/BoqLineItemsDocument/2024/5/13/boq_archerync_2024-05-13-14-21-02_56776e9bfd546c49bae4a3ab50c94170.csv</t>
  </si>
  <si>
    <t>https://bidplus.gem.gov.in/showbidDocument/6396527,https://fulfilment.gem.gov.in/contract/slafds?fileDownloadPath=SLA_UPLOAD_PATH/2024/May/GEM_2024_B_4938064/CLM0010/ATCcyc_7053b80e-877d-48d3-89761715591005512_BuyerNcoe08@.docx,https://mkp.gem.gov.in/uploaded_documents/51/16/877/OrderItem/BoqDocument/2024/5/13/consumble_cyc_24-25_specs_2024-05-13-13-03-09_1d9dc7c84a5abbcd6c32e42223bf99e8.pdf,https://mkp.gem.gov.in/uploaded_documents/51/16/877/OrderItem/BoqLineItemsDocument/2024/5/13/boq_item_cyc_2024-05-13-13-03-09_58af1b95a7c23e955d1a8e868bd78cc1.csv</t>
  </si>
  <si>
    <t>https://bidplus.gem.gov.in/showbidDocument/6401809,https://fulfilment.gem.gov.in/contract/slafds?fileDownloadPath=SLA_UPLOAD_PATH/2024/May/GEM_2024_B_4942874/CLM0010/STC_8de90169-551f-4759-85341715773323321_DYCECREGHY.pdf,https://bidplus.gem.gov.in/resources/upload_nas/MayQ224/bidding/biddoc/bid-6401809/1715684969.pdf,https://bidplus.gem.gov.in/resources/upload_nas/MayQ224/bidding/biddoc/bid-6401809/1715685001.pdf,https://bidplus.gem.gov.in/resources/upload_nas/MayQ224/bidding/biddoc/bid-6401809/1715685013.pdf,https://bidplus.gem.gov.in/resources/upload_nas/MayQ224/bidding/biddoc/bid-6401809/1715772656.pdf</t>
  </si>
  <si>
    <t>https://bidplus.gem.gov.in/showbidDocument/6403321,https://mkp.gem.gov.in/catalog_data/catalog_support_document/buyer_documents/946473/54/78/703/CatalogAttrs/SpecificationDocument/2024/5/15/lab_2024-05-15-09-44-00_6fc5b48ebf064be1449ccb1ad2344477.pdf</t>
  </si>
  <si>
    <t>https://bidplus.gem.gov.in/showbidDocument/6214925,https://fulfilment.gem.gov.in/contract/slafds?fileDownloadPath=SLA_UPLOAD_PATH/2024/Apr/GEM_2024_B_4773930/CLM0010/bid_doc_d1b6a907-fc54-4cfd-a5c11713866955828_NERLDC_CS_EXE4.docx,https://mkp.gem.gov.in/uploaded_documents/51/16/877/OrderItem/BoqDocument/2024/3/13/scope___ts_2024-03-13-13-27-51_43e0837578502d9ebe6bc5e089c807f7.pdf,https://mkp.gem.gov.in/uploaded_documents/51/16/877/OrderItem/BoqLineItemsDocument/2024/3/13/boq_item_sample_file_-1_2024-03-13-13-27-51_0c50e894d0c64662e442bfcc2024faca.csv,https://bidplus.gem.gov.in/resources/upload_nas/MarQ124/bidding/excel/bid-6214925/1710332073.xlsx</t>
  </si>
  <si>
    <t>https://bidplus.gem.gov.in/showbidDocument/6404251,https://fulfilment.gem.gov.in/contract/slafds?fileDownloadPath=SLA_UPLOAD_PATH/2024/May/GEM_2024_B_4945113/CLM0010/ATC_0d9cc441-6f03-4033-83d01715754452764_buycon13.iocl.ghy.docx,https://bidplus.gem.gov.in/resources/upload_nas/MayQ224/bidding/biddoc/bid-6404251/1715754043.pdf,https://bidplus.gem.gov.in/resources/upload_nas/MayQ224/bidding/biddoc/bid-6404251/1715754060.pdf,https://bidplus.gem.gov.in/resources/upload_nas/MayQ224/bidding/biddoc/bid-6404251/1715754063.pdf,https://bidplus.gem.gov.in/resources/upload_nas/MayQ224/bidding/biddoc/bid-6404251/1715754070.pdf,https://bidplus.gem.gov.in/resources/upload_nas/MayQ224/bidding/biddoc/bid-6404251/1715754133.pdf,https://bidplus.gem.gov.in/resources/upload_nas/MayQ224/bidding/biddoc/bid-6404251/1715754137.pdf,https://bidplus.gem.gov.in/resources/upload_nas/MayQ224/bidding/biddoc/bid-6404251/1715754153.pdf,https://bidplus.gem.gov.in/resources/upload_nas/MayQ224/bidding/biddoc/bid-6404251/1715754270.pdf,https://bidplus.gem.gov.in/resources/upload_nas/MayQ224/bidding/biddoc/bid-6404251/1715754315.pdf,https://bidplus.gem.gov.in/resources/upload_nas/MayQ224/bidding/biddoc/bid-6404251/1715754320.pdf,https://bidplus.gem.gov.in/resources/upload_nas/MayQ224/bidding/biddoc/bid-6404251/1715754324.pdf</t>
  </si>
  <si>
    <t>https://bidplus.gem.gov.in/showbidDocument/6397387,https://fulfilment.gem.gov.in/contract/slafds?fileDownloadPath=SLA_UPLOAD_PATH/2024/May/GEM_2024_B_4938845/CLM0010/AnnexureA_7b03407f-026f-4521-be2f1715684472219_buycon25.iocl.ghy.docx,https://mkp.gem.gov.in/catalog_data/catalog_support_document/buyer_documents/762552/54/78/703/CatalogAttrs/SpecificationDocument/2024/5/13/tech-specrgrm244008_10_2024-05-13-15-41-07_acfd04707791097648c91bd0aa6e2172.pdf,https://mkp.gem.gov.in/catalog_data/catalog_support_document/buyer_documents/762552/54/78/703/CatalogAttrs/SpecificationDocument/2024/5/13/tech-specrgrm244008_20_2024-05-13-15-44-19_8a69ec883ebb8a32a54d54bc4437a0f8.pdf</t>
  </si>
  <si>
    <t>https://bidplus.gem.gov.in/showbidDocument/6395784,https://fulfilment.gem.gov.in/contract/slafds?fileDownloadPath=SLA_UPLOAD_PATH/2024/May/GEM_2024_B_4937384/CLM0010/AnnexureA_ac6e87e4-5017-4d45-a5161715666630734_buycon25.iocl.ghy.docx,https://mkp.gem.gov.in/catalog_data/catalog_support_document/buyer_documents/762552/54/78/703/CatalogAttrs/SpecificationDocument/2024/5/13/tech-specrgrm244007_2024-05-13-11-19-43_60139c2fd168b842a7459fe9ae7c76f6.pdf</t>
  </si>
  <si>
    <t>https://bidplus.gem.gov.in/showbidDocument/6406541</t>
  </si>
  <si>
    <t>https://bidplus.gem.gov.in/showbidDocument/6405679,https://mkp.gem.gov.in/catalog_data/catalog_support_document/buyer_documents/413456/54/78/703/CatalogAttrs/SpecificationDocument/2024/5/15/oil_2024-05-15-15-19-57_fe25e2d3b9d33e036e93dec4eeb49a6a.pdf</t>
  </si>
  <si>
    <t>https://bidplus.gem.gov.in/showbidDocument/6407236,https://bidplus.gem.gov.in/resources/upload_nas/MayQ224/bidding/biddoc/bid-6407236/1715785118.pdf</t>
  </si>
  <si>
    <t>https://bidplus.gem.gov.in/showbidDocument/6405678</t>
  </si>
  <si>
    <t>https://bidplus.gem.gov.in/showbidDocument/6326600,https://mkp.gem.gov.in/uploaded_documents/51/16/877/OrderItem/BoqDocument/2024/4/19/measuring_instruments_2024-04-19-15-31-28_6c14c97e770d00294e2d757b6e6b3b12.pdf,https://mkp.gem.gov.in/uploaded_documents/51/16/877/OrderItem/BoqLineItemsDocument/2024/4/19/boq_item_sample_file_measuring_2024-04-19-15-31-28_a506c3cfd41ac82e83417a4da931186d.csv</t>
  </si>
  <si>
    <t>https://bidplus.gem.gov.in/showbidDocument/5907258</t>
  </si>
  <si>
    <t>https://bidplus.gem.gov.in/showbidDocument/6401384</t>
  </si>
  <si>
    <t>https://bidplus.gem.gov.in/showbidDocument/6400760</t>
  </si>
  <si>
    <t>https://bidplus.gem.gov.in/showbidDocument/6401114</t>
  </si>
  <si>
    <t>https://bidplus.gem.gov.in/showbidDocument/6403195,https://fulfilment.gem.gov.in/contract/slafds?fileDownloadPath=SLA_UPLOAD_PATH/2024/May/GEM_2024_B_4944153/CLM0010/CompSheet_c516cae3-a972-435e-932f1715747204835_buyer-cpp.docx,https://mkp.gem.gov.in/catalog_data/catalog_support_document/buyer_documents/569419/54/78/703/CatalogAttrs/SpecificationDocument/2024/5/14/techspec_2024-05-14-12-21-52_1b8f4b8e5ee3cd977901fe7b95c491c3.pdf</t>
  </si>
  <si>
    <t>https://bidplus.gem.gov.in/showbidDocument/6403448,https://fulfilment.gem.gov.in/contract/slafds?fileDownloadPath=SLA_UPLOAD_PATH/2024/May/GEM_2024_B_4944382/CLM0010/CompSheet_09dae77b-d33c-4268-a2fc1715748494225_buyer-cpp.docx,https://mkp.gem.gov.in/catalog_data/catalog_support_document/buyer_documents/3742538/54/78/703/CatalogAttrs/SpecificationDocument/2024/5/14/techspec_2024-05-14-12-42-15_5e6c74b332f57c252a9d46cf998b1144.pdf</t>
  </si>
  <si>
    <t>https://bidplus.gem.gov.in/showbidDocument/6384441,https://fulfilment.gem.gov.in/contract/slafds?fileDownloadPath=SLA_UPLOAD_PATH/2024/May/GEM_2024_B_4927095/CLM0010/Annexures_3a04dd43-25c3-4476-abc51715241482178_buyer2-cpp.docx</t>
  </si>
  <si>
    <t>https://bidplus.gem.gov.in/showbidDocument/6402680,https://mkp.gem.gov.in/uploaded_documents/51/16/877/OrderItem/BoqDocument/2024/5/14/245057_2024-05-14-18-38-24_4a94db1bbd0c1a1bb2b94e5197edea3c.pdf,https://mkp.gem.gov.in/uploaded_documents/51/16/877/OrderItem/BoqLineItemsDocument/2024/5/14/245057_2024-05-14-18-38-24_37e7c02260c508f036a25504c0eb6e36.csv</t>
  </si>
  <si>
    <t>https://bidplus.gem.gov.in/showbidDocument/6402884,https://mkp.gem.gov.in/catalog_data/catalog_support_document/buyer_documents/966658/54/78/703/CatalogAttrs/SpecificationDocument/2024/5/14/r_a_2024-05-14-20-13-06_5876b7452fb5ea12b9cc372341547c01.pdf</t>
  </si>
  <si>
    <t>https://bidplus.gem.gov.in/showbidDocument/6372804,https://fulfilment.gem.gov.in/contract/slafds?fileDownloadPath=SLA_UPLOAD_PATH/2024/May/GEM_2024_B_4916468/CLM0010/ATC_41cae694-66ee-49e2-97bb1715581181912_nitinpatel01.pdf,https://fulfilment.gem.gov.in/contract/slafds?fileDownloadPath=SLA_UPLOAD_PATH/2024/May/GEM_2024_B_4916468/CLM0014/SLA_ffc5c709-c33e-4863-87941715581245875_nitinpatel01.pdf,https://bidplus.gem.gov.in/resources/upload_nas/MayQ224/bidding/biddoc/bid-6372804/1715580854.pdf,https://bidplus.gem.gov.in/resources/upload_nas/MayQ224/bidding/biddoc/bid-6372804/1715580952.pdf,https://bidplus.gem.gov.in/resources/upload_nas/MayQ224/bidding/biddoc/bid-6372804/1715580957.pdf,https://bidplus.gem.gov.in/resources/upload_nas/MayQ224/bidding/biddoc/bid-6372804/1715581028.pdf,https://bidplus.gem.gov.in/resources/upload_nas/MayQ224/bidding/biddoc/bid-6372804/1715581042.pdf,https://bidplus.gem.gov.in/resources/upload_nas/MayQ224/bidding/biddoc/bid-6372804/1715581123.pdf,https://bidplus.gem.gov.in/resources/upload_nas/MayQ224/bidding/biddoc/bid-6372804/1715687892.pdf,https://bidplus.gem.gov.in/resources/upload_nas/MayQ224/bidding/biddoc/bid-6372804/1715687896.pdf</t>
  </si>
  <si>
    <t>https://bidplus.gem.gov.in/showbidDocument/6288323,https://mkp.gem.gov.in/catalog_data/catalog_support_document/buyer_documents/49351/54/78/703/CatalogAttrs/SpecificationDocument/2024/4/4/technical_specification_for_trolley-type_trays_2024-04-04-17-29-52_643798054772ab539819f12b59de8925.pdf</t>
  </si>
  <si>
    <t>https://bidplus.gem.gov.in/showbidDocument/6288376,https://mkp.gem.gov.in/catalog_data/catalog_support_document/buyer_documents/49351/54/78/703/CatalogAttrs/SpecificationDocument/2024/4/4/technical_specification_for_stone_flooring_2024-04-04-17-24-42_8fc653757607674c40cc1ee1b41abd58.pdf</t>
  </si>
  <si>
    <t>https://bidplus.gem.gov.in/showbidDocument/6288400,https://mkp.gem.gov.in/catalog_data/catalog_support_document/buyer_documents/49351/54/78/703/CatalogAttrs/SpecificationDocument/2024/4/4/technical_specification_for_solar_tunnel_dryer_stru_2024-04-04-17-23-15_40b778e6986aeb6ecc855928115cc854.pdf</t>
  </si>
  <si>
    <t>https://bidplus.gem.gov.in/showbidDocument/6291926,https://mkp.gem.gov.in/catalog_data/catalog_support_document/buyer_documents/49351/54/78/703/CatalogAttrs/SpecificationDocument/2024/4/5/technical_specification_for_paraffin_wax-pcm_2024-04-05-17-26-11_f2a5b855271888f1dcb19a018d658b58.pdf</t>
  </si>
  <si>
    <t>https://bidplus.gem.gov.in/showbidDocument/6249552,https://mkp.gem.gov.in/catalog_data/catalog_support_document/buyer_documents/49351/54/78/703/CatalogAttrs/SpecificationDocument/2024/3/20/ie_lab_components_2024-03-20-11-27-24_8f516c554d7afb069115700f41d13f75.pdf</t>
  </si>
  <si>
    <t>https://bidplus.gem.gov.in/showbidDocument/6249747,https://mkp.gem.gov.in/catalog_data/catalog_support_document/buyer_documents/49351/54/78/703/CatalogAttrs/SpecificationDocument/2024/3/20/ie_lab_comsume_2024-03-20-11-31-01_de59a324358d4e48ae72235369a7e5f4.pdf</t>
  </si>
  <si>
    <t>https://bidplus.gem.gov.in/showbidDocument/6249798,https://mkp.gem.gov.in/catalog_data/catalog_support_document/buyer_documents/49351/54/78/703/CatalogAttrs/SpecificationDocument/2024/3/20/ie_con_lab__2024-03-20-11-33-35_c3b42067dc868ba34473fb7f2547ee34.pdf</t>
  </si>
  <si>
    <t>https://bidplus.gem.gov.in/showbidDocument/6406453</t>
  </si>
  <si>
    <t>https://bidplus.gem.gov.in/showbidDocument/6395345,https://mkp.gem.gov.in/catalog_data/catalog_support_document/buyer_documents/11879325/54/78/703/CatalogAttrs/SpecificationDocument/2024/5/13/bom_2024-05-13-10-06-17_436a32103a0d6f76a1f79d8288eae439.pdf</t>
  </si>
  <si>
    <t>https://bidplus.gem.gov.in/showbidDocument/6404458,https://mkp.gem.gov.in/catalog_data/catalog_support_document/buyer_documents/15888175/54/78/703/CatalogAttrs/SpecificationDocument/2024/5/14/nib_2024-05-14-16-27-00_6eb22f7c8f4f00dff61fc950be6b6b8c.pdf</t>
  </si>
  <si>
    <t>https://bidplus.gem.gov.in/showbidDocument/6328377,https://fulfilment.gem.gov.in/contract/slafds?fileDownloadPath=SLA_UPLOAD_PATH/2024/Apr/GEM_2024_B_4876074/CLM0010/4Tender_e72e5b6a-49fb-4c8b-8b201713614551566_QUARTERMASTER4THBN.pdf,https://mkp.gem.gov.in/catalog_data/catalog_support_document/buyer_documents/2769128/54/78/703/CatalogAttrs/SpecificationDocument/2024/4/19/all_specs_opt_2024-04-19-17-35-09_a3efed9a42eb6539f44e4701c015c4ef.pdf,https://mkp.gem.gov.in/catalog_data/catalog_support_document/buyer_documents/2769128/54/78/703/CatalogAttrs/SpecificationDocument/2024/4/19/all_specs_opt_2024-04-19-17-39-10_e4fe3162e16d06595bd03fa84eebaba8.pdf,https://mkp.gem.gov.in/catalog_data/catalog_support_document/buyer_documents/2769128/54/78/703/CatalogAttrs/SpecificationDocument/2024/4/19/all_specs_opt_2024-04-19-17-46-01_733194a51634ad768c7b6908a19d3c7d.pdf,https://mkp.gem.gov.in/catalog_data/catalog_support_document/buyer_documents/2769128/54/78/703/CatalogAttrs/SpecificationDocument/2024/4/19/all_specs_opt_2024-04-19-17-52-22_e6ead44fb397df736aa924699c5691e8.pdf,https://mkp.gem.gov.in/catalog_data/catalog_support_document/buyer_documents/2769128/54/78/703/CatalogAttrs/SpecificationDocument/2024/4/19/all_specs_opt_2024-04-19-17-57-46_737bb2f2c49b45971d5a0d7665464eca.pdf,https://mkp.gem.gov.in/catalog_data/catalog_support_document/buyer_documents/2769128/54/78/703/CatalogAttrs/SpecificationDocument/2024/4/19/all_specs_opt_2024-04-19-18-00-41_dab0294bc15ab4adaf6875ff2e910320.pdf,https://mkp.gem.gov.in/catalog_data/catalog_support_document/buyer_documents/2769128/54/78/703/CatalogAttrs/SpecificationDocument/2024/4/19/all_specs_opt_2024-04-19-18-03-19_69acf68be82087fbdcba39debda7fab7.pdf,https://mkp.gem.gov.in/catalog_data/catalog_support_document/buyer_documents/2769128/54/78/703/CatalogAttrs/SpecificationDocument/2024/4/19/all_specs_opt_2024-04-19-18-05-55_195eea1a35bce2460064ccf8711efd4b.pdf,https://mkp.gem.gov.in/catalog_data/catalog_support_document/buyer_documents/2769128/54/78/703/CatalogAttrs/SpecificationDocument/2024/4/19/all_specs_opt_2024-04-19-18-35-50_67370214d75d5e056bacfdce5fd08834.pdf,https://mkp.gem.gov.in/catalog_data/catalog_support_document/buyer_documents/2769128/54/78/703/CatalogAttrs/SpecificationDocument/2024/4/19/all_specs_opt_2024-04-19-18-13-02_7cd4570473199eadb21590592949b7e5.pdf,https://mkp.gem.gov.in/catalog_data/catalog_support_document/buyer_documents/2769128/54/78/703/CatalogAttrs/SpecificationDocument/2024/4/19/all_specs_opt_2024-04-19-18-31-02_bfa27a3e041b685b0568a3e06fa86735.pdf,https://mkp.gem.gov.in/catalog_data/catalog_support_document/buyer_documents/2769128/54/78/703/CatalogAttrs/SpecificationDocument/2024/4/19/all_specs_opt_2024-04-19-18-08-05_7529f95c0090adde2e8f54ab04e57a99.pdf,https://mkp.gem.gov.in/catalog_data/catalog_support_document/buyer_documents/2769128/54/78/703/CatalogAttrs/SpecificationDocument/2024/4/19/all_specs_opt_2024-04-19-18-10-12_a111d3382bd3ae9ea1e2438b8b836e9a.pdf,https://mkp.gem.gov.in/catalog_data/catalog_support_document/buyer_documents/2769128/54/78/703/CatalogAttrs/SpecificationDocument/2024/4/19/all_specs_opt_2024-04-19-18-33-32_e49d31b5396bd960c3fde73a8511a05f.pdf</t>
  </si>
  <si>
    <t>https://bidplus.gem.gov.in/showbidDocument/6406003,https://mkp.gem.gov.in/uploaded_documents/51/16/877/OrderItem/BoqDocument/2024/5/15/das_requirement_2024-05-15-16-01-27_5d6fae95c3a214ead2862c2f50740cb7.pdf,https://mkp.gem.gov.in/uploaded_documents/51/16/877/OrderItem/BoqLineItemsDocument/2024/5/15/boq_item_sample_file_-37_2024-05-15-16-01-27_312131b1b3f905c7d883530e33eb6f6b.csv</t>
  </si>
  <si>
    <t>https://bidplus.gem.gov.in/showbidDocument/6401118</t>
  </si>
  <si>
    <t>https://bidplus.gem.gov.in/showbidDocument/6405674,https://fulfilment.gem.gov.in/contract/slafds?fileDownloadPath=SLA_UPLOAD_PATH/2024/May/GEM_2024_B_4946436/CLM0010/fab_58cedb77-7b3d-406e-b5041715767317509_priyankush.neist@nic.in.docx,https://mkp.gem.gov.in/catalog_data/catalog_support_document/buyer_documents/11978022/54/78/703/CatalogAttrs/SpecificationDocument/2024/5/15/6-phd-gem-04-24-25-pur_2024-05-15-15-05-23_23f04f9657c7d34e1647904e24c929e7.pdf</t>
  </si>
  <si>
    <t>https://bidplus.gem.gov.in/showbidDocument/6404766,https://bidplus.gem.gov.in/resources/upload_nas/MayQ224/bidding/biddoc/bid-6404766/1715759634.pdf,https://bidplus.gem.gov.in/resources/upload_nas/MayQ224/bidding/biddoc/bid-6404766/1715759649.pdf,https://bidplus.gem.gov.in/resources/upload_nas/MayQ224/bidding/biddoc/bid-6404766/1715759658.pdf,https://bidplus.gem.gov.in/resources/upload_nas/MayQ224/bidding/biddoc/bid-6404766/1715759778.pdf</t>
  </si>
  <si>
    <t>https://bidplus.gem.gov.in/showbidDocument/6173990,https://fulfilment.gem.gov.in/contract/slafds?fileDownloadPath=SLA_UPLOAD_PATH/2024/Mar/GEM_2024_B_4736959/CLM0010/ATC_0681ca9d-e2b8-4a2e-947a1709634588546_oil.dul.mat.buy20.c_p.docx</t>
  </si>
  <si>
    <t>https://bidplus.gem.gov.in/showbidDocument/6397616</t>
  </si>
  <si>
    <t>https://bidplus.gem.gov.in/showbidDocument/6406750,https://fulfilment.gem.gov.in/contract/slafds?fileDownloadPath=SLA_UPLOAD_PATH/2024/May/GEM_2024_B_4947436/CLM0010/Tender_bc9df7c6-03e6-4ffa-9a351715775307324_avishek.modak@bridgeroof.co.in.pdf,https://bidplus.gem.gov.in/resources/upload_nas/MayQ224/bidding/biddoc/bid-6406750/1715774978.pdf</t>
  </si>
  <si>
    <t>https://bidplus.gem.gov.in/showbidDocument/6405581</t>
  </si>
  <si>
    <t>https://bidplus.gem.gov.in/showbidDocument/6304300,https://fulfilment.gem.gov.in/contract/slafds?fileDownloadPath=SLA_UPLOAD_PATH/2024/Apr/GEM_2024_B_4854155/CLM0001/QAP_205e3c23-723b-4479-bcd71712747473187_buycon4.iocl.dl.pdf,https://fulfilment.gem.gov.in/contract/slafds?fileDownloadPath=SLA_UPLOAD_PATH/2024/Apr/GEM_2024_B_4854155/CLM0010/ATC_90f3c241-5857-4003-a9c81712808325803_buycon4.iocl.dl.docx,https://mkp.gem.gov.in/catalog_data/catalog_support_document/buyer_documents/795792/54/78/703/CatalogAttrs/SpecificationDocument/2024/4/10/spec_2024-04-10-16-29-26_02bb416abedf24dba3133af0c2f00cd7.pdf</t>
  </si>
  <si>
    <t>https://bidplus.gem.gov.in/showbidDocument/6351946,https://fulfilment.gem.gov.in/contract/slafds?fileDownloadPath=SLA_UPLOAD_PATH/2024/Apr/GEM_2024_B_4897427/CLM0010/ATC_456a198b-f410-42b1-a9f01714387701118_buycon4.iocl.dl.docx,https://mkp.gem.gov.in/catalog_data/catalog_support_document/buyer_documents/795792/54/78/703/CatalogAttrs/SpecificationDocument/2024/4/29/item2_2024-04-29-12-11-32_f58e837a0ccca83c6a9d2301bb790962.pdf,https://mkp.gem.gov.in/catalog_data/catalog_support_document/buyer_documents/795792/54/78/703/CatalogAttrs/SpecificationDocument/2024/4/29/item1_2024-04-29-12-14-16_8c53b533e84336c520babb24c971f1f0.pdf</t>
  </si>
  <si>
    <t>https://bidplus.gem.gov.in/showbidDocument/6279549,https://fulfilment.gem.gov.in/contract/slafds?fileDownloadPath=SLA_UPLOAD_PATH/2024/Apr/GEM_2024_B_4831546/CLM0010/BUYERATC_2a18ef02-f541-40b5-97d01712059082749_Parashmoni@1234.docx,https://mkp.gem.gov.in/catalog_data/catalog_support_document/buyer_documents/7666420/54/78/703/CatalogAttrs/SpecificationDocument/2024/4/2/techspecs_2024-04-02-12-40-29_7fea9bbc470978f11479b59ced7ccefb.pdf</t>
  </si>
  <si>
    <t>https://bidplus.gem.gov.in/showbidDocument/6358559,https://bidplus.gem.gov.in/resources/upload_nas/MayQ224/bidding/biddoc/bid-6358559/1714553078.pdf,https://bidplus.gem.gov.in/resources/upload_nas/MayQ224/bidding/biddoc/bid-6358559/1714553084.pdf,https://bidplus.gem.gov.in/resources/upload_nas/MayQ224/bidding/biddoc/bid-6358559/1714553089.pdf,https://bidplus.gem.gov.in/resources/upload_nas/MayQ224/bidding/biddoc/bid-6358559/1714553094.pdf,https://bidplus.gem.gov.in/resources/upload_nas/MayQ224/bidding/biddoc/bid-6358559/1714553103.pdf,https://bidplus.gem.gov.in/resources/upload_nas/MayQ224/bidding/biddoc/bid-6358559/1714553110.pdf,https://bidplus.gem.gov.in/resources/upload_nas/MayQ224/bidding/biddoc/bid-6358559/1714553115.pdf,https://bidplus.gem.gov.in/resources/upload_nas/MayQ224/bidding/biddoc/bid-6358559/1714553122.pdf,https://bidplus.gem.gov.in/resources/upload_nas/MayQ224/bidding/biddoc/bid-6358559/1714553135.pdf,https://bidplus.gem.gov.in/resources/upload_nas/MayQ224/bidding/biddoc/bid-6358559/1714553208.pdf,https://bidplus.gem.gov.in/resources/upload_nas/MayQ224/bidding/biddoc/bid-6358559/1714553416.pdf</t>
  </si>
  <si>
    <t>https://bidplus.gem.gov.in/showbidDocument/6406834,https://bidplus.gem.gov.in/resources/upload_nas/MayQ224/bidding/biddoc/bid-6406834/1715776018.pdf,https://bidplus.gem.gov.in/resources/upload_nas/MayQ224/bidding/biddoc/bid-6406834/1715776030.pdf,https://bidplus.gem.gov.in/resources/upload_nas/MayQ224/bidding/biddoc/bid-6406834/1715776033.pdf,https://bidplus.gem.gov.in/resources/upload_nas/MayQ224/bidding/biddoc/bid-6406834/1715776039.pdf,https://bidplus.gem.gov.in/resources/upload_nas/MayQ224/bidding/biddoc/bid-6406834/1715776047.pdf,https://bidplus.gem.gov.in/resources/upload_nas/MayQ224/bidding/biddoc/bid-6406834/1715776055.pdf,https://bidplus.gem.gov.in/resources/upload_nas/MayQ224/bidding/biddoc/bid-6406834/1715776072.pdf,https://bidplus.gem.gov.in/resources/upload_nas/MayQ224/bidding/biddoc/bid-6406834/1715776104.pdf,https://bidplus.gem.gov.in/resources/upload_nas/MayQ224/bidding/biddoc/bid-6406834/1715776154.pdf,https://bidplus.gem.gov.in/resources/upload_nas/MayQ224/bidding/biddoc/bid-6406834/1715776163.pdf,https://bidplus.gem.gov.in/resources/upload_nas/MayQ224/bidding/biddoc/bid-6406834/1715776245.pdf,https://bidplus.gem.gov.in/resources/upload_nas/MayQ224/bidding/biddoc/bid-6406834/1715776257.pdf,https://bidplus.gem.gov.in/resources/upload_nas/MayQ224/bidding/biddoc/bid-6406834/1715776270.pdf</t>
  </si>
  <si>
    <t>https://bidplus.gem.gov.in/showbidDocument/6404875,https://fulfilment.gem.gov.in/contract/slafds?fileDownloadPath=SLA_UPLOAD_PATH/2024/May/GEM_2024_B_4945697/CLM0010/tender_doc_27475f91-2f5b-454f-904c1715760162830_oil.dul.mat.con4.c_p.pdf,https://mkp.gem.gov.in/catalog_data/catalog_support_document/buyer_documents/1348667/54/78/703/CatalogAttrs/SpecificationDocument/2024/5/7/03577611_2024-05-07-14-49-51_1de1162d81f75a154e860270dc2cf4a7.pdf</t>
  </si>
  <si>
    <t>https://bidplus.gem.gov.in/showbidDocument/6404459,https://fulfilment.gem.gov.in/contract/slafds?fileDownloadPath=SLA_UPLOAD_PATH/2024/May/GEM_2024_B_4945309/CL10360/IP_65688c4d-f800-40be-b4ae1715768492082_oil.dul.mat.buy29.c_p.pdf,https://fulfilment.gem.gov.in/contract/slafds?fileDownloadPath=SLA_UPLOAD_PATH/2024/May/GEM_2024_B_4945309/CLM0010/merged_0bdf7f5d-dffe-49ae-ad191715768516934_oil.dul.mat.buy29.c_p.pdf</t>
  </si>
  <si>
    <t>https://bidplus.gem.gov.in/showbidDocument/6207773,https://fulfilment.gem.gov.in/contract/slafds?fileDownloadPath=SLA_UPLOAD_PATH/2024/Mar/GEM_2024_B_4767379/CLM0010/Cable_d49be521-3a6a-4bf0-8f621710222094629_buyer9.dic.as@gembuyer.in.docx</t>
  </si>
  <si>
    <t>https://bidplus.gem.gov.in/showbidDocument/6403233,https://fulfilment.gem.gov.in/contract/slafds?fileDownloadPath=SLA_UPLOAD_PATH/2024/May/GEM_2024_B_4944189/CLM0010/33_678dc093-6b57-45f9-ae361715745837262_APLBuyer14.pdf</t>
  </si>
  <si>
    <t>https://bidplus.gem.gov.in/showbidDocument/6405753,https://fulfilment.gem.gov.in/contract/slafds?fileDownloadPath=SLA_UPLOAD_PATH/2024/May/GEM_2024_B_4946510/CLM0010/ATC_011_a28031bc-853c-48b1-bdea1715767436788_APLBuyer5.pdf</t>
  </si>
  <si>
    <t>https://bidplus.gem.gov.in/showbidDocument/6405395,https://fulfilment.gem.gov.in/contract/slafds?fileDownloadPath=SLA_UPLOAD_PATH/2024/May/GEM_2024_B_4946170/CLM0010/ATC_018_2f01101b-5a25-4e19-a80d1715765199248_APLBuyer5.pdf</t>
  </si>
  <si>
    <t>https://bidplus.gem.gov.in/showbidDocument/6405978,https://fulfilment.gem.gov.in/contract/slafds?fileDownloadPath=SLA_UPLOAD_PATH/2024/May/GEM_2024_B_4946719/CLM0010/ATC_010_304f5ecf-1ced-4946-a1881715769128683_APLBuyer5.pdf</t>
  </si>
  <si>
    <t>https://bidplus.gem.gov.in/showbidDocument/6294756</t>
  </si>
  <si>
    <t>https://bidplus.gem.gov.in/showbidDocument/6404595,https://bidplus.gem.gov.in/resources/upload_nas/MayQ224/bidding/biddoc/bid-6404595/1715757460.pdf,https://bidplus.gem.gov.in/resources/upload_nas/MayQ224/bidding/biddoc/bid-6404595/1715757778.pdf,https://bidplus.gem.gov.in/resources/upload_nas/MayQ224/bidding/biddoc/bid-6404595/1715758437.pdf</t>
  </si>
  <si>
    <t>https://bidplus.gem.gov.in/showbidDocument/6407018</t>
  </si>
  <si>
    <t>https://bidplus.gem.gov.in/showbidDocument/6330797,https://fulfilment.gem.gov.in/contract/slafds?fileDownloadPath=SLA_UPLOAD_PATH/2024/Apr/GEM_2024_B_4878313/CLM0010/54Tender_72e81623-949a-4e01-94251713761432115_QM54BNITBP.pdf,https://mkp.gem.gov.in/catalog_data/catalog_support_document/buyer_documents/11712063/54/78/703/CatalogAttrs/SpecificationDocument/2024/4/19/all_specs_1_2024-04-19-16-21-47_f83b9978846a2da08f3c5eadfbde0d2e.pdf,https://mkp.gem.gov.in/catalog_data/catalog_support_document/buyer_documents/11712063/54/78/703/CatalogAttrs/SpecificationDocument/2024/4/19/all_specs_1_2024-04-19-16-24-21_685c84d8e1aa1db6c40a2050fab29e7a.pdf,https://mkp.gem.gov.in/catalog_data/catalog_support_document/buyer_documents/11712063/54/78/703/CatalogAttrs/SpecificationDocument/2024/4/21/all_specs_1_2024-04-21-16-16-08_0e75077c5667a987c54265f11f37eb30.pdf</t>
  </si>
  <si>
    <t>https://bidplus.gem.gov.in/showbidDocument/6406606,https://mkp.gem.gov.in/uploaded_documents/51/16/877/OrderItem/BoqDocument/2024/5/15/boq_1_2024-05-15-17-12-07_567363245e07224c87b65c6de052eca8.pdf,https://mkp.gem.gov.in/uploaded_documents/51/16/877/OrderItem/BoqLineItemsDocument/2024/5/15/boq_item_sample_file_-15_2024-05-15-17-12-07_c931ff7b182b46d32e5560a45ca7509a.csv</t>
  </si>
  <si>
    <t>https://bidplus.gem.gov.in/showbidDocument/6401719,https://bidplus.gem.gov.in/resources/upload_nas/MayQ224/bidding/biddoc/bid-6401719/1715684238.pdf,https://bidplus.gem.gov.in/resources/upload_nas/MayQ224/bidding/biddoc/bid-6401719/1715684270.pdf,https://bidplus.gem.gov.in/resources/upload_nas/MayQ224/bidding/biddoc/bid-6401719/1715684271.pdf,https://bidplus.gem.gov.in/resources/upload_nas/MayQ224/bidding/biddoc/bid-6401719/1715684272.pdf</t>
  </si>
  <si>
    <t>https://bidplus.gem.gov.in/showbidDocument/6328214,https://fulfilment.gem.gov.in/contract/slafds?fileDownloadPath=SLA_UPLOAD_PATH/2024/May/GEM_2024_B_4875927/CL10360/IP_signed_91c9724b-6275-43d8-acee1715755847585_SMpnc2020.pdf,https://fulfilment.gem.gov.in/contract/slafds?fileDownloadPath=SLA_UPLOAD_PATH/2024/May/GEM_2024_B_4875927/CLM0010/ATC_MEDI_5ba71552-7613-4699-83c21715771318103_SMpnc2020.pdf,https://bidplus.gem.gov.in/resources/upload_nas/AprQ224/bidding/biddoc/bid-6328214/1713590791.pdf,https://bidplus.gem.gov.in/resources/upload_nas/AprQ224/bidding/biddoc/bid-6328214/1715758019.pdf</t>
  </si>
  <si>
    <t>https://bidplus.gem.gov.in/showbidDocument/6406186,https://fulfilment.gem.gov.in/contract/slafds?fileDownloadPath=SLA_UPLOAD_PATH/2024/May/GEM_2024_B_4946914/CLM0010/ATC_930e568f-6d2d-4a65-86f01715770748538_mrb_consignee.docx</t>
  </si>
  <si>
    <t>https://bidplus.gem.gov.in/showbidDocument/6405694</t>
  </si>
  <si>
    <t>https://bidplus.gem.gov.in/showbidDocument/6403597,https://fulfilment.gem.gov.in/contract/slafds?fileDownloadPath=SLA_UPLOAD_PATH/2024/May/GEM_2024_B_4944519/CL10360/INT_a2b60e1b-da0f-4c81-9c471715757775614_Govind1963.pdf,https://fulfilment.gem.gov.in/contract/slafds?fileDownloadPath=SLA_UPLOAD_PATH/2024/May/GEM_2024_B_4944519/CLM0010/INT_20513628-9b3f-4e49-943b1715758407885_Govind1963.pdf</t>
  </si>
  <si>
    <t>https://bidplus.gem.gov.in/showbidDocument/6402465,https://fulfilment.gem.gov.in/contract/slafds?fileDownloadPath=SLA_UPLOAD_PATH/2024/May/GEM_2024_B_4943490/CLM0010/ATCCA_5fc6a443-eb5d-4ac5-84aa1715690731791_harendra.dey@nic.in.docx,https://mkp.gem.gov.in/catalog_data/catalog_support_document/buyer_documents/52738/54/78/703/CatalogAttrs/SpecificationDocument/2024/5/14/carm_25_kw_2024-05-14-14-23-31_4be5e254b84684e029a4e0008005fcbe.pdf</t>
  </si>
  <si>
    <t>https://bidplus.gem.gov.in/showbidDocument/6407186,https://mkp.gem.gov.in/uploaded_documents/51/16/877/OrderItem/BoqDocument/2024/5/15/approvalno_2_2024-05-15-19-43-16_6e42dd4bcd012397e3f848d9b5827e00.pdf,https://mkp.gem.gov.in/uploaded_documents/51/16/877/OrderItem/BoqLineItemsDocument/2024/5/15/approval_2_2024-05-15-19-43-16_a5c4befd6962d702b235629053c1d1da.csv</t>
  </si>
  <si>
    <t>https://bidplus.gem.gov.in/showbidDocument/6407038,https://mkp.gem.gov.in/uploaded_documents/51/16/877/OrderItem/BoqDocument/2024/5/15/approval_no_03_2024-05-15-18-34-43_b6534ce854cfddd609911a94f4b1a20c.pdf,https://mkp.gem.gov.in/uploaded_documents/51/16/877/OrderItem/BoqLineItemsDocument/2024/5/15/boq_item_sample_file_-3_2024-05-15-18-34-43_5eed16a09c714b2ba78c5d0cc2e1d689.csv</t>
  </si>
  <si>
    <t>https://bidplus.gem.gov.in/showbidDocument/6406895,https://mkp.gem.gov.in/uploaded_documents/51/16/877/OrderItem/BoqDocument/2024/5/15/list_of_lab_reagents_2024-05-15-17-59-41_646df991a179e8454eb4c28d6b923590.pdf,https://mkp.gem.gov.in/uploaded_documents/51/16/877/OrderItem/BoqLineItemsDocument/2024/5/15/boq_item_sample_file__lab_2024-05-15-17-59-41_8d0078a547fb702de49cdb18630c1e09.csv</t>
  </si>
  <si>
    <t>https://bidplus.gem.gov.in/showbidDocument/6407335,https://fulfilment.gem.gov.in/contract/slafds?fileDownloadPath=SLA_UPLOAD_PATH/2024/May/GEM_2024_B_4947969/CLM0010/655659_b894b624-710f-42db-a9121715794560002_dfo.kpi-mn@gov.in.pdf,https://bidplus.gem.gov.in/resources/upload_nas/MayQ224/bidding/excel/bid-6407335/1715794108.xlsx</t>
  </si>
  <si>
    <t>https://bidplus.gem.gov.in/showbidDocument/6404412,https://bidplus.gem.gov.in/resources/upload_nas/MayQ224/bidding/biddoc/bid-6404412/1715755637.pdf,https://bidplus.gem.gov.in/resources/upload_nas/MayQ224/bidding/biddoc/bid-6404412/1715755616.pdf</t>
  </si>
  <si>
    <t>https://bidplus.gem.gov.in/showbidDocument/6404626,https://bidplus.gem.gov.in/resources/upload_nas/MayQ224/bidding/biddoc/bid-6404626/1715758034.pdf</t>
  </si>
  <si>
    <t>https://bidplus.gem.gov.in/showbidDocument/6405804,https://fulfilment.gem.gov.in/contract/slafds?fileDownloadPath=SLA_UPLOAD_PATH/2024/May/GEM_2024_B_4946557/CLM0010/ATC_e370f070-61dc-4d36-84951715769009734_buyer1.aai.imphal.pdf,https://mkp.gem.gov.in/uploaded_documents/51/16/877/OrderItem/BoqDocument/2024/5/15/specification_2024-05-15-15-36-34_66582f9d46e6f2c0b5e091d68a269f27.pdf,https://mkp.gem.gov.in/uploaded_documents/51/16/877/OrderItem/BoqLineItemsDocument/2024/5/15/boq_item_sample_file_-13_2024-05-15-15-36-34_c618ffdfd86d3b562a5129a14d7e4ef6.csv</t>
  </si>
  <si>
    <t>https://bidplus.gem.gov.in/showbidDocument/6405571,https://fulfilment.gem.gov.in/contract/slafds?fileDownloadPath=SLA_UPLOAD_PATH/2024/May/GEM_2024_B_4946339/CLM0012/SOW_b95a1740-8ada-40a5-96811715769935348_buy.sutm@123.pdf,https://bidplus.gem.gov.in/resources/upload_nas/MayQ224/bidding/biddoc/bid-6405571/1715766315.pdf,https://bidplus.gem.gov.in/resources/upload_nas/MayQ224/bidding/biddoc/bid-6405571/1715766648.pdf</t>
  </si>
  <si>
    <t>https://bidplus.gem.gov.in/showbidDocument/6404701,https://fulfilment.gem.gov.in/contract/slafds?fileDownloadPath=SLA_UPLOAD_PATH/2024/May/GEM_2024_B_4945533/CLM0014/SLA_bb007e6d-c2c5-49d6-9cfa1715759773243_MKSAizawl.pdf,https://bidplus.gem.gov.in/resources/upload_nas/MayQ224/bidding/biddoc/bid-6404701/1715758249.pdf,https://bidplus.gem.gov.in/resources/upload_nas/MayQ224/bidding/biddoc/bid-6404701/1715758261.pdf</t>
  </si>
  <si>
    <t>https://bidplus.gem.gov.in/showbidDocument/6405260,https://mkp.gem.gov.in/uploaded_documents/51/16/877/OrderItem/BoqDocument/2024/5/15/ripansspectgem_2024-05-15-14-32-06_41a96f3a768dd3c657d48266fb7c9a46.pdf,https://mkp.gem.gov.in/uploaded_documents/51/16/877/OrderItem/BoqLineItemsDocument/2024/5/15/ripansfinalspect_2024-05-15-14-32-06_4be3b766ad3817ff18925bc0fcded7a4.csv</t>
  </si>
  <si>
    <t>https://bidplus.gem.gov.in/showbidDocument/6405611,https://mkp.gem.gov.in/uploaded_documents/51/16/877/OrderItem/BoqDocument/2024/5/15/specification_vx222e_-1_2024-05-15-15-12-24_edf7dba78d573ecb9257c98d4165586e.pdf,https://mkp.gem.gov.in/uploaded_documents/51/16/877/OrderItem/BoqLineItemsDocument/2024/5/15/boq_item_kohima_2024-05-15-15-12-24_faa60e888c7ecb27e6cb34b94b57e4bd.csv</t>
  </si>
  <si>
    <t>https://bidplus.gem.gov.in/showbidDocument/6400711,https://mkp.gem.gov.in/catalog_data/catalog_support_document/buyer_documents/88811/54/78/703/CatalogAttrs/SpecificationDocument/2024/5/14/requirement_2024-05-14-12-54-57_786bd9f1f5a3cf96e0f010d8dfca6996.pdf</t>
  </si>
  <si>
    <t>https://bidplus.gem.gov.in/showbidDocument/6274449</t>
  </si>
  <si>
    <t>https://bidplus.gem.gov.in/showbidDocument/6407014,https://fulfilment.gem.gov.in/contract/slafds?fileDownloadPath=SLA_UPLOAD_PATH/2024/May/GEM_2024_B_4947680/CLM0010/ATC_eeccdd5f-da82-4423-881b1715784869778_bhattacharjeeru_Tr.docx,https://fulfilment.gem.gov.in/contract/slafds?fileDownloadPath=SLA_UPLOAD_PATH/2024/May/GEM_2024_B_4947680/CLM0012/SoW_d20a1f93-9ba2-4af1-92a91715784887133_bhattacharjeeru_Tr.pdf,https://bidplus.gem.gov.in/resources/upload_nas/MayQ224/bidding/biddoc/bid-6407014/1715778284.pdf,https://bidplus.gem.gov.in/resources/upload_nas/MayQ224/bidding/biddoc/bid-6407014/1715778434.pdf,https://bidplus.gem.gov.in/resources/upload_nas/MayQ224/bidding/biddoc/bid-6407014/1715778800.pdf</t>
  </si>
  <si>
    <t>https://bidplus.gem.gov.in/showbidDocument/6334141,https://fulfilment.gem.gov.in/contract/slafds?fileDownloadPath=SLA_UPLOAD_PATH/2024/Apr/GEM_2024_B_4881270/CL10360/IP_c799eb59-29b0-4dc5-88931713795921417_MMAGT3.pdf,https://bidplus.gem.gov.in/resources/upload_nas/AprQ224/bidding/excel/bid-6334141/1713795691.xlsx,https://bidplus.gem.gov.in/resources/upload_nas/AprQ224/bidding/biddoc/bid-6334141/1713795703.pdf,https://bidplus.gem.gov.in/resources/upload_nas/AprQ224/bidding/biddoc/bid-6334141/1713795741.pdf,https://bidplus.gem.gov.in/resources/upload_nas/AprQ224/bidding/biddoc/bid-6334141/1713795747.pdf,https://bidplus.gem.gov.in/resources/upload_nas/AprQ224/bidding/biddoc/bid-6334141/1713795754.pdf,https://bidplus.gem.gov.in/resources/upload_nas/AprQ224/bidding/biddoc/bid-6334141/1713795760.pdf,https://bidplus.gem.gov.in/resources/upload_nas/AprQ224/bidding/biddoc/bid-6334141/1713795764.pdf,https://bidplus.gem.gov.in/resources/upload_nas/AprQ224/bidding/biddoc/bid-6334141/1713795771.pdf,https://bidplus.gem.gov.in/resources/upload_nas/AprQ224/bidding/biddoc/bid-6334141/1713795775.pdf</t>
  </si>
  <si>
    <t>https://bidplus.gem.gov.in/showbidDocument/6403142,https://mkp.gem.gov.in/uploaded_documents/51/16/877/OrderItem/BoqDocument/2024/5/15/mt_pool_tools_pdf_2024-05-15-08-57-07_0b3773edd69607400a71c9c551067e68.pdf,https://mkp.gem.gov.in/uploaded_documents/51/16/877/OrderItem/BoqLineItemsDocument/2024/5/15/tool_mt_pool_2024-05-15-08-57-07_720da4d0fe2f3306356b07634a16c58c.csv</t>
  </si>
  <si>
    <t>https://bidplus.gem.gov.in/showbidDocument/6405081,https://mkp.gem.gov.in/uploaded_documents/51/16/877/OrderItem/BoqDocument/2024/5/15/accessories_2024-05-15-14-00-53_fa5181c1c056eeed05672ebb0e2b0ec0.pdf,https://mkp.gem.gov.in/uploaded_documents/51/16/877/OrderItem/BoqLineItemsDocument/2024/5/15/mt_2024-05-15-14-00-53_b9ca6b62cd7202522c46c5abbaef2a97.csv</t>
  </si>
  <si>
    <t>https://bidplus.gem.gov.in/showbidDocument/6404370,https://mkp.gem.gov.in/uploaded_documents/51/16/877/OrderItem/BoqDocument/2024/5/15/jcb_pdf_2024-05-15-12-01-05_9ea49eacf108e2d7aa24d5b35ca5779d.pdf,https://mkp.gem.gov.in/uploaded_documents/51/16/877/OrderItem/BoqLineItemsDocument/2024/5/15/jcb_boq_2024-05-15-12-01-05_43689d6aec90a879dc7272d103642a03.csv</t>
  </si>
  <si>
    <t>https://bidplus.gem.gov.in/showbidDocument/6404974,https://mkp.gem.gov.in/uploaded_documents/51/16/877/OrderItem/BoqDocument/2024/5/15/filter_pdf_2024-05-15-13-38-08_2814ec0e895fd2bbed3d698e2352de94.pdf,https://mkp.gem.gov.in/uploaded_documents/51/16/877/OrderItem/BoqLineItemsDocument/2024/5/15/123_2024-05-15-13-38-08_42406bf7c452fb058326cd96b2f52553.csv</t>
  </si>
  <si>
    <t>https://bidplus.gem.gov.in/showbidDocument/6404960,https://mkp.gem.gov.in/uploaded_documents/51/16/877/OrderItem/BoqDocument/2024/5/15/boq1_2024-05-15-13-36-36_0690241e343c406f36e36fc81f404da4.pdf,https://mkp.gem.gov.in/uploaded_documents/51/16/877/OrderItem/BoqLineItemsDocument/2024/5/15/boq_item_sample_file_-1_2024-05-15-13-36-36_e06d9429fd3832f72d539bd5e7a63266.csv</t>
  </si>
  <si>
    <t>https://bidplus.gem.gov.in/showbidDocument/6405053,https://mkp.gem.gov.in/uploaded_documents/51/16/877/OrderItem/BoqDocument/2024/5/15/boq2_2024-05-15-13-54-44_3982103b8f5286a838cdca68b3174147.pdf,https://mkp.gem.gov.in/uploaded_documents/51/16/877/OrderItem/BoqLineItemsDocument/2024/5/15/boq_item_sample_file_-1_2024-05-15-13-54-44_333a466b11a86b1cfd0a668a39a4eb7d.csv</t>
  </si>
  <si>
    <t>https://bidplus.gem.gov.in/showbidDocument/6405216,https://mkp.gem.gov.in/catalog_data/catalog_support_document/buyer_documents/1553164/54/78/703/CatalogAttrs/SpecificationDocument/2024/5/15/ac_2024-05-15-14-12-59_0663c410013c66bf9e406c751920b057.pdf</t>
  </si>
  <si>
    <t>https://bidplus.gem.gov.in/showbidDocument/6356387,https://bidplus.gem.gov.in/resources/upload_nas/AprQ224/bidding/excel/bid-6356387/1714473863.xlsx,https://bidplus.gem.gov.in/resources/upload_nas/AprQ224/bidding/biddoc/bid-6356387/1714545329.pdf,https://bidplus.gem.gov.in/resources/upload_nas/AprQ224/bidding/biddoc/bid-6356387/1714545336.pdf,https://bidplus.gem.gov.in/resources/upload_nas/AprQ224/bidding/biddoc/bid-6356387/1714545342.pdf</t>
  </si>
  <si>
    <t>https://bidplus.gem.gov.in/showbidDocument/6347285,https://fulfilment.gem.gov.in/contract/slafds?fileDownloadPath=SLA_UPLOAD_PATH/2024/May/GEM_2024_B_4893284/CLM0012/atcac_54f31ca9-1425-49a1-93871715764738392_alomis.pdf,https://bidplus.gem.gov.in/resources/upload_nas/AprQ224/bidding/biddoc/bid-6347285/1715764644.pdf</t>
  </si>
  <si>
    <t>https://bidplus.gem.gov.in/showbidDocument/6406107,https://mkp.gem.gov.in/catalog_data/catalog_support_document/buyer_documents/4671766/54/78/703/CatalogAttrs/SpecificationDocument/2024/5/15/ddk_patna_-_analog_16ch_console_specs_2024-05-15-16-09-58_9efaa60be00a60e7717441c65d4ab062.pdf</t>
  </si>
  <si>
    <t>https://bidplus.gem.gov.in/showbidDocument/6389296,https://mkp.gem.gov.in/catalog_data/catalog_support_document/buyer_documents/4400225/54/78/703/CatalogAttrs/SpecificationDocument/2024/5/9/specs_-_10_2024-05-09-14-17-56_995f97daf3831feadc92a3442e061ef3.pdf,https://mkp.gem.gov.in/catalog_data/catalog_support_document/buyer_documents/4400225/54/78/703/CatalogAttrs/SpecificationDocument/2024/5/9/specs_-_20_2024-05-09-14-19-05_5d7833302d20fd4a688f774211015113.pdf,https://mkp.gem.gov.in/catalog_data/catalog_support_document/buyer_documents/4400225/54/78/703/CatalogAttrs/SpecificationDocument/2024/5/9/specs_2024-05-09-15-12-52_78869cb744f1d899201aeef9b4e48518.pdf</t>
  </si>
  <si>
    <t>https://bidplus.gem.gov.in/showbidDocument/6401098,https://fulfilment.gem.gov.in/contract/slafds?fileDownloadPath=SLA_UPLOAD_PATH/2024/May/GEM_2024_B_4942215/CLM0010/atc_89f3d2f5-2202-4105-b6201715681645464_ad.patna@nift.ac.in.pdf,https://bidplus.gem.gov.in/resources/upload_nas/MayQ224/bidding/excel/bid-6401098/1715679693.xlsx</t>
  </si>
  <si>
    <t>https://bidplus.gem.gov.in/showbidDocument/6404640,https://fulfilment.gem.gov.in/contract/slafds?fileDownloadPath=SLA_UPLOAD_PATH/2024/May/GEM_2024_B_4945476/CLM0010/ATC_1551ea70-6373-46e6-81471715758949939_buycon454.aai.bh.docx,https://bidplus.gem.gov.in/resources/upload_nas/MayQ224/bidding/biddoc/bid-6404640/1715758522.pdf,https://bidplus.gem.gov.in/resources/upload_nas/MayQ224/bidding/biddoc/bid-6404640/1715757860.pdf,https://bidplus.gem.gov.in/resources/upload_nas/MayQ224/bidding/biddoc/bid-6404640/1715758539.pdf,https://bidplus.gem.gov.in/resources/upload_nas/MayQ224/bidding/biddoc/bid-6404640/1715758549.pdf</t>
  </si>
  <si>
    <t>https://bidplus.gem.gov.in/showbidDocument/6406179,https://fulfilment.gem.gov.in/contract/slafds?fileDownloadPath=SLA_UPLOAD_PATH/2024/May/GEM_2024_B_4946909/CLM0010/ATC_0faf4eeb-d67f-44be-9a021715771909294_buycon10.aai.bh.pdf,https://mkp.gem.gov.in/uploaded_documents/51/16/877/OrderItem/BoqDocument/2024/5/15/specification_2024-05-15-16-22-06_92bf0273d8480ceb632181652475b320.pdf,https://mkp.gem.gov.in/uploaded_documents/51/16/877/OrderItem/BoqLineItemsDocument/2024/5/15/boq_item_2024-05-15-16-22-06_a2d13b712c3e6e6b269b05ee1ae2bc7d.csv</t>
  </si>
  <si>
    <t>https://bidplus.gem.gov.in/showbidDocument/6364283</t>
  </si>
  <si>
    <t>https://bidplus.gem.gov.in/showbidDocument/6404661,https://fulfilment.gem.gov.in/contract/slafds?fileDownloadPath=SLA_UPLOAD_PATH/2024/May/GEM_2024_B_4945496/CLM0010/biddoc_e0f3864e-ac7f-442a-95731715758654927_ae_elect.pdf,https://bidplus.gem.gov.in/resources/upload_nas/MayQ224/bidding/biddoc/bid-6404661/1715758283.pdf,https://bidplus.gem.gov.in/resources/upload_nas/MayQ224/bidding/biddoc/bid-6404661/1715758303.pdf,https://bidplus.gem.gov.in/resources/upload_nas/MayQ224/bidding/biddoc/bid-6404661/1715758320.pdf</t>
  </si>
  <si>
    <t>https://bidplus.gem.gov.in/showbidDocument/6404909</t>
  </si>
  <si>
    <t>https://bidplus.gem.gov.in/showbidDocument/6407127</t>
  </si>
  <si>
    <t>https://bidplus.gem.gov.in/showbidDocument/6345877</t>
  </si>
  <si>
    <t>https://bidplus.gem.gov.in/showbidDocument/6051071</t>
  </si>
  <si>
    <t>https://bidplus.gem.gov.in/showbidDocument/6407346,https://fulfilment.gem.gov.in/contract/slafds?fileDownloadPath=SLA_UPLOAD_PATH/2024/May/GEM_2024_B_4947980/CLM0012/Declaratio_35bf4d2a-fe5f-404a-8edb1715795947090_con1072.hpcl.bh.pdf,https://fulfilment.gem.gov.in/contract/slafds?fileDownloadPath=SLA_UPLOAD_PATH/2024/May/GEM_2024_B_4947980/CLM0014/PACT_bdfd411c-0092-48af-a99b1715795973792_con1072.hpcl.bh.pdf,https://bidplus.gem.gov.in/resources/upload_nas/MayQ224/bidding/biddoc/bid-6407346/1715795729.pdf,https://bidplus.gem.gov.in/resources/upload_nas/MayQ224/bidding/biddoc/bid-6407346/1715795733.pdf,https://bidplus.gem.gov.in/resources/upload_nas/MayQ224/bidding/biddoc/bid-6407346/1715795740.pdf,https://bidplus.gem.gov.in/resources/upload_nas/MayQ224/bidding/biddoc/bid-6407346/1715795745.pdf,https://bidplus.gem.gov.in/resources/upload_nas/MayQ224/bidding/biddoc/bid-6407346/1715795754.pdf,https://bidplus.gem.gov.in/resources/upload_nas/MayQ224/bidding/biddoc/bid-6407346/1715795779.pdf,https://bidplus.gem.gov.in/resources/upload_nas/MayQ224/bidding/biddoc/bid-6407346/1715795789.pdf,https://bidplus.gem.gov.in/resources/upload_nas/MayQ224/bidding/biddoc/bid-6407346/1715795803.pdf,https://bidplus.gem.gov.in/resources/upload_nas/MayQ224/bidding/biddoc/bid-6407346/1715795833.pdf,https://bidplus.gem.gov.in/resources/upload_nas/MayQ224/bidding/biddoc/bid-6407346/1715795870.pdf</t>
  </si>
  <si>
    <t>https://bidplus.gem.gov.in/showbidDocument/6404441,https://bidplus.gem.gov.in/resources/upload_nas/MayQ224/bidding/biddoc/bid-6404441/1715755981.pdf,https://bidplus.gem.gov.in/resources/upload_nas/MayQ224/bidding/biddoc/bid-6404441/1715755998.pdf</t>
  </si>
  <si>
    <t>https://bidplus.gem.gov.in/showbidDocument/6403581,https://fulfilment.gem.gov.in/contract/slafds?fileDownloadPath=SLA_UPLOAD_PATH/2024/May/GEM_2024_B_4944503/CLM0010/BiddingDoc_5083631f-bf7c-4598-bc3c1715768316875_buycon718.nl.up.pdf,https://bidplus.gem.gov.in/resources/upload_nas/MayQ224/bidding/excel/bid-6403581/1715749039.xlsx</t>
  </si>
  <si>
    <t>https://bidplus.gem.gov.in/showbidDocument/6382779</t>
  </si>
  <si>
    <t>https://bidplus.gem.gov.in/showbidDocument/6383037</t>
  </si>
  <si>
    <t>https://bidplus.gem.gov.in/showbidDocument/6383205</t>
  </si>
  <si>
    <t>https://bidplus.gem.gov.in/showbidDocument/6332291,https://fulfilment.gem.gov.in/contract/slafds?fileDownloadPath=SLA_UPLOAD_PATH/2024/Apr/GEM_2024_B_4879599/CLM0010/ATC_B_190cfdd5-d03a-409a-96521714025573048_buyer348.nl.mpcpg1.doc,https://mkp.gem.gov.in/catalog_data/catalog_support_document/buyer_documents/3727590/54/78/703/CatalogAttrs/SpecificationDocument/2024/4/22/technical_specifications_sow_qap_2024-04-22-12-35-23_ba2f96d25ed5111497f718b6b4283ff8.pdf</t>
  </si>
  <si>
    <t>https://bidplus.gem.gov.in/showbidDocument/6405542,https://fulfilment.gem.gov.in/contract/slafds?fileDownloadPath=SLA_UPLOAD_PATH/2024/May/GEM_2024_B_4946312/CLM0010/Bid_ATC_eac14d9b-6d0d-471b-bc371715766932233_MOHITGUPTA-BHEL.pdf,https://mkp.gem.gov.in/uploaded_documents/51/16/877/OrderItem/BoqDocument/2024/5/15/bid_documents_ht_xlpe_power_cable_barh-i_2024-05-15-15-04-28_3c1ddef3bc25d5a12656fc65fe523ba2.pdf,https://mkp.gem.gov.in/uploaded_documents/51/16/877/OrderItem/BoqLineItemsDocument/2024/5/15/boq_item_sample_file_barh-1_ht_cable_2024-05-15-15-04-28_caa9d2ef5527cb0b0591950c7f53ccec.csv</t>
  </si>
  <si>
    <t>https://bidplus.gem.gov.in/showbidDocument/6404106</t>
  </si>
  <si>
    <t>https://bidplus.gem.gov.in/showbidDocument/6406384,https://fulfilment.gem.gov.in/contract/slafds?fileDownloadPath=SLA_UPLOAD_PATH/2024/May/GEM_2024_B_4947095/CLM0010/RVG_c8040912-32e5-42e7-9e441715772419197_ammjmper.pdf</t>
  </si>
  <si>
    <t>https://bidplus.gem.gov.in/showbidDocument/6386611,https://bidplus.gem.gov.in/resources/upload_nas/MayQ224/bidding/biddoc/bid-6386611/1715249732.pdf,https://bidplus.gem.gov.in/resources/upload_nas/MayQ224/bidding/biddoc/bid-6386611/1715253813.pdf</t>
  </si>
  <si>
    <t>https://bidplus.gem.gov.in/showbidDocument/6322103,https://mkp.gem.gov.in/uploaded_documents/51/16/877/OrderItem/BoqDocument/2024/4/18/technical_specifications_documents_2024-04-18-09-48-49_ef570f8d78fd9d85f61b288049daf0c7.pdf,https://mkp.gem.gov.in/uploaded_documents/51/16/877/OrderItem/BoqLineItemsDocument/2024/4/18/boq_item_file_2024-04-18-09-48-49_30d8693cc17b28f543e06ab59b8cc3fa.csv</t>
  </si>
  <si>
    <t>https://bidplus.gem.gov.in/showbidDocument/6403688,https://fulfilment.gem.gov.in/contract/slafds?fileDownloadPath=SLA_UPLOAD_PATH/2024/May/GEM_2024_B_4944601/CLM0010/ATC_5aab9e0b-d3de-46bf-a5b21715750018594_DKRAI1.docx,https://fulfilment.gem.gov.in/contract/slafds?fileDownloadPath=SLA_UPLOAD_PATH/2024/May/GEM_2024_B_4944601/CLM0014/ComTenDoc_d8eb99e2-2087-4d60-bde01715750041162_DKRAI1.pdf,https://bidplus.gem.gov.in/resources/upload_nas/MayQ224/bidding/biddoc/bid-6403688/1715749854.pdf,https://bidplus.gem.gov.in/resources/upload_nas/MayQ224/bidding/biddoc/bid-6403688/1715749858.pdf,https://bidplus.gem.gov.in/resources/upload_nas/MayQ224/bidding/biddoc/bid-6403688/1715749863.pdf,https://bidplus.gem.gov.in/resources/upload_nas/MayQ224/bidding/biddoc/bid-6403688/1715749870.pdf,https://bidplus.gem.gov.in/resources/upload_nas/MayQ224/bidding/biddoc/bid-6403688/1715749882.pdf,https://bidplus.gem.gov.in/resources/upload_nas/MayQ224/bidding/biddoc/bid-6403688/1715749888.pdf</t>
  </si>
  <si>
    <t>https://bidplus.gem.gov.in/showbidDocument/6255342,https://mkp.gem.gov.in/catalog_data/catalog_support_document/buyer_documents/4423083/54/78/703/CatalogAttrs/SpecificationDocument/2024/3/22/technical_specifications_documents-1_2024-03-22-00-25-25_25f7a0e8fc484ec545855974d2c7963a.pdf,https://mkp.gem.gov.in/catalog_data/catalog_support_document/buyer_documents/4423083/54/78/703/CatalogAttrs/SpecificationDocument/2024/3/22/technical_specifications_documents-2_2024-03-22-00-27-54_ef8126cf791aa7793e9ef4986e193d83.pdf,https://mkp.gem.gov.in/catalog_data/catalog_support_document/buyer_documents/4423083/54/78/703/CatalogAttrs/SpecificationDocument/2024/3/22/technical_specifications_documents-3_2024-03-22-00-34-33_c152526c974f1489e72e8dd8793f213d.pdf</t>
  </si>
  <si>
    <t>https://bidplus.gem.gov.in/showbidDocument/6386979,https://mkp.gem.gov.in/uploaded_documents/51/16/877/OrderItem/BoqDocument/2024/5/9/td_document-100236675_2024-05-09-16-26-01_3cbc524adc4e35c990b6ab53123847b5.pdf,https://mkp.gem.gov.in/uploaded_documents/51/16/877/OrderItem/BoqLineItemsDocument/2024/5/9/boq_item_sample_file_2024-05-09-16-26-01_1a03b189b62bf9cb7dff427bd31da2f4.csv</t>
  </si>
  <si>
    <t>https://bidplus.gem.gov.in/showbidDocument/6405024,https://fulfilment.gem.gov.in/contract/slafds?fileDownloadPath=SLA_UPLOAD_PATH/2024/May/GEM_2024_B_4945831/CLM0012/SCOW_54644530-6460-43c3-940d1715761597335_amopsdeoghar.pdf,https://fulfilment.gem.gov.in/contract/slafds?fileDownloadPath=SLA_UPLOAD_PATH/2024/May/GEM_2024_B_4945831/CLM0010/NIT_e070dae4-3a67-4352-97db1715761789643_amopsdeoghar.pdf,https://bidplus.gem.gov.in/resources/upload_nas/MayQ224/bidding/excel/bid-6405024/1715761405.xlsx,https://bidplus.gem.gov.in/resources/upload_nas/MayQ224/bidding/biddoc/bid-6405024/1715761423.pdf,https://bidplus.gem.gov.in/resources/upload_nas/MayQ224/bidding/biddoc/bid-6405024/1715761515.pdf</t>
  </si>
  <si>
    <t>https://bidplus.gem.gov.in/showbidDocument/6259483,https://mkp.gem.gov.in/catalog_data/catalog_support_document/buyer_documents/763787/54/78/703/CatalogAttrs/SpecificationDocument/2024/3/23/rigidsig_2024-03-23-09-57-02_0a26316a09ce9f873f194cbe9e6e7bf0.pdf</t>
  </si>
  <si>
    <t>https://bidplus.gem.gov.in/showbidDocument/6271820,https://fulfilment.gem.gov.in/contract/slafds?fileDownloadPath=SLA_UPLOAD_PATH/2024/Mar/GEM_2024_B_4824745/CLM0010/nebu_54ebdd15-fb47-4919-91281711637330363_CONSIGNEEDEOGHAR.pdf</t>
  </si>
  <si>
    <t>https://bidplus.gem.gov.in/showbidDocument/6288955,https://fulfilment.gem.gov.in/contract/slafds?fileDownloadPath=SLA_UPLOAD_PATH/2024/Apr/GEM_2024_B_4840244/CLM0010/ecgneo_b1c2fad1-71cf-47f0-b6281712290194283_CONSIGNEEDEOGHAR.docx</t>
  </si>
  <si>
    <t>https://bidplus.gem.gov.in/showbidDocument/6308104,https://mkp.gem.gov.in/uploaded_documents/51/16/877/OrderItem/BoqDocument/2024/4/12/frrr_2024-04-12-14-51-40_9055cd765665cbd9ae4e52552c11b676.pdf,https://mkp.gem.gov.in/uploaded_documents/51/16/877/OrderItem/BoqLineItemsDocument/2024/4/12/anest_2024-04-12-14-51-40_d2a66f55a3bbf8c0123c5c26e4720be7.csv</t>
  </si>
  <si>
    <t>https://bidplus.gem.gov.in/showbidDocument/6317924</t>
  </si>
  <si>
    <t>https://bidplus.gem.gov.in/showbidDocument/6342276</t>
  </si>
  <si>
    <t>https://bidplus.gem.gov.in/showbidDocument/6272955,https://fulfilment.gem.gov.in/contract/slafds?fileDownloadPath=SLA_UPLOAD_PATH/2024/Mar/GEM_2024_B_4825753/CLM0010/bod_622e1abb-fec6-415d-bb251711730464491_CONSIGNEEDEOGHAR.pdf</t>
  </si>
  <si>
    <t>https://bidplus.gem.gov.in/showbidDocument/5582758,https://fulfilment.gem.gov.in/contract/slafds?fileDownloadPath=SLA_UPLOAD_PATH/2023/Nov/GEM_2023_B_4196643/CLM0010/ATC_0ffd5ca9-0f51-4c2e-95941699595257996_60003593.pdf,https://fulfilment.gem.gov.in/contract/slafds?fileDownloadPath=SLA_UPLOAD_PATH/2023/Nov/GEM_2023_B_4196643/CL10360/format_33d80ad1-d8f4-432c-a84d1699595397286_60003593.pdf,https://mkp.gem.gov.in/uploaded_documents/51/16/877/OrderItem/BoqDocument/2023/11/10/ts_2023-11-10-11-07-45_c5afb81258a27a2776c84da6de4fbe9a.pdf,https://mkp.gem.gov.in/uploaded_documents/51/16/877/OrderItem/BoqLineItemsDocument/2023/11/10/boq_item_sample_file_2023-11-10-11-07-45_44359f00ea7e6e49a31b6891925aa684.csv</t>
  </si>
  <si>
    <t>https://bidplus.gem.gov.in/showbidDocument/6405210</t>
  </si>
  <si>
    <t>https://bidplus.gem.gov.in/showbidDocument/6394915,https://bidplus.gem.gov.in/resources/upload_nas/MayQ224/bidding/biddoc/bid-6394915/1715532243.pdf,https://bidplus.gem.gov.in/resources/upload_nas/MayQ224/bidding/biddoc/bid-6394915/1715532253.pdf,https://bidplus.gem.gov.in/resources/upload_nas/MayQ224/bidding/biddoc/bid-6394915/1715532524.pdf,https://bidplus.gem.gov.in/resources/upload_nas/MayQ224/bidding/biddoc/bid-6394915/1715532538.pdf,https://bidplus.gem.gov.in/resources/upload_nas/MayQ224/bidding/biddoc/bid-6394915/1715532549.pdf,https://bidplus.gem.gov.in/resources/upload_nas/MayQ224/bidding/biddoc/bid-6394915/1715532644.pdf,https://bidplus.gem.gov.in/resources/upload_nas/MayQ224/bidding/biddoc/bid-6394915/1715532706.pdf</t>
  </si>
  <si>
    <t>https://bidplus.gem.gov.in/showbidDocument/6404849,https://fulfilment.gem.gov.in/contract/slafds?fileDownloadPath=SLA_UPLOAD_PATH/2024/May/GEM_2024_B_4945672/CL10360/IntePact_db59b929-c430-4fa2-a7ec1715762465769_buycon1.iim.bodhgaya.pdf,https://fulfilment.gem.gov.in/contract/slafds?fileDownloadPath=SLA_UPLOAD_PATH/2024/May/GEM_2024_B_4945672/CLM0010/WorkScope_eefca0c5-bb05-4af7-a5681715762599741_buycon1.iim.bodhgaya.pdf,https://bidplus.gem.gov.in/resources/upload_nas/MayQ224/bidding/excel/bid-6404849/1715760272.xlsx</t>
  </si>
  <si>
    <t>https://bidplus.gem.gov.in/showbidDocument/6403452,https://fulfilment.gem.gov.in/contract/slafds?fileDownloadPath=SLA_UPLOAD_PATH/2024/May/GEM_2024_B_4944385/CLM0010/ATC_8013478e-71ba-43cf-bffe1715748047344_buyer457nlcg.pdf,https://fulfilment.gem.gov.in/contract/slafds?fileDownloadPath=SLA_UPLOAD_PATH/2024/May/GEM_2024_B_4944385/CLM0014/SLA_fa7aff23-297f-412e-8f551715748058477_buyer457nlcg.pdf,https://bidplus.gem.gov.in/resources/upload_nas/MayQ224/bidding/biddoc/bid-6403452/1715747868.pdf,https://bidplus.gem.gov.in/resources/upload_nas/MayQ224/bidding/biddoc/bid-6403452/1715747874.pdf,https://bidplus.gem.gov.in/resources/upload_nas/MayQ224/bidding/biddoc/bid-6403452/1715747881.pdf,https://bidplus.gem.gov.in/resources/upload_nas/MayQ224/bidding/biddoc/bid-6403452/1715747886.pdf,https://bidplus.gem.gov.in/resources/upload_nas/MayQ224/bidding/biddoc/bid-6403452/1715747889.pdf,https://bidplus.gem.gov.in/resources/upload_nas/MayQ224/bidding/biddoc/bid-6403452/1715747895.pdf,https://bidplus.gem.gov.in/resources/upload_nas/MayQ224/bidding/biddoc/bid-6403452/1715747900.pdf,https://bidplus.gem.gov.in/resources/upload_nas/MayQ224/bidding/biddoc/bid-6403452/1715747903.pdf</t>
  </si>
  <si>
    <t>https://bidplus.gem.gov.in/showbidDocument/6395688,https://mkp.gem.gov.in/catalog_data/catalog_support_document/buyer_documents/8086726/54/78/703/CatalogAttrs/SpecificationDocument/2024/5/13/ts_merged_2024-05-13-11-07-38_e532c98abdfef53ee690235c1375ec6b.pdf</t>
  </si>
  <si>
    <t>https://bidplus.gem.gov.in/showbidDocument/6393817,https://fulfilment.gem.gov.in/contract/slafds?fileDownloadPath=SLA_UPLOAD_PATH/2024/May/GEM_2024_B_4935657/CLM0010/ATCTECH_d179c1c0-9df7-4398-bff81715689060374_MRITUNJAYKUMAR_EMD_BRBCL.pdf,https://mkp.gem.gov.in/catalog_data/catalog_support_document/buyer_documents/2021113/54/78/703/CatalogAttrs/SpecificationDocument/2024/5/11/technical_2024-05-11-15-47-09_0e9279fa3bf1262de1c66a98d4daab1d.pdf</t>
  </si>
  <si>
    <t>https://bidplus.gem.gov.in/showbidDocument/6404669</t>
  </si>
  <si>
    <t>https://bidplus.gem.gov.in/showbidDocument/6161727,https://fulfilment.gem.gov.in/contract/slafds?fileDownloadPath=SLA_UPLOAD_PATH/2024/Mar/GEM_2024_B_4726045/CLM0010/ATC_Tech_e0dae17b-3da6-4e98-99cc1709377284381_buycon829.nl.mh@gembuyer.in.pdf,https://mkp.gem.gov.in/catalog_data/catalog_support_document/buyer_documents/15461928/54/78/703/CatalogAttrs/SpecificationDocument/2024/3/2/techspec_2024-03-02-12-15-33_3d6e8078a55c3abba03cdca5a9a483f5.pdf</t>
  </si>
  <si>
    <t>https://bidplus.gem.gov.in/showbidDocument/6301425,https://fulfilment.gem.gov.in/contract/slafds?fileDownloadPath=SLA_UPLOAD_PATH/2024/Apr/GEM_2024_B_4851503/CLM0010/atct_2152dcc4-2de1-4e5a-95971712669067581_VSMAHRA_EMD_BRBCL.pdf,https://mkp.gem.gov.in/catalog_data/catalog_support_document/buyer_documents/3501074/54/78/703/CatalogAttrs/SpecificationDocument/2024/4/9/item_no_10qap_2024-04-09-18-30-10_05e338a4a32d505d8e2bcb541cd08e53.pdf,https://mkp.gem.gov.in/catalog_data/catalog_support_document/buyer_documents/3501074/54/78/703/CatalogAttrs/SpecificationDocument/2024/4/9/item_no_20qap_2024-04-09-18-36-37_8f5020a836732eab078278badc08bb47.pdf</t>
  </si>
  <si>
    <t>https://bidplus.gem.gov.in/showbidDocument/6334201,https://fulfilment.gem.gov.in/contract/slafds?fileDownloadPath=SLA_UPLOAD_PATH/2024/Apr/GEM_2024_B_4881324/CLM0010/ATCtech_b72d362e-2a23-460a-a6ad1713849265939_VSMAHRA_EMD_BRBCL.pdf</t>
  </si>
  <si>
    <t>https://bidplus.gem.gov.in/showbidDocument/6255115,https://fulfilment.gem.gov.in/contract/slafds?fileDownloadPath=SLA_UPLOAD_PATH/2024/Mar/GEM_2024_B_4810184/CLM0010/FLAGB_712e9005-0e40-41ee-a2831711030574454_buycon897.nl.jh@gembuyer.in.pdf,https://mkp.gem.gov.in/catalog_data/catalog_support_document/buyer_documents/10826571/54/78/703/CatalogAttrs/SpecificationDocument/2024/3/21/ts_2024-03-21-16-57-25_f51a035549d464ed4c7c841814cf3cc2.pdf,https://mkp.gem.gov.in/catalog_data/catalog_support_document/buyer_documents/10826571/54/78/703/CatalogAttrs/SpecificationDocument/2024/3/21/ts_2024-03-21-16-54-24_23093a3a590fd36a32f187583a810314.pdf</t>
  </si>
  <si>
    <t>https://bidplus.gem.gov.in/showbidDocument/6396152,https://fulfilment.gem.gov.in/contract/slafds?fileDownloadPath=SLA_UPLOAD_PATH/2024/May/GEM_2024_B_4937717/CLM0010/FLAG_B_a50f3c5f-515b-47fc-938c1715771540707_buyer7.ntpc.cmhqcnm.pdf</t>
  </si>
  <si>
    <t>https://bidplus.gem.gov.in/showbidDocument/6390989,https://mkp.gem.gov.in/catalog_data/catalog_support_document/buyer_documents/9243602/54/78/703/CatalogAttrs/SpecificationDocument/2024/5/10/ammonia_technical_2024-05-10-13-37-40_af86bdb95dbf8b04848deca8e6e6301f.pdf,https://mkp.gem.gov.in/catalog_data/catalog_support_document/buyer_documents/9243602/54/78/703/CatalogAttrs/SpecificationDocument/2024/5/10/tsp_2024-05-10-13-41-13_fd1d70eb686c166f9f4cf552076716d7.pdf,https://mkp.gem.gov.in/catalog_data/catalog_support_document/buyer_documents/9243602/54/78/703/CatalogAttrs/SpecificationDocument/2024/5/10/dsp_2024-05-10-15-37-03_17f0412857ba4f9624a4fa8e55a1adbe.pdf,https://mkp.gem.gov.in/catalog_data/catalog_support_document/buyer_documents/9243602/54/78/703/CatalogAttrs/SpecificationDocument/2024/5/10/sodium_nitrite_2024-05-10-13-44-50_240424a10053d6ef33200029d6d44cf4.pdf,https://mkp.gem.gov.in/catalog_data/catalog_support_document/buyer_documents/9243602/54/78/703/CatalogAttrs/SpecificationDocument/2024/5/10/hcl_2024-05-10-13-47-07_de7b59b8697a2e550475fb8193f1535b.pdf,https://mkp.gem.gov.in/catalog_data/catalog_support_document/buyer_documents/9243602/54/78/703/CatalogAttrs/SpecificationDocument/2024/5/10/lime_2024-05-10-13-49-25_a94b3be885192560d5e912a1f73c0aa0.pdf,https://mkp.gem.gov.in/catalog_data/catalog_support_document/buyer_documents/9243602/54/78/703/CatalogAttrs/SpecificationDocument/2024/5/10/citric_acid_2024-05-10-13-50-55_dddfbdd3e968daa0e39849c40b42b744.pdf,https://mkp.gem.gov.in/catalog_data/catalog_support_document/buyer_documents/9243602/54/78/703/CatalogAttrs/SpecificationDocument/2024/5/10/quality_plan-non_ionic_detergent_2024-05-10-13-53-13_f726a7245890f52ec6b856892e2460f4.pdf</t>
  </si>
  <si>
    <t>https://bidplus.gem.gov.in/showbidDocument/6395985,https://mkp.gem.gov.in/catalog_data/catalog_support_document/buyer_documents/9243602/54/78/703/CatalogAttrs/SpecificationDocument/2024/5/10/citric_acid_inhibitor_2024-05-10-14-15-50_46a3ad2aafba5fbe5b744ef8e1970dc6.pdf,https://mkp.gem.gov.in/catalog_data/catalog_support_document/buyer_documents/9243602/54/78/703/CatalogAttrs/SpecificationDocument/2024/5/10/hydrochloric_acid_inhibitor_2024-05-10-14-17-16_40d3ca0bdf23bfa6f8a1b287ab3b5dba.pdf</t>
  </si>
  <si>
    <t>https://bidplus.gem.gov.in/showbidDocument/6371111,https://fulfilment.gem.gov.in/contract/slafds?fileDownloadPath=SLA_UPLOAD_PATH/2024/May/GEM_2024_B_4915021/CL10360/IP_LPC_bff46d6a-e5e8-44a9-92bb1714833074154_DEEPAK_KR.pdf,https://fulfilment.gem.gov.in/contract/slafds?fileDownloadPath=SLA_UPLOAD_PATH/2024/May/GEM_2024_B_4915021/CLM0010/LPC_ATC_6ae7b0b8-3667-4138-85921714833104203_DEEPAK_KR.docx,https://mkp.gem.gov.in/uploaded_documents/51/16/877/OrderItem/BoqDocument/2024/5/4/pe-ts-405-507-e003_rev_2_2024-05-04-17-05-02_1461b054121771a2d18686d1c54b8606.pdf,https://mkp.gem.gov.in/uploaded_documents/51/16/877/OrderItem/BoqLineItemsDocument/2024/5/4/lpc_boq_2024-05-04-17-05-02_ddbfb39fa2f397a3ea5334f326a82160.csv</t>
  </si>
  <si>
    <t>https://bidplus.gem.gov.in/showbidDocument/6393646,https://fulfilment.gem.gov.in/contract/slafds?fileDownloadPath=SLA_UPLOAD_PATH/2024/May/GEM_2024_B_4935508/CLM0010/Annexures_fdd1215a-9b0a-4c79-bef31715419597205_jayabrata.biswas@dvc.gov.in.docx,https://bidplus.gem.gov.in/resources/upload_nas/MayQ224/bidding/biddoc/bid-6393646/1715418554.pdf,https://bidplus.gem.gov.in/resources/upload_nas/MayQ224/bidding/biddoc/bid-6393646/1715418571.pdf,https://bidplus.gem.gov.in/resources/upload_nas/MayQ224/bidding/biddoc/bid-6393646/1715418588.pdf,https://bidplus.gem.gov.in/resources/upload_nas/MayQ224/bidding/biddoc/bid-6393646/1715418622.pdf,https://bidplus.gem.gov.in/resources/upload_nas/MayQ224/bidding/biddoc/bid-6393646/1715418636.pdf,https://bidplus.gem.gov.in/resources/upload_nas/MayQ224/bidding/biddoc/bid-6393646/1715418741.pdf,https://bidplus.gem.gov.in/resources/upload_nas/MayQ224/bidding/biddoc/bid-6393646/1715419027.pdf,https://bidplus.gem.gov.in/resources/upload_nas/MayQ224/bidding/biddoc/bid-6393646/1715419065.pdf</t>
  </si>
  <si>
    <t>https://bidplus.gem.gov.in/showbidDocument/6402343,https://fulfilment.gem.gov.in/contract/slafds?fileDownloadPath=SLA_UPLOAD_PATH/2024/May/GEM_2024_B_4943377/CLM0010/Annexures_5484b93e-4058-4d41-9e411715689166824_jayabrata.biswas@dvc.gov.in.docx,https://mkp.gem.gov.in/uploaded_documents/51/16/877/OrderItem/BoqDocument/2024/5/14/specification_2024-05-14-17-34-56_78d634ac1a62d342dba405259369a211.pdf,https://mkp.gem.gov.in/uploaded_documents/51/16/877/OrderItem/BoqLineItemsDocument/2024/5/14/boq_2024-05-14-17-34-56_dd1e76ba1a12708836a2d3323c5b39ce.csv</t>
  </si>
  <si>
    <t>https://bidplus.gem.gov.in/showbidDocument/6299452,https://fulfilment.gem.gov.in/contract/slafds?fileDownloadPath=SLA_UPLOAD_PATH/2024/Apr/GEM_2024_B_4849675/CLM0010/ANXGCCOEM_706c018b-c3c1-4304-a1281712643473080_amulya.rout@dvc.gov.in.docx,https://mkp.gem.gov.in/catalog_data/catalog_support_document/buyer_documents/1525179/54/78/703/CatalogAttrs/SpecificationDocument/2024/4/9/material_specification_sheet___qap_2024-04-09-11-33-27_a4ee307a0255a5273a3aa529023b58a3.pdf,https://mkp.gem.gov.in/catalog_data/catalog_support_document/buyer_documents/1525179/54/78/703/CatalogAttrs/SpecificationDocument/2024/4/9/material_specification_sheet___qap_2024-04-09-11-34-44_390d6e224c6b81701d1705486a6a66bd.pdf,https://mkp.gem.gov.in/catalog_data/catalog_support_document/buyer_documents/1525179/54/78/703/CatalogAttrs/SpecificationDocument/2024/4/9/material_specification_sheet___qap_2024-04-09-11-36-26_4247dab636eaa71280f254ed4bb5d1e0.pdf,https://bidplus.gem.gov.in/resources/upload_nas/AprQ224/bidding/excel/bid-6299452/1712643824.xlsx</t>
  </si>
  <si>
    <t>https://bidplus.gem.gov.in/showbidDocument/6289451</t>
  </si>
  <si>
    <t>https://bidplus.gem.gov.in/showbidDocument/6330279,https://fulfilment.gem.gov.in/contract/slafds?fileDownloadPath=SLA_UPLOAD_PATH/2024/May/GEM_2024_B_4877836/CLM0012/SCOPE_9ff5c788-4473-437b-8b0e1715773160816_rajendra.p2183.pdf,https://bidplus.gem.gov.in/resources/upload_nas/AprQ224/bidding/biddoc/bid-6330279/1715772925.pdf,https://bidplus.gem.gov.in/resources/upload_nas/AprQ224/bidding/biddoc/bid-6330279/1715772928.pdf,https://bidplus.gem.gov.in/resources/upload_nas/AprQ224/bidding/biddoc/bid-6330279/1715772932.pdf,https://bidplus.gem.gov.in/resources/upload_nas/AprQ224/bidding/biddoc/bid-6330279/1715772935.pdf</t>
  </si>
  <si>
    <t>https://bidplus.gem.gov.in/showbidDocument/6401286,https://fulfilment.gem.gov.in/contract/slafds?fileDownloadPath=SLA_UPLOAD_PATH/2024/May/GEM_2024_B_4942387/CLM0010/Cformat_567076f9-7b45-412e-aee71715681884465_mjbuyer_09.docx,https://mkp.gem.gov.in/catalog_data/catalog_support_document/buyer_documents/5282158/54/78/703/CatalogAttrs/SpecificationDocument/2024/5/14/specification-1010075641-merged_2024-05-14-12-34-09_d8699115f30eebd87ac722cfc4655cfd.pdf,https://mkp.gem.gov.in/catalog_data/catalog_support_document/buyer_documents/5282158/54/78/703/CatalogAttrs/SpecificationDocument/2024/5/14/specification-1010075641-merged_2024-05-14-12-38-14_87fdd9953b51a1a72507a3f8e23a39b8.pdf,https://mkp.gem.gov.in/catalog_data/catalog_support_document/buyer_documents/5282158/54/78/703/CatalogAttrs/SpecificationDocument/2024/5/14/specification-1010075641-merged_2024-05-14-12-39-57_330d91909d24f5e5052b14066db7b730.pdf,https://mkp.gem.gov.in/catalog_data/catalog_support_document/buyer_documents/5282158/54/78/703/CatalogAttrs/SpecificationDocument/2024/5/14/specification-1010075641-merged_2024-05-14-12-41-59_271ef038344f506b0302947302306bef.pdf</t>
  </si>
  <si>
    <t>https://bidplus.gem.gov.in/showbidDocument/6348612,https://fulfilment.gem.gov.in/contract/slafds?fileDownloadPath=SLA_UPLOAD_PATH/2024/Apr/GEM_2024_B_4894485/CLM0010/Commecial_2d9bba87-f365-454c-bd3c1714213805503_buyer_P34.pdf,https://mkp.gem.gov.in/catalog_data/catalog_support_document/buyer_documents/685877/54/78/703/CatalogAttrs/SpecificationDocument/2024/4/27/document1_2024-04-27-13-10-58_c01bcc640aa78df81dc2b645b545c89f.pdf</t>
  </si>
  <si>
    <t>https://bidplus.gem.gov.in/showbidDocument/6254109,https://mkp.gem.gov.in/catalog_data/catalog_support_document/buyer_documents/110457/54/78/703/CatalogAttrs/SpecificationDocument/2024/3/21/magnet_cable_2_core_2024-03-21-15-21-41_e774254ce1c59316c8307ca65eec2659.pdf</t>
  </si>
  <si>
    <t>https://bidplus.gem.gov.in/showbidDocument/6406494</t>
  </si>
  <si>
    <t>https://bidplus.gem.gov.in/showbidDocument/6377322,https://fulfilment.gem.gov.in/contract/slafds?fileDownloadPath=SLA_UPLOAD_PATH/2024/May/GEM_2024_B_4920565/CLM0010/TD30_d4e675fc-67d7-44c5-96971715069733373_buycon1.iocl.bokaro@gembuyer.in.pdf,https://bidplus.gem.gov.in/resources/upload_nas/MayQ224/bidding/biddoc/bid-6377322/1715066349.pdf,https://bidplus.gem.gov.in/resources/upload_nas/MayQ224/bidding/biddoc/bid-6377322/1715066353.pdf,https://bidplus.gem.gov.in/resources/upload_nas/MayQ224/bidding/biddoc/bid-6377322/1715066357.pdf,https://bidplus.gem.gov.in/resources/upload_nas/MayQ224/bidding/biddoc/bid-6377322/1715066362.pdf,https://bidplus.gem.gov.in/resources/upload_nas/MayQ224/bidding/biddoc/bid-6377322/1715066366.pdf,https://bidplus.gem.gov.in/resources/upload_nas/MayQ224/bidding/biddoc/bid-6377322/1715066372.pdf,https://bidplus.gem.gov.in/resources/upload_nas/MayQ224/bidding/biddoc/bid-6377322/1715066376.pdf,https://bidplus.gem.gov.in/resources/upload_nas/MayQ224/bidding/biddoc/bid-6377322/1715066379.pdf,https://bidplus.gem.gov.in/resources/upload_nas/MayQ224/bidding/biddoc/bid-6377322/1715066385.pdf,https://bidplus.gem.gov.in/resources/upload_nas/MayQ224/bidding/biddoc/bid-6377322/1715066390.pdf,https://bidplus.gem.gov.in/resources/upload_nas/MayQ224/bidding/biddoc/bid-6377322/1715066393.pdf,https://bidplus.gem.gov.in/resources/upload_nas/MayQ224/bidding/biddoc/bid-6377322/1715066401.pdf,https://bidplus.gem.gov.in/resources/upload_nas/MayQ224/bidding/biddoc/bid-6377322/1715066409.pdf,https://bidplus.gem.gov.in/resources/upload_nas/MayQ224/bidding/biddoc/bid-6377322/1715066579.pdf</t>
  </si>
  <si>
    <t>https://bidplus.gem.gov.in/showbidDocument/6402129</t>
  </si>
  <si>
    <t>https://bidplus.gem.gov.in/showbidDocument/6403730</t>
  </si>
  <si>
    <t>https://bidplus.gem.gov.in/showbidDocument/6406237,https://mkp.gem.gov.in/uploaded_documents/51/16/877/OrderItem/BoqDocument/2024/5/15/specification_2024-05-15-16-29-33_b29068221fe5eb2e9d80b88617fb56a4.pdf,https://mkp.gem.gov.in/uploaded_documents/51/16/877/OrderItem/BoqLineItemsDocument/2024/5/15/main_insulator_socket_2024-05-15-16-29-33_d50e0b98596b03e2b1f83af17b4e602f.csv</t>
  </si>
  <si>
    <t>https://bidplus.gem.gov.in/showbidDocument/6352922,https://fulfilment.gem.gov.in/contract/slafds?fileDownloadPath=SLA_UPLOAD_PATH/2024/Apr/GEM_2024_B_4898323/CLM0010/ByerATC_cf3082c7-d916-46b9-b2461714391235417_eclmugmapcndbuyer1.pdf,https://bidplus.gem.gov.in/resources/upload_nas/AprQ224/bidding/excel/bid-6352922/1714390422.xlsx,https://bidplus.gem.gov.in/resources/upload_nas/AprQ224/bidding/biddoc/bid-6352922/1714390691.pdf,https://bidplus.gem.gov.in/resources/upload_nas/AprQ224/bidding/biddoc/bid-6352922/1714390738.pdf</t>
  </si>
  <si>
    <t>https://bidplus.gem.gov.in/showbidDocument/6397431,https://fulfilment.gem.gov.in/contract/slafds?fileDownloadPath=SLA_UPLOAD_PATH/2024/May/GEM_2024_B_4938886/CLM0010/ATC_27347eb9-cc66-4c08-963b1715597328850_SDE-CANDI@CTPS.pdf,https://mkp.gem.gov.in/uploaded_documents/51/16/877/OrderItem/BoqDocument/2024/5/13/specs_2024-05-13-15-51-34_e2a1af9bc71480673d579a6eb294d9d5.pdf,https://mkp.gem.gov.in/uploaded_documents/51/16/877/OrderItem/BoqLineItemsDocument/2024/5/13/boq_item_sample_file_2024-05-13-15-51-35_f36fdd312d5bd20bc4183b9fb1817ecd.csv</t>
  </si>
  <si>
    <t>https://bidplus.gem.gov.in/showbidDocument/6327574,https://fulfilment.gem.gov.in/contract/slafds?fileDownloadPath=SLA_UPLOAD_PATH/2024/Apr/GEM_2024_B_4875347/CLM0010/NIT_a7ea0961-23ed-46aa-a3751713609556883_SDE-CANDI@CTPS.pdf,https://mkp.gem.gov.in/catalog_data/catalog_support_document/buyer_documents/9546320/54/78/703/CatalogAttrs/SpecificationDocument/2024/4/19/specification_2024-04-19-18-25-47_ac7ae03c16ec87036b28759c24a65f08.pdf</t>
  </si>
  <si>
    <t>https://bidplus.gem.gov.in/showbidDocument/6280141,https://fulfilment.gem.gov.in/contract/slafds?fileDownloadPath=SLA_UPLOAD_PATH/2024/Apr/GEM_2024_B_4832093/CLM0010/ABC_c1d79b93-5e9c-4c9a-aad51712051142789_umepra.docx</t>
  </si>
  <si>
    <t>https://bidplus.gem.gov.in/showbidDocument/6403818,https://mkp.gem.gov.in/catalog_data/catalog_support_document/buyer_documents/880676/54/78/703/CatalogAttrs/SpecificationDocument/2024/5/15/4_reader_access_controller_2024-05-15-10-32-02_41c5e70e662b4902ef48f758a70dc52c.pdf,https://mkp.gem.gov.in/catalog_data/catalog_support_document/buyer_documents/880676/54/78/703/CatalogAttrs/SpecificationDocument/2024/5/15/i_o_board_for_ibac_controller_2024-05-15-10-37-50_dad3df448fcfab8ca4bc7281ae3789f5.pdf</t>
  </si>
  <si>
    <t>https://bidplus.gem.gov.in/showbidDocument/6404727,https://bidplus.gem.gov.in/resources/upload_nas/MayQ224/bidding/excel/bid-6404727/1715770092.xlsx,https://bidplus.gem.gov.in/resources/upload_nas/MayQ224/bidding/biddoc/bid-6404727/1715770098.pdf</t>
  </si>
  <si>
    <t>https://bidplus.gem.gov.in/showbidDocument/6404088,https://fulfilment.gem.gov.in/contract/slafds?fileDownloadPath=SLA_UPLOAD_PATH/2024/May/GEM_2024_B_4944965/CL10360/IP_6e95e2a9-ecd4-45ce-9b481715768210623_UCILMECHTMD1.pdf,https://fulfilment.gem.gov.in/contract/slafds?fileDownloadPath=SLA_UPLOAD_PATH/2024/May/GEM_2024_B_4944965/CLM0010/ATC_43e78774-bc99-4a4e-8fba1715768609795_UCILMECHTMD1.docx,https://fulfilment.gem.gov.in/contract/slafds?fileDownloadPath=SLA_UPLOAD_PATH/2024/May/GEM_2024_B_4944965/CLM0012/SOW_c002bc5b-f20f-4fce-aa301715768886670_UCILMECHTMD1.pdf,https://bidplus.gem.gov.in/resources/upload_nas/MayQ224/bidding/excel/bid-6404088/1715753173.xlsx,https://bidplus.gem.gov.in/resources/upload_nas/MayQ224/bidding/biddoc/bid-6404088/1715753254.pdf,https://bidplus.gem.gov.in/resources/upload_nas/MayQ224/bidding/biddoc/bid-6404088/1715753262.pdf,https://bidplus.gem.gov.in/resources/upload_nas/MayQ224/bidding/biddoc/bid-6404088/1715753271.pdf,https://bidplus.gem.gov.in/resources/upload_nas/MayQ224/bidding/biddoc/bid-6404088/1715753372.pdf,https://bidplus.gem.gov.in/resources/upload_nas/MayQ224/bidding/biddoc/bid-6404088/1715753387.pdf,https://bidplus.gem.gov.in/resources/upload_nas/MayQ224/bidding/biddoc/bid-6404088/1715753479.pdf,https://bidplus.gem.gov.in/resources/upload_nas/MayQ224/bidding/biddoc/bid-6404088/1715755577.pdf</t>
  </si>
  <si>
    <t>https://bidplus.gem.gov.in/showbidDocument/6372528</t>
  </si>
  <si>
    <t>https://bidplus.gem.gov.in/showbidDocument/6296189,https://fulfilment.gem.gov.in/contract/slafds?fileDownloadPath=SLA_UPLOAD_PATH/2024/Apr/GEM_2024_B_4846741/CLM0010/boq_5dc671ee-a469-447b-bd2f1714020973572_buyerpatna10.pdf,https://mkp.gem.gov.in/uploaded_documents/51/16/877/OrderItem/BoqDocument/2024/4/8/ts_2024-04-08-12-15-21_4d3337f5f60cdb497a967bf57a242aa9.pdf,https://mkp.gem.gov.in/uploaded_documents/51/16/877/OrderItem/BoqLineItemsDocument/2024/4/8/boq_item_sample_file_-1_2024-04-08-12-15-21_49d8f3269218df3c73455eaf0974f293.csv</t>
  </si>
  <si>
    <t>https://bidplus.gem.gov.in/showbidDocument/6335493,https://fulfilment.gem.gov.in/contract/slafds?fileDownloadPath=SLA_UPLOAD_PATH/2024/Apr/GEM_2024_B_4882465/CLM0012/atc_sow_9d292e30-f795-45cc-beab1713858513000_buyerchaibasa1.pdf,https://fulfilment.gem.gov.in/contract/slafds?fileDownloadPath=SLA_UPLOAD_PATH/2024/Apr/GEM_2024_B_4882465/CLM0010/atc_sow_13505234-cc23-4d93-9d921713858474314_buyerchaibasa1.pdf,https://bidplus.gem.gov.in/resources/upload_nas/AprQ224/bidding/biddoc/bid-6335493/1713858045.pdf</t>
  </si>
  <si>
    <t>https://bidplus.gem.gov.in/showbidDocument/6381140,https://fulfilment.gem.gov.in/contract/slafds?fileDownloadPath=SLA_UPLOAD_PATH/2024/May/GEM_2024_B_4924044/CLM0010/Documents_23e861e8-150f-46ff-b6971715152465578_sudha27.pdf,https://fulfilment.gem.gov.in/contract/slafds?fileDownloadPath=SLA_UPLOAD_PATH/2024/May/GEM_2024_B_4924044/CLM0012/EC_10b304cb-0ec9-44a8-a0be1715152278371_sudha27.pdf,https://bidplus.gem.gov.in/resources/upload_nas/MayQ224/bidding/biddoc/bid-6381140/1715151831.pdf,https://bidplus.gem.gov.in/resources/upload_nas/MayQ224/bidding/biddoc/bid-6381140/1715153089.pdf,https://bidplus.gem.gov.in/resources/upload_nas/MayQ224/bidding/biddoc/bid-6381140/1715151913.pdf</t>
  </si>
  <si>
    <t>https://bidplus.gem.gov.in/showbidDocument/6405927,https://fulfilment.gem.gov.in/contract/slafds?fileDownloadPath=SLA_UPLOAD_PATH/2024/May/GEM_2024_B_4946669/CL10360/IP_75882601-427c-4604-bf7b1715770190270_prasoon.priyadarshi.pdf,https://fulfilment.gem.gov.in/contract/slafds?fileDownloadPath=SLA_UPLOAD_PATH/2024/May/GEM_2024_B_4946669/CLM0010/NIT_8e071517-5cf8-415c-9c1b1715770293867_prasoon.priyadarshi.pdf,https://bidplus.gem.gov.in/resources/upload_nas/MayQ224/bidding/biddoc/bid-6405927/1715769264.pdf</t>
  </si>
  <si>
    <t>https://bidplus.gem.gov.in/showbidDocument/5942244,https://mkp.gem.gov.in/catalog_data/catalog_support_document/buyer_documents/15303757/54/78/703/CatalogAttrs/SpecificationDocument/2024/1/24/c-arm_2024-01-24-10-27-42_085c1c1664fc15788d34afd0efe2b54c.pdf</t>
  </si>
  <si>
    <t>https://bidplus.gem.gov.in/showbidDocument/5945213,https://mkp.gem.gov.in/catalog_data/catalog_support_document/buyer_documents/15303757/54/78/703/CatalogAttrs/SpecificationDocument/2024/1/24/9-_arthroscopy_shaver_2024-01-24-14-48-31_77c181e9239d96914e635b25bfd96870.pdf</t>
  </si>
  <si>
    <t>https://bidplus.gem.gov.in/showbidDocument/6398672,https://fulfilment.gem.gov.in/contract/slafds?fileDownloadPath=SLA_UPLOAD_PATH/2024/May/GEM_2024_B_4940011/CLM0010/aigun_546201f1-bbd0-4406-960d1715713363851_jsiabuy.pdf</t>
  </si>
  <si>
    <t>https://bidplus.gem.gov.in/showbidDocument/6405352,https://bidplus.gem.gov.in/resources/upload_nas/MayQ224/bidding/biddoc/bid-6405352/1715764886.pdf,https://bidplus.gem.gov.in/resources/upload_nas/MayQ224/bidding/biddoc/bid-6405352/1715764991.pdf</t>
  </si>
  <si>
    <t>https://bidplus.gem.gov.in/showbidDocument/6365788</t>
  </si>
  <si>
    <t>https://bidplus.gem.gov.in/showbidDocument/6366665</t>
  </si>
  <si>
    <t>https://bidplus.gem.gov.in/showbidDocument/6385204</t>
  </si>
  <si>
    <t>https://bidplus.gem.gov.in/showbidDocument/6404112</t>
  </si>
  <si>
    <t>https://bidplus.gem.gov.in/showbidDocument/6406937,https://bidplus.gem.gov.in/resources/upload_nas/MayQ224/bidding/biddoc/bid-6406937/1715777273.pdf,https://bidplus.gem.gov.in/resources/upload_nas/MayQ224/bidding/biddoc/bid-6406937/1715777276.pdf,https://bidplus.gem.gov.in/resources/upload_nas/MayQ224/bidding/biddoc/bid-6406937/1715777280.pdf,https://bidplus.gem.gov.in/resources/upload_nas/MayQ224/bidding/biddoc/bid-6406937/1715777283.pdf</t>
  </si>
  <si>
    <t>https://bidplus.gem.gov.in/showbidDocument/6405968,https://fulfilment.gem.gov.in/contract/slafds?fileDownloadPath=SLA_UPLOAD_PATH/2024/May/GEM_2024_B_4946710/CLM0010/ATC_48f990a7-fe3c-4c68-b6131715771481391_AEEE1.docx,https://mkp.gem.gov.in/uploaded_documents/51/16/877/OrderItem/BoqDocument/2024/5/15/specific_doc_2024-05-15-15-57-17_f17f5ca67a98f69497d4d6415d1a1c16.pdf,https://mkp.gem.gov.in/uploaded_documents/51/16/877/OrderItem/BoqLineItemsDocument/2024/5/15/boq_item_sample_file_-2_2024-05-15-15-57-17_ee3f3d94fdddd887dd9f09d4e8844265.csv</t>
  </si>
  <si>
    <t>https://bidplus.gem.gov.in/showbidDocument/6338916</t>
  </si>
  <si>
    <t>https://bidplus.gem.gov.in/showbidDocument/6389894,https://fulfilment.gem.gov.in/contract/slafds?fileDownloadPath=SLA_UPLOAD_PATH/2024/May/GEM_2024_B_4932131/CLM0010/ATC_48864a4a-d89a-483e-b2f61715602095309_nitinpatel01.pdf,https://fulfilment.gem.gov.in/contract/slafds?fileDownloadPath=SLA_UPLOAD_PATH/2024/May/GEM_2024_B_4932131/CLM0014/SLA_dc5f1573-bddf-4892-8c641715602110674_nitinpatel01.pdf,https://bidplus.gem.gov.in/resources/upload_nas/MayQ224/bidding/biddoc/bid-6389894/1715601747.pdf,https://bidplus.gem.gov.in/resources/upload_nas/MayQ224/bidding/biddoc/bid-6389894/1715601760.pdf,https://bidplus.gem.gov.in/resources/upload_nas/MayQ224/bidding/biddoc/bid-6389894/1715601771.pdf,https://bidplus.gem.gov.in/resources/upload_nas/MayQ224/bidding/biddoc/bid-6389894/1715601827.pdf,https://bidplus.gem.gov.in/resources/upload_nas/MayQ224/bidding/biddoc/bid-6389894/1715601838.pdf,https://bidplus.gem.gov.in/resources/upload_nas/MayQ224/bidding/biddoc/bid-6389894/1715601955.pdf,https://bidplus.gem.gov.in/resources/upload_nas/MayQ224/bidding/biddoc/bid-6389894/1715601961.pdf,https://bidplus.gem.gov.in/resources/upload_nas/MayQ224/bidding/biddoc/bid-6389894/1715658961.pdf</t>
  </si>
  <si>
    <t>https://bidplus.gem.gov.in/showbidDocument/6396491,https://fulfilment.gem.gov.in/contract/slafds?fileDownloadPath=SLA_UPLOAD_PATH/2024/May/GEM_2024_B_4938032/CLM0010/ATC_a92bc5a9-e3ec-400b-991d1715669047084_nitinpatel01.pdf,https://fulfilment.gem.gov.in/contract/slafds?fileDownloadPath=SLA_UPLOAD_PATH/2024/May/GEM_2024_B_4938032/CLM0014/SLA_16211d48-fe74-4641-82001715669064891_nitinpatel01.pdf,https://bidplus.gem.gov.in/resources/upload_nas/MayQ224/bidding/biddoc/bid-6396491/1715668906.pdf,https://bidplus.gem.gov.in/resources/upload_nas/MayQ224/bidding/biddoc/bid-6396491/1715668914.pdf,https://bidplus.gem.gov.in/resources/upload_nas/MayQ224/bidding/biddoc/bid-6396491/1715668920.pdf,https://bidplus.gem.gov.in/resources/upload_nas/MayQ224/bidding/biddoc/bid-6396491/1715668931.pdf,https://bidplus.gem.gov.in/resources/upload_nas/MayQ224/bidding/biddoc/bid-6396491/1715668933.pdf,https://bidplus.gem.gov.in/resources/upload_nas/MayQ224/bidding/biddoc/bid-6396491/1715668937.pdf,https://bidplus.gem.gov.in/resources/upload_nas/MayQ224/bidding/biddoc/bid-6396491/1715668945.pdf,https://bidplus.gem.gov.in/resources/upload_nas/MayQ224/bidding/biddoc/bid-6396491/1715668949.pdf</t>
  </si>
  <si>
    <t>https://bidplus.gem.gov.in/showbidDocument/6393999,https://mkp.gem.gov.in/uploaded_documents/51/16/877/OrderItem/BoqDocument/2024/5/11/techspecification_2024-05-11-17-13-42_5fa635681927e4851463bf876ec6960d.pdf,https://mkp.gem.gov.in/uploaded_documents/51/16/877/OrderItem/BoqLineItemsDocument/2024/5/11/9900280066_boq_item_2024-05-11-17-13-42_f8fc7527d6ceaed1ac3d6d2acc8ed5c1.csv</t>
  </si>
  <si>
    <t>https://bidplus.gem.gov.in/showbidDocument/6244408,https://fulfilment.gem.gov.in/contract/slafds?fileDownloadPath=SLA_UPLOAD_PATH/2024/Mar/GEM_2024_B_4800588/CLM0010/ATC_a88b6b65-f19a-409b-a2521710844973510_60003593.docx,https://mkp.gem.gov.in/catalog_data/catalog_support_document/buyer_documents/577726/54/78/703/CatalogAttrs/SpecificationDocument/2024/3/19/ts_cb_csd_2024-03-19-11-49-15_c456b0453867df1db59e32dc01ff4125.pdf,https://mkp.gem.gov.in/catalog_data/catalog_support_document/buyer_documents/577726/54/78/703/CatalogAttrs/SpecificationDocument/2024/3/19/ts_cb_csd_2024-03-19-11-52-27_6343323b8640ce4df4d4d0c82092d3b5.pdf,https://mkp.gem.gov.in/catalog_data/catalog_support_document/buyer_documents/577726/54/78/703/CatalogAttrs/SpecificationDocument/2024/3/19/ts_cb_csd_2024-03-19-11-56-18_3014fff840e2af644a6f7be030c79129.pdf</t>
  </si>
  <si>
    <t>https://bidplus.gem.gov.in/showbidDocument/6400341,https://mkp.gem.gov.in/uploaded_documents/51/16/877/OrderItem/BoqDocument/2024/5/14/final_tender_14-05-2024_2024-05-14-12-51-50_6d5e0d8d14e30ce05094364d3526cfec.pdf,https://mkp.gem.gov.in/uploaded_documents/51/16/877/OrderItem/BoqLineItemsDocument/2024/5/14/boq_item_sample_file_-3_2024-05-14-12-51-50_901b6cf04f85823c192946970b5b0ace.csv</t>
  </si>
  <si>
    <t>https://bidplus.gem.gov.in/showbidDocument/6338544,https://fulfilment.gem.gov.in/contract/slafds?fileDownloadPath=SLA_UPLOAD_PATH/2024/Apr/GEM_2024_B_4885230/CLM0010/ATC_f65206be-bb60-4497-841d1713941908346_Mukesh_yadav@2021.pdf,https://bidplus.gem.gov.in/resources/upload_nas/AprQ224/bidding/excel/bid-6338544/1713941750.xlsx,https://bidplus.gem.gov.in/resources/upload_nas/AprQ224/bidding/biddoc/bid-6338544/1713941766.pdf,https://bidplus.gem.gov.in/resources/upload_nas/AprQ224/bidding/biddoc/bid-6338544/1713941773.pdf,https://bidplus.gem.gov.in/resources/upload_nas/AprQ224/bidding/biddoc/bid-6338544/1713941800.pdf</t>
  </si>
  <si>
    <t>https://bidplus.gem.gov.in/showbidDocument/6405088,https://fulfilment.gem.gov.in/contract/slafds?fileDownloadPath=SLA_UPLOAD_PATH/2024/May/GEM_2024_B_4945891/CLM0010/ATC_a4549a7a-fcdd-4665-93561715763689620_bk.choudhary.pdf,https://bidplus.gem.gov.in/resources/upload_nas/MayQ224/bidding/biddoc/bid-6405088/1715763275.pdf,https://bidplus.gem.gov.in/resources/upload_nas/MayQ224/bidding/biddoc/bid-6405088/1715763283.pdf,https://bidplus.gem.gov.in/resources/upload_nas/MayQ224/bidding/biddoc/bid-6405088/1715763290.pdf,https://bidplus.gem.gov.in/resources/upload_nas/MayQ224/bidding/biddoc/bid-6405088/1715763342.pdf</t>
  </si>
  <si>
    <t>https://bidplus.gem.gov.in/showbidDocument/6378539</t>
  </si>
  <si>
    <t>https://bidplus.gem.gov.in/showbidDocument/6406475,https://mkp.gem.gov.in/uploaded_documents/51/16/877/OrderItem/BoqDocument/2024/5/15/tender_doc_24b008_2024-05-15-16-57-08_a43a2826391395cd49279805d41bffda.pdf,https://mkp.gem.gov.in/uploaded_documents/51/16/877/OrderItem/BoqLineItemsDocument/2024/5/15/boq_item_2024-05-15-16-57-08_b620e307bda446d07537d748ce3a2c76.csv</t>
  </si>
  <si>
    <t>https://bidplus.gem.gov.in/showbidDocument/6403504,https://fulfilment.gem.gov.in/contract/slafds?fileDownloadPath=SLA_UPLOAD_PATH/2024/May/GEM_2024_B_4944433/CLM0010/BiddingDoc_18d1bd81-e9e6-4ea8-93ca1715767596166_buycon718.nl.up.pdf,https://bidplus.gem.gov.in/resources/upload_nas/MayQ224/bidding/excel/bid-6403504/1715748374.xlsx</t>
  </si>
  <si>
    <t>https://bidplus.gem.gov.in/showbidDocument/6307752</t>
  </si>
  <si>
    <t>https://bidplus.gem.gov.in/showbidDocument/6188154,https://bidplus.gem.gov.in/resources/upload_nas/MarQ124/bidding/excel/bid-6188154/1709812658.xlsx</t>
  </si>
  <si>
    <t>https://bidplus.gem.gov.in/showbidDocument/6191947</t>
  </si>
  <si>
    <t>https://bidplus.gem.gov.in/showbidDocument/6379842</t>
  </si>
  <si>
    <t>https://bidplus.gem.gov.in/showbidDocument/6402357,https://fulfilment.gem.gov.in/contract/slafds?fileDownloadPath=SLA_UPLOAD_PATH/2024/May/GEM_2024_B_4943390/CLM0010/Techspec_c1a82d78-a000-4494-bc601715688640399_leopard.bull@gov.in.docx,https://bidplus.gem.gov.in/resources/upload_nas/MayQ224/bidding/biddoc/bid-6402357/1715688593.pdf,https://bidplus.gem.gov.in/resources/upload_nas/MayQ224/bidding/biddoc/bid-6402357/1715688600.pdf,https://bidplus.gem.gov.in/resources/upload_nas/MayQ224/bidding/biddoc/bid-6402357/1715688605.pdf</t>
  </si>
  <si>
    <t>https://bidplus.gem.gov.in/showbidDocument/6403179,https://mkp.gem.gov.in/catalog_data/catalog_support_document/buyer_documents/128362/54/78/703/CatalogAttrs/SpecificationDocument/2024/5/15/tech_spcs_2024-05-15-09-10-14_51ac257a56c1d49a11b2dba5cfa8f57a.pdf</t>
  </si>
  <si>
    <t>https://bidplus.gem.gov.in/showbidDocument/6403588,https://mkp.gem.gov.in/catalog_data/catalog_support_document/buyer_documents/128362/54/78/703/CatalogAttrs/SpecificationDocument/2024/5/15/tech_spcs_gen_set_816b_2024-05-15-10-24-12_0f09931e54f1a1d30f79d860d9c2f1af.pdf</t>
  </si>
  <si>
    <t>https://bidplus.gem.gov.in/showbidDocument/6365303,https://mkp.gem.gov.in/catalog_data/catalog_support_document/buyer_documents/15693685/54/78/703/CatalogAttrs/SpecificationDocument/2024/5/3/tech_spicification_2024-05-03-10-49-20_051b9bd535e7a6d911c7c7c04585f5ad.pdf</t>
  </si>
  <si>
    <t>https://bidplus.gem.gov.in/showbidDocument/6372096,https://mkp.gem.gov.in/catalog_data/catalog_support_document/buyer_documents/15693685/54/78/703/CatalogAttrs/SpecificationDocument/2024/5/6/tech_2024-05-06-09-18-13_2740cbd7bba7d0d5dcddc214f0c42498.pdf</t>
  </si>
  <si>
    <t>https://bidplus.gem.gov.in/showbidDocument/6322990,https://fulfilment.gem.gov.in/contract/slafds?fileDownloadPath=SLA_UPLOAD_PATH/2024/Apr/GEM_2024_B_4871179/CLM0012/SCOPE_d1f623fa-ece3-47e9-a4e51713441512228_BUYER@GRANTCELL.pdf,https://fulfilment.gem.gov.in/contract/slafds?fileDownloadPath=SLA_UPLOAD_PATH/2024/Apr/GEM_2024_B_4871179/CLM0010/ATCLATEST_56f22a40-603f-41eb-ba801714380401633_BUYER@ME.pdf,https://bidplus.gem.gov.in/resources/upload_nas/AprQ224/bidding/biddoc/bid-6322990/1713439666.pdf,https://bidplus.gem.gov.in/resources/upload_nas/AprQ224/bidding/biddoc/bid-6322990/1714380223.pdf</t>
  </si>
  <si>
    <t>https://bidplus.gem.gov.in/showbidDocument/6324094,https://fulfilment.gem.gov.in/contract/slafds?fileDownloadPath=SLA_UPLOAD_PATH/2024/Apr/GEM_2024_B_4872161/CLM0010/ATCLATEST_21b85ceb-2323-4047-99fc1714380991180_BUYER@ME.pdf,https://bidplus.gem.gov.in/resources/upload_nas/AprQ224/bidding/biddoc/bid-6324094/1713496934.pdf,https://bidplus.gem.gov.in/resources/upload_nas/AprQ224/bidding/biddoc/bid-6324094/1714380882.pdf</t>
  </si>
  <si>
    <t>https://bidplus.gem.gov.in/showbidDocument/6294834,https://fulfilment.gem.gov.in/contract/slafds?fileDownloadPath=SLA_UPLOAD_PATH/2024/Apr/GEM_2024_B_4845595/CLM0010/ATC_830d289a-bf90-4d21-89021712493558269_kushalkatoch.pdf,https://bidplus.gem.gov.in/resources/upload_nas/AprQ224/bidding/biddoc/bid-6294834/1712493448.pdf,https://bidplus.gem.gov.in/resources/upload_nas/AprQ224/bidding/biddoc/bid-6294834/1712493460.pdf</t>
  </si>
  <si>
    <t>https://bidplus.gem.gov.in/showbidDocument/6294819,https://fulfilment.gem.gov.in/contract/slafds?fileDownloadPath=SLA_UPLOAD_PATH/2024/Apr/GEM_2024_B_4845580/CLM0010/ATC_011f63f3-e8d4-44c6-a6ba1712492607778_kushalkatoch.pdf,https://bidplus.gem.gov.in/resources/upload_nas/AprQ224/bidding/biddoc/bid-6294819/1712491587.pdf,https://bidplus.gem.gov.in/resources/upload_nas/AprQ224/bidding/biddoc/bid-6294819/1712491740.pdf</t>
  </si>
  <si>
    <t>https://bidplus.gem.gov.in/showbidDocument/6240792,https://fulfilment.gem.gov.in/contract/slafds?fileDownloadPath=SLA_UPLOAD_PATH/2024/May/GEM_2024_B_4797417/CL10360/FIN_1661a72c-48a3-4ca0-afd91715751131531_adlgs1.pdf,https://bidplus.gem.gov.in/resources/upload_nas/MarQ124/bidding/biddoc/bid-6240792/1715750508.pdf,https://bidplus.gem.gov.in/resources/upload_nas/MarQ124/bidding/biddoc/bid-6240792/1715750514.pdf,https://bidplus.gem.gov.in/resources/upload_nas/MarQ124/bidding/biddoc/bid-6240792/1715750522.pdf,https://bidplus.gem.gov.in/resources/upload_nas/MarQ124/bidding/biddoc/bid-6240792/1715750523.pdf,https://bidplus.gem.gov.in/resources/upload_nas/MarQ124/bidding/biddoc/bid-6240792/1715750547.pdf,https://bidplus.gem.gov.in/resources/upload_nas/MarQ124/bidding/biddoc/bid-6240792/1715750627.pdf</t>
  </si>
  <si>
    <t>https://bidplus.gem.gov.in/showbidDocument/6391042,https://bidplus.gem.gov.in/resources/upload_nas/MayQ224/bidding/biddoc/bid-6391042/1715336640.pdf,https://bidplus.gem.gov.in/resources/upload_nas/MayQ224/bidding/biddoc/bid-6391042/1715336653.pdf</t>
  </si>
  <si>
    <t>https://bidplus.gem.gov.in/showbidDocument/6342907,https://fulfilment.gem.gov.in/contract/slafds?fileDownloadPath=SLA_UPLOAD_PATH/2024/May/GEM_2024_B_4889256/CLM0010/BFTATP_97f47af3-1601-4090-890f1715066062533_buyer2_vrde.pdf</t>
  </si>
  <si>
    <t>https://bidplus.gem.gov.in/showbidDocument/6332009,https://mkp.gem.gov.in/uploaded_documents/51/16/877/OrderItem/BoqDocument/2024/4/22/demand_dglp_apr_11_2024-04-22-12-04-20_e057c45983dd07b91ea20a52a8930ac1.pdf,https://mkp.gem.gov.in/uploaded_documents/51/16/877/OrderItem/BoqLineItemsDocument/2024/4/22/boq_11_2024-04-22-12-04-20_f61a078a941184e481c88b514498e935.csv</t>
  </si>
  <si>
    <t>https://bidplus.gem.gov.in/showbidDocument/6332240,https://mkp.gem.gov.in/uploaded_documents/51/16/877/OrderItem/BoqDocument/2024/4/22/dglp_demand_apr_14_2024-04-22-12-32-06_454cb12e402c80cbec3af5338941fe0b.pdf,https://mkp.gem.gov.in/uploaded_documents/51/16/877/OrderItem/BoqLineItemsDocument/2024/4/22/boq_14_2024-04-22-12-32-06_3d047ecb81f82f0016b79e781332e447.csv</t>
  </si>
  <si>
    <t>https://bidplus.gem.gov.in/showbidDocument/6332170,https://mkp.gem.gov.in/uploaded_documents/51/16/877/OrderItem/BoqDocument/2024/4/22/dglp_demand_apr_13_2024-04-22-12-21-38_7c9b24b92fbf81da3c4fb8da0b2b3095.pdf,https://mkp.gem.gov.in/uploaded_documents/51/16/877/OrderItem/BoqLineItemsDocument/2024/4/22/boq_13_2024-04-22-12-21-38_a0eed514290aaa805c720288d556fa01.csv</t>
  </si>
  <si>
    <t>https://bidplus.gem.gov.in/showbidDocument/6332096,https://mkp.gem.gov.in/uploaded_documents/51/16/877/OrderItem/BoqDocument/2024/4/22/dglp_demand_apr_11_2024-04-22-12-14-10_025b3a61c0b1ed585a9bc2e6e4edf861.pdf,https://mkp.gem.gov.in/uploaded_documents/51/16/877/OrderItem/BoqLineItemsDocument/2024/4/22/boq_12_2024-04-22-12-14-10_9c560f7775d62d19c425843cbb42cad7.csv</t>
  </si>
  <si>
    <t>https://bidplus.gem.gov.in/showbidDocument/6332351,https://mkp.gem.gov.in/uploaded_documents/51/16/877/OrderItem/BoqDocument/2024/4/22/dglp_demand_apr_15_2024-04-22-12-47-09_949352b8c9a0b00ee87f18cdebeed743.pdf,https://mkp.gem.gov.in/uploaded_documents/51/16/877/OrderItem/BoqLineItemsDocument/2024/4/22/boq_15_2024-04-22-12-47-09_fc6e16f522252d767ee9a3d2cba022b8.csv</t>
  </si>
  <si>
    <t>https://bidplus.gem.gov.in/showbidDocument/6331562,https://mkp.gem.gov.in/uploaded_documents/51/16/877/OrderItem/BoqDocument/2024/4/22/dglp_demand_apr_08_2024-04-22-11-00-02_27fdb311af0c333460f85c66782b5958.pdf,https://mkp.gem.gov.in/uploaded_documents/51/16/877/OrderItem/BoqLineItemsDocument/2024/4/22/boq_8_2024-04-22-11-00-02_2a3dd2bbb4237e661fa3fb1f6fc9a66c.csv</t>
  </si>
  <si>
    <t>https://bidplus.gem.gov.in/showbidDocument/6405602,https://fulfilment.gem.gov.in/contract/slafds?fileDownloadPath=SLA_UPLOAD_PATH/2024/May/GEM_2024_B_4946369/CLM0010/ATC_0b469326-a259-43d7-91531715769210787_mhrkt8.pdf,https://mkp.gem.gov.in/uploaded_documents/51/16/877/OrderItem/BoqDocument/2024/5/15/detalief_specification_cfa_13_2024-05-15-15-10-58_ca372466b6598ec195f49e7f2336c1a7.pdf,https://mkp.gem.gov.in/uploaded_documents/51/16/877/OrderItem/BoqLineItemsDocument/2024/5/15/boq_item_sample_file_cfa_13_2024-05-15-15-10-58_d3cb6badef67698ca5df4da52242217a.csv</t>
  </si>
  <si>
    <t>https://bidplus.gem.gov.in/showbidDocument/6406191,https://fulfilment.gem.gov.in/contract/slafds?fileDownloadPath=SLA_UPLOAD_PATH/2024/May/GEM_2024_B_4946919/CLM0010/ATC_6b1c213f-a219-4790-b72a1715772746257_mhrkt8.pdf,https://mkp.gem.gov.in/uploaded_documents/51/16/877/OrderItem/BoqDocument/2024/5/15/detalief_specification_cfa_14_2024-05-15-16-20-04_e4c57de4143e282d8b8c15a64f7bfaf6.pdf,https://mkp.gem.gov.in/uploaded_documents/51/16/877/OrderItem/BoqLineItemsDocument/2024/5/15/boq_item_sample_file_cfa_14_2024-05-15-16-20-04_0628818f4b28123ee7cc9a8b2091b2ec.csv</t>
  </si>
  <si>
    <t>https://bidplus.gem.gov.in/showbidDocument/6321551,https://mkp.gem.gov.in/uploaded_documents/51/16/877/OrderItem/BoqDocument/2024/4/17/adobe_scan_17-apr-2024_2024-04-17-17-56-05_774e62a8a8dedf223455fe1b31c87e9f.pdf,https://mkp.gem.gov.in/uploaded_documents/51/16/877/OrderItem/BoqLineItemsDocument/2024/4/17/boq_item_sample_file_-17_2024-04-17-17-56-05_ff1ae508ceb53bc7e153c9662c7af2a2.csv</t>
  </si>
  <si>
    <t>https://bidplus.gem.gov.in/showbidDocument/6314958,https://mkp.gem.gov.in/uploaded_documents/51/16/877/OrderItem/BoqDocument/2024/4/15/adobe_scan_15-apr-2024_-5_2024-04-15-18-23-46_91303dbfd795b004a70fe3a44f56f4ec.pdf,https://mkp.gem.gov.in/uploaded_documents/51/16/877/OrderItem/BoqLineItemsDocument/2024/4/15/boq_item_sample_file_-18_2024-04-15-18-23-46_24fb3cc607cff881225dceaa78906786.csv</t>
  </si>
  <si>
    <t>https://bidplus.gem.gov.in/showbidDocument/6322455</t>
  </si>
  <si>
    <t>https://bidplus.gem.gov.in/showbidDocument/6395234</t>
  </si>
  <si>
    <t>https://bidplus.gem.gov.in/showbidDocument/6395432</t>
  </si>
  <si>
    <t>https://bidplus.gem.gov.in/showbidDocument/6395726</t>
  </si>
  <si>
    <t>https://bidplus.gem.gov.in/showbidDocument/6395852</t>
  </si>
  <si>
    <t>https://bidplus.gem.gov.in/showbidDocument/6396216</t>
  </si>
  <si>
    <t>https://bidplus.gem.gov.in/showbidDocument/6337457,https://fulfilment.gem.gov.in/contract/slafds?fileDownloadPath=SLA_UPLOAD_PATH/2024/Apr/GEM_2024_B_4884235/CLM0010/SLA_9889ce4f-7047-49cb-a2a91713933820523_Rahul@bisht001.pdf,https://mkp.gem.gov.in/catalog_data/catalog_support_document/buyer_documents/11926710/54/78/703/CatalogAttrs/SpecificationDocument/2024/4/24/gem_nac_2024-04-24-09-31-13_65b4c5dff67f43a821e36d03ad331dd2.pdf</t>
  </si>
  <si>
    <t>https://bidplus.gem.gov.in/showbidDocument/6394572,https://mkp.gem.gov.in/catalog_data/catalog_support_document/buyer_documents/11926710/54/78/703/CatalogAttrs/SpecificationDocument/2024/5/10/spec_2024-05-10-16-10-41_b8ddb1b11a9b92090df7c048ae8335aa.pdf</t>
  </si>
  <si>
    <t>https://bidplus.gem.gov.in/showbidDocument/6366278</t>
  </si>
  <si>
    <t>https://bidplus.gem.gov.in/showbidDocument/6403114</t>
  </si>
  <si>
    <t>https://bidplus.gem.gov.in/showbidDocument/6403723,https://mkp.gem.gov.in/uploaded_documents/51/16/877/OrderItem/BoqDocument/2024/5/15/boq_item_sample_file1_2024-05-15-10-41-28_a7025b1c94b1ad3b73d0222db23c3a0f.pdf,https://mkp.gem.gov.in/uploaded_documents/51/16/877/OrderItem/BoqLineItemsDocument/2024/5/15/boq_item_sample_file-1_2024-05-15-10-41-28_af7d59d68300ac3668897a39e5e9cb4a.csv</t>
  </si>
  <si>
    <t>https://bidplus.gem.gov.in/showbidDocument/6404194,https://mkp.gem.gov.in/uploaded_documents/51/16/877/OrderItem/BoqDocument/2024/5/15/tatra_2024-05-15-11-39-43_d39ad423ce2de7be8eb2176e4b2d47cb.pdf,https://mkp.gem.gov.in/uploaded_documents/51/16/877/OrderItem/BoqLineItemsDocument/2024/5/15/tat_2024-05-15-11-39-43_76b3ad553387e339287637d9f9ae9aae.csv</t>
  </si>
  <si>
    <t>https://bidplus.gem.gov.in/showbidDocument/6365635,https://mkp.gem.gov.in/catalog_data/catalog_support_document/buyer_documents/3033363/54/78/703/CatalogAttrs/SpecificationDocument/2024/5/3/ts_24_2024-05-03-11-29-41_fbcb4d87e5752412d07ff758cfb98452.pdf</t>
  </si>
  <si>
    <t>https://bidplus.gem.gov.in/showbidDocument/6399282</t>
  </si>
  <si>
    <t>https://bidplus.gem.gov.in/showbidDocument/6333905,https://fulfilment.gem.gov.in/contract/slafds?fileDownloadPath=SLA_UPLOAD_PATH/2024/Apr/GEM_2024_B_4881054/CLM0014/BIDQLF_c74fce44-a9eb-49a9-a7861714218110471_colmdpatil.pdf,https://bidplus.gem.gov.in/resources/upload_nas/AprQ224/bidding/biddoc/bid-6333905/1713785210.pdf,https://bidplus.gem.gov.in/resources/upload_nas/AprQ224/bidding/biddoc/bid-6333905/1713785216.pdf</t>
  </si>
  <si>
    <t>https://bidplus.gem.gov.in/showbidDocument/6333980,https://fulfilment.gem.gov.in/contract/slafds?fileDownloadPath=SLA_UPLOAD_PATH/2024/Apr/GEM_2024_B_4881126/CLM0014/BIDQLF_c83e74b3-83bc-46d1-bad51714218961862_colmdpatil.pdf,https://bidplus.gem.gov.in/resources/upload_nas/AprQ224/bidding/biddoc/bid-6333980/1713785989.pdf,https://bidplus.gem.gov.in/resources/upload_nas/AprQ224/bidding/biddoc/bid-6333980/1713786013.pdf</t>
  </si>
  <si>
    <t>https://bidplus.gem.gov.in/showbidDocument/6405469,https://mkp.gem.gov.in/uploaded_documents/51/16/877/OrderItem/BoqDocument/2024/5/15/pad4_2024-05-15-14-57-04_a8e1c9715f5590c9b67273534158f89e.pdf,https://mkp.gem.gov.in/uploaded_documents/51/16/877/OrderItem/BoqLineItemsDocument/2024/5/15/pad_2024-05-15-14-57-04_f22171b9c9ed550ccaa9b512c6bbdd36.csv</t>
  </si>
  <si>
    <t>https://bidplus.gem.gov.in/showbidDocument/6404607,https://mkp.gem.gov.in/uploaded_documents/51/16/877/OrderItem/BoqDocument/2024/5/15/ttiespec_2024-05-15-12-38-57_d60ced39c1e71b79002da16d809ad890.pdf,https://mkp.gem.gov.in/uploaded_documents/51/16/877/OrderItem/BoqLineItemsDocument/2024/5/15/boq_item_sample_file_2024-05-15-12-38-57_9969eb6d868a12454c53c6b4c5fb9bed.csv</t>
  </si>
  <si>
    <t>https://bidplus.gem.gov.in/showbidDocument/6403697,https://mkp.gem.gov.in/uploaded_documents/51/16/877/OrderItem/BoqDocument/2024/5/15/atc_2024-05-15-10-39-46_17191999e93c0634fd43d911ab0ef844.pdf,https://mkp.gem.gov.in/uploaded_documents/51/16/877/OrderItem/BoqLineItemsDocument/2024/5/15/boq_item_sample_file-1_2024-05-15-10-39-46_1d8c0f0feada6c0ec6f37df1add0105f.csv</t>
  </si>
  <si>
    <t>https://bidplus.gem.gov.in/showbidDocument/6403845,https://mkp.gem.gov.in/uploaded_documents/51/16/877/OrderItem/BoqDocument/2024/5/15/atc_2024-05-15-10-55-15_1cc0b59a9c6b5625d9e47e6fbb3a7359.pdf,https://mkp.gem.gov.in/uploaded_documents/51/16/877/OrderItem/BoqLineItemsDocument/2024/5/15/boq_item_sample_file-1_2024-05-15-10-55-15_6e456c83a439f98a34f246194f3d7bac.csv</t>
  </si>
  <si>
    <t>https://bidplus.gem.gov.in/showbidDocument/6403967,https://mkp.gem.gov.in/uploaded_documents/51/16/877/OrderItem/BoqDocument/2024/5/15/atc_2024-05-15-11-08-16_cc32d14e0d2307c02670a596ed7dcd57.pdf,https://mkp.gem.gov.in/uploaded_documents/51/16/877/OrderItem/BoqLineItemsDocument/2024/5/15/boq_item_sample_file-1_2024-05-15-11-08-16_e8b7c7e3e298cfa00030ef7f1a77ff81.csv</t>
  </si>
  <si>
    <t>https://bidplus.gem.gov.in/showbidDocument/6404029,https://mkp.gem.gov.in/uploaded_documents/51/16/877/OrderItem/BoqDocument/2024/5/15/atc_2024-05-15-11-16-16_3571445c20bc2efcb8b643524e1c6815.pdf,https://mkp.gem.gov.in/uploaded_documents/51/16/877/OrderItem/BoqLineItemsDocument/2024/5/15/boq_item_sample_file-1_2024-05-15-11-16-16_48b83920275b5db5abb769a750a52c25.csv</t>
  </si>
  <si>
    <t>https://bidplus.gem.gov.in/showbidDocument/6404126,https://mkp.gem.gov.in/uploaded_documents/51/16/877/OrderItem/BoqDocument/2024/5/15/atc_2024-05-15-11-27-27_ab5140d5ab367d00b6f2bbaead198891.pdf,https://mkp.gem.gov.in/uploaded_documents/51/16/877/OrderItem/BoqLineItemsDocument/2024/5/15/boq_item_sample_file-1_2024-05-15-11-27-27_d7ecee6be2f5d1bc6846005d17463a67.csv</t>
  </si>
  <si>
    <t>https://bidplus.gem.gov.in/showbidDocument/6404426,https://mkp.gem.gov.in/uploaded_documents/51/16/877/OrderItem/BoqDocument/2024/5/15/atc_2024-05-15-12-10-17_9a8063813bc06ac9e7e8a03f45a49363.pdf,https://mkp.gem.gov.in/uploaded_documents/51/16/877/OrderItem/BoqLineItemsDocument/2024/5/15/boq_item_sample_file-1_2024-05-15-12-10-17_090a97c10c223051fe27a65ba92cbc42.csv</t>
  </si>
  <si>
    <t>https://bidplus.gem.gov.in/showbidDocument/6404880</t>
  </si>
  <si>
    <t>https://bidplus.gem.gov.in/showbidDocument/6404165,https://mkp.gem.gov.in/uploaded_documents/51/16/877/OrderItem/BoqDocument/2024/5/15/spec66_2024-05-15-11-33-29_49908928f11cfe4b286950c3cff98bbd.pdf,https://mkp.gem.gov.in/uploaded_documents/51/16/877/OrderItem/BoqLineItemsDocument/2024/5/15/boqe66_2024-05-15-11-33-29_0787f75663dbdf2f0b2519dda5caf861.csv</t>
  </si>
  <si>
    <t>https://bidplus.gem.gov.in/showbidDocument/6328063,https://fulfilment.gem.gov.in/contract/slafds?fileDownloadPath=SLA_UPLOAD_PATH/2024/Apr/GEM_2024_B_4875789/CLM0010/NIT_d628951d-e5cc-4127-b8321713588864128_vasu_c@beml.pdf,https://mkp.gem.gov.in/uploaded_documents/51/16/877/OrderItem/BoqDocument/2024/4/20/tdc_2024-04-20-09-39-14_a72af6535c00b914fc6a2a9dcea17934.pdf,https://mkp.gem.gov.in/uploaded_documents/51/16/877/OrderItem/BoqLineItemsDocument/2024/4/20/boq_item_sample_file_-7_2024-04-20-09-39-14_9c845fa76a4bce592024dcad0ae51d5d.csv</t>
  </si>
  <si>
    <t>https://bidplus.gem.gov.in/showbidDocument/6362941,https://fulfilment.gem.gov.in/contract/slafds?fileDownloadPath=SLA_UPLOAD_PATH/2024/May/GEM_2024_B_4907522/CLM0010/NIT_81e11371-bebf-43be-b0981714642521015_rmw.prathipa@beml.pdf,https://mkp.gem.gov.in/catalog_data/catalog_support_document/buyer_documents/13110004/54/78/703/CatalogAttrs/SpecificationDocument/2024/5/2/pts_for_pantograph__merged_2024-05-02-14-54-05_b876bb57073b7f9bc1e2b820291accde.pdf</t>
  </si>
  <si>
    <t>https://bidplus.gem.gov.in/showbidDocument/6363297,https://fulfilment.gem.gov.in/contract/slafds?fileDownloadPath=SLA_UPLOAD_PATH/2024/May/GEM_2024_B_4907855/CLM0010/NIT_c9c79621-9ccf-48b4-927f1714645311294_rmw.prathipa@beml.pdf,https://mkp.gem.gov.in/catalog_data/catalog_support_document/buyer_documents/13110004/54/78/703/CatalogAttrs/SpecificationDocument/2024/5/2/dwg_and_tdc_merged_2024-05-02-15-44-37_677b8650eebadc145f6884c78897d2e2.pdf</t>
  </si>
  <si>
    <t>https://bidplus.gem.gov.in/showbidDocument/6362366,https://fulfilment.gem.gov.in/contract/slafds?fileDownloadPath=SLA_UPLOAD_PATH/2024/May/GEM_2024_B_4907020/CLM0010/NIT_ef9f7a3f-2526-46bb-b33d1714650987690_sundeep@beml.doc,https://mkp.gem.gov.in/catalog_data/catalog_support_document/buyer_documents/2040861/54/78/703/CatalogAttrs/SpecificationDocument/2024/5/2/1-pts_gr-td-6163_battery_v1_2024-05-02-12-51-44_2dc5736dcb1673aee0f4dca1a6afc740.pdf,https://mkp.gem.gov.in/catalog_data/catalog_support_document/buyer_documents/2040861/54/78/703/CatalogAttrs/SpecificationDocument/2024/5/2/1-pts_gr-td-6163_battery_v1_2024-05-02-13-00-06_e93f3fcfd2a81ba7a4f3c62052d3a270.pdf,https://mkp.gem.gov.in/catalog_data/catalog_support_document/buyer_documents/2040861/54/78/703/CatalogAttrs/DrawingDocument/2024/5/2/1_ergs_31-07-2023_2024-05-02-13-00-06_d1d61edf5274cf45f7b7f073e774da78.pdf,https://mkp.gem.gov.in/catalog_data/catalog_support_document/buyer_documents/2040861/54/78/703/CatalogAttrs/DrawingDocument/2024/5/2/2_erts__31-07-2023_2024-05-02-13-00-06_4b3b5ee18fc16e6a4c5ef32354555e18.pdf,https://mkp.gem.gov.in/catalog_data/catalog_support_document/buyer_documents/2040861/54/78/703/CatalogAttrs/SpecificationDocument/2024/5/2/1-pts_gr-td-6163_battery_v1_2024-05-02-13-03-08_ee20e48ffe5329b02ce2cd95078f9d81.pdf,https://mkp.gem.gov.in/catalog_data/catalog_support_document/buyer_documents/2040861/54/78/703/CatalogAttrs/DrawingDocument/2024/5/2/2_erts__31-07-2023_2024-05-02-13-03-08_5b69a58b1bf66327e99c2d606c908c1c.pdf,https://mkp.gem.gov.in/catalog_data/catalog_support_document/buyer_documents/2040861/54/78/703/CatalogAttrs/DrawingDocument/2024/5/2/1_ergs_31-07-2023_2024-05-02-13-03-08_d316a09197d6dfb9fc51c06f474166bb.pdf,https://mkp.gem.gov.in/catalog_data/catalog_support_document/buyer_documents/2040861/54/78/703/CatalogAttrs/SpecificationDocument/2024/5/2/pts_erts_ergs_2024-05-02-13-07-39_c05110a06465676f89dce17cceda67b7.pdf,https://bidplus.gem.gov.in/resources/upload_nas/MayQ224/bidding/excel/bid-6362366/1714638625.xlsx</t>
  </si>
  <si>
    <t>https://bidplus.gem.gov.in/showbidDocument/6365277,https://fulfilment.gem.gov.in/contract/slafds?fileDownloadPath=SLA_UPLOAD_PATH/2024/May/GEM_2024_B_4909669/CLM0010/NIT_89ccd71c-a960-48f3-b2a11714715911707_rmw.prathipa@beml.pdf,https://mkp.gem.gov.in/catalog_data/catalog_support_document/buyer_documents/13110004/54/78/703/CatalogAttrs/SpecificationDocument/2024/5/3/dwg_and_tdc_2024-05-03-10-48-00_de5b05d3412594e57a52951bf9bdabae.pdf</t>
  </si>
  <si>
    <t>https://bidplus.gem.gov.in/showbidDocument/6365907,https://fulfilment.gem.gov.in/contract/slafds?fileDownloadPath=SLA_UPLOAD_PATH/2024/May/GEM_2024_B_4910252/CLM0010/AnnexureA_ee8e07fe-bd15-42b3-94161714718103587_m_sundaram@beml.doc,https://bidplus.gem.gov.in/resources/upload_nas/MayQ224/bidding/biddoc/bid-6365907/1714717931.pdf,https://bidplus.gem.gov.in/resources/upload_nas/MayQ224/bidding/biddoc/bid-6365907/1714717937.pdf,https://bidplus.gem.gov.in/resources/upload_nas/MayQ224/bidding/biddoc/bid-6365907/1714717942.pdf,https://bidplus.gem.gov.in/resources/upload_nas/MayQ224/bidding/biddoc/bid-6365907/1714717951.pdf,https://bidplus.gem.gov.in/resources/upload_nas/MayQ224/bidding/biddoc/bid-6365907/1714718457.pdf,https://bidplus.gem.gov.in/resources/upload_nas/MayQ224/bidding/biddoc/bid-6365907/1714719000.pdf</t>
  </si>
  <si>
    <t>https://bidplus.gem.gov.in/showbidDocument/6196387,https://fulfilment.gem.gov.in/contract/slafds?fileDownloadPath=SLA_UPLOAD_PATH/2024/Mar/GEM_2024_B_4757257/CLM0010/NIT_e4f6c2fa-bfe8-45ff-ac351709965000365_sundeep@beml.doc,https://mkp.gem.gov.in/uploaded_documents/51/16/877/OrderItem/BoqDocument/2024/3/9/pts_erts_ergs_2024-03-09-11-02-41_6b297c2821666351767d1e85dd5a77bc.pdf,https://mkp.gem.gov.in/uploaded_documents/51/16/877/OrderItem/BoqLineItemsDocument/2024/3/9/boq_item_2024-03-09-11-02-41_cf6b29ce55d310a92cac9881bb2793b9.csv</t>
  </si>
  <si>
    <t>https://bidplus.gem.gov.in/showbidDocument/6262591,https://mkp.gem.gov.in/catalog_data/catalog_support_document/buyer_documents/1187791/54/78/703/CatalogAttrs/SpecificationDocument/2024/3/25/330540040160_spec_2024-03-25-15-53-16_cf31c43deb7b2082e959f501ceef346a.pdf,https://mkp.gem.gov.in/catalog_data/catalog_support_document/buyer_documents/1187791/54/78/703/CatalogAttrs/SpecificationDocument/2024/3/25/995710280292_spec_2024-03-25-15-54-47_8782c7846779be019fb27ab549a9dadd.pdf,https://mkp.gem.gov.in/catalog_data/catalog_support_document/buyer_documents/1187791/54/78/703/CatalogAttrs/SpecificationDocument/2024/3/25/330580070120_spec_2024-03-25-15-56-08_758b9c96c35db48473db130e313e4bb9.pdf</t>
  </si>
  <si>
    <t>https://bidplus.gem.gov.in/showbidDocument/6403168,https://fulfilment.gem.gov.in/contract/slafds?fileDownloadPath=SLA_UPLOAD_PATH/2024/May/GEM_2024_B_4944132/CLM0010/ATC_e3ef48ac-e705-4c02-a18a1715744920433_Belbgmsbuyer@13.pdf,https://mkp.gem.gov.in/catalog_data/catalog_support_document/buyer_documents/1380570/54/78/703/CatalogAttrs/SpecificationDocument/2024/5/14/executive_chair_2024-05-14-16-22-56_5253d6012570abe20afa6e3f09a2aaef.pdf</t>
  </si>
  <si>
    <t>https://bidplus.gem.gov.in/showbidDocument/6403223,https://fulfilment.gem.gov.in/contract/slafds?fileDownloadPath=SLA_UPLOAD_PATH/2024/May/GEM_2024_B_4944180/CLM0010/ATC_ed93e391-7979-46e0-bf811715745847125_Belbgmsbuyer@13.pdf,https://mkp.gem.gov.in/catalog_data/catalog_support_document/buyer_documents/1380570/54/78/703/CatalogAttrs/SpecificationDocument/2024/5/14/document_shredder_2024-05-14-16-47-24_1a8762241c787d6ee0ca9fec218704b0.pdf</t>
  </si>
  <si>
    <t>https://bidplus.gem.gov.in/showbidDocument/6403283,https://fulfilment.gem.gov.in/contract/slafds?fileDownloadPath=SLA_UPLOAD_PATH/2024/May/GEM_2024_B_4944233/CLM0010/ATC_c6c8fb75-b79c-4c25-b2e51715746711531_Belbgmsbuyer@13.pdf,https://mkp.gem.gov.in/catalog_data/catalog_support_document/buyer_documents/1380570/54/78/703/CatalogAttrs/SpecificationDocument/2024/5/14/pedestal_fan_2024-05-14-16-43-07_491007203bb3170a85a9a67f8bc6f7f2.pdf</t>
  </si>
  <si>
    <t>https://bidplus.gem.gov.in/showbidDocument/6403235,https://mkp.gem.gov.in/catalog_data/catalog_support_document/buyer_documents/1187791/54/78/703/CatalogAttrs/SpecificationDocument/2024/5/14/spec_2024-05-14-16-33-54_2edbd87db79dab54a68575c07cf5b4c2.pdf</t>
  </si>
  <si>
    <t>https://bidplus.gem.gov.in/showbidDocument/6403379,https://fulfilment.gem.gov.in/contract/slafds?fileDownloadPath=SLA_UPLOAD_PATH/2024/May/GEM_2024_B_4944319/CLM0010/ATC_cfed83c2-6c28-4cdb-a6311715747601222_Belbgmsbuyer@13.pdf,https://mkp.gem.gov.in/catalog_data/catalog_support_document/buyer_documents/1380570/54/78/703/CatalogAttrs/SpecificationDocument/2024/5/14/laser_color_printer_mfp_-a3___a4_2024-05-14-16-40-28_e5107defc5ce14b0ae186aa2ab3c7af5.pdf</t>
  </si>
  <si>
    <t>https://bidplus.gem.gov.in/showbidDocument/6403465,https://fulfilment.gem.gov.in/contract/slafds?fileDownloadPath=SLA_UPLOAD_PATH/2024/May/GEM_2024_B_4944396/CLM0010/ATC_94c812a8-fb0e-4cd4-b2d61715748288403_Belbgmsbuyer@13.pdf,https://mkp.gem.gov.in/catalog_data/catalog_support_document/buyer_documents/1380570/54/78/703/CatalogAttrs/SpecificationDocument/2024/5/14/laser_color_printer_mfp_with_fax_2024-05-14-16-38-02_80bc467375aedcc1fbaeff8b6fdb8639.pdf</t>
  </si>
  <si>
    <t>https://bidplus.gem.gov.in/showbidDocument/6403761,https://fulfilment.gem.gov.in/contract/slafds?fileDownloadPath=SLA_UPLOAD_PATH/2024/May/GEM_2024_B_4944664/CLM0010/ATC_5c8a23fc-0afd-4949-b2091715750681592_Belbgmsbuyer@13.pdf,https://mkp.gem.gov.in/catalog_data/catalog_support_document/buyer_documents/1380570/54/78/703/CatalogAttrs/SpecificationDocument/2024/5/14/laptop_-_high_end_2024-05-14-16-29-09_a5c1ec0de2f5a319043386e5f446804e.pdf</t>
  </si>
  <si>
    <t>https://bidplus.gem.gov.in/showbidDocument/6403908,https://mkp.gem.gov.in/catalog_data/catalog_support_document/buyer_documents/9290510/54/78/703/CatalogAttrs/SpecificationDocument/2024/5/15/ups_of_ate_for_pib_lrus_2024-05-15-11-00-17_55f38371bf1b1ff43a8060cefd680334.pdf</t>
  </si>
  <si>
    <t>https://bidplus.gem.gov.in/showbidDocument/6404266,https://fulfilment.gem.gov.in/contract/slafds?fileDownloadPath=SLA_UPLOAD_PATH/2024/May/GEM_2024_B_4945128/CLM0010/ATC_b039e040-2cda-404b-b9a11715754687324_Belbgmsbuyer@13.pdf,https://mkp.gem.gov.in/catalog_data/catalog_support_document/buyer_documents/1380570/54/78/703/CatalogAttrs/SpecificationDocument/2024/5/14/high_end_pc_2024-05-14-16-26-13_e3cf8684041a2c2c9f133a73247ca913.pdf</t>
  </si>
  <si>
    <t>https://bidplus.gem.gov.in/showbidDocument/6405345,https://mkp.gem.gov.in/catalog_data/catalog_support_document/buyer_documents/1198254/54/78/703/CatalogAttrs/SpecificationDocument/2024/5/15/specifications_2024-05-15-14-35-01_7b3c3c0077c59ea2a99ccdd7a9b50fd1.pdf,https://mkp.gem.gov.in/catalog_data/catalog_support_document/buyer_documents/1198254/54/78/703/CatalogAttrs/SpecificationDocument/2024/5/15/specifications_2024-05-15-14-36-07_710e6d388771e23e2fe9fe2239a53f1f.pdf,https://mkp.gem.gov.in/catalog_data/catalog_support_document/buyer_documents/1198254/54/78/703/CatalogAttrs/SpecificationDocument/2024/5/15/specifications_2024-05-15-14-37-04_ec03b1f946f0ce2a8331712c4c50715b.pdf,https://mkp.gem.gov.in/catalog_data/catalog_support_document/buyer_documents/1198254/54/78/703/CatalogAttrs/SpecificationDocument/2024/5/15/specifications_2024-05-15-14-33-26_d40a81e8220e360582e45c682a507ad7.pdf</t>
  </si>
  <si>
    <t>https://bidplus.gem.gov.in/showbidDocument/6290275,https://mkp.gem.gov.in/catalog_data/catalog_support_document/buyer_documents/1436762/54/78/703/CatalogAttrs/SpecificationDocument/2024/4/5/dpm_scanner_ts_2024-04-05-11-58-59_766eb38331e869d5698b8c3291bc236f.pdf</t>
  </si>
  <si>
    <t>https://bidplus.gem.gov.in/showbidDocument/6403547,https://fulfilment.gem.gov.in/contract/slafds?fileDownloadPath=SLA_UPLOAD_PATH/2024/May/GEM_2024_B_4944471/CLM0010/ATC_55c305f2-9036-4dae-8b461715749014749_Belbgmsbuyer@13.pdf,https://mkp.gem.gov.in/catalog_data/catalog_support_document/buyer_documents/1380570/54/78/703/CatalogAttrs/SpecificationDocument/2024/5/14/monitor_23-8_2024-05-14-16-35-29_8da470910ce739b5b4d6333d805db251.pdf</t>
  </si>
  <si>
    <t>https://bidplus.gem.gov.in/showbidDocument/6403644,https://fulfilment.gem.gov.in/contract/slafds?fileDownloadPath=SLA_UPLOAD_PATH/2024/May/GEM_2024_B_4944564/CLM0010/ATC_30819538-981f-47f7-857c1715749985662_Belbgmsbuyer@13.pdf,https://mkp.gem.gov.in/catalog_data/catalog_support_document/buyer_documents/1380570/54/78/703/CatalogAttrs/SpecificationDocument/2024/5/14/smart_interactive_display-hyundai_2024-05-14-16-32-17_c72be7da7765439436b7119bf5c3e191.pdf</t>
  </si>
  <si>
    <t>https://bidplus.gem.gov.in/showbidDocument/6394856</t>
  </si>
  <si>
    <t>https://bidplus.gem.gov.in/showbidDocument/6403562,https://fulfilment.gem.gov.in/contract/slafds?fileDownloadPath=SLA_UPLOAD_PATH/2024/May/GEM_2024_B_4944485/CLM0012/SOW_Birds_b9ab039e-13c4-4d89-83b01715750664016_73584.pdf,https://bidplus.gem.gov.in/resources/upload_nas/MayQ224/bidding/biddoc/bid-6403562/1715749849.pdf,https://bidplus.gem.gov.in/resources/upload_nas/MayQ224/bidding/biddoc/bid-6403562/1715749866.pdf,https://bidplus.gem.gov.in/resources/upload_nas/MayQ224/bidding/biddoc/bid-6403562/1715749907.pdf,https://bidplus.gem.gov.in/resources/upload_nas/MayQ224/bidding/biddoc/bid-6403562/1715750084.pdf,https://bidplus.gem.gov.in/resources/upload_nas/MayQ224/bidding/biddoc/bid-6403562/1715750271.pdf</t>
  </si>
  <si>
    <t>https://bidplus.gem.gov.in/showbidDocument/6403860,https://bidplus.gem.gov.in/resources/upload_nas/MayQ224/bidding/excel/bid-6403860/1715752425.xlsx,https://bidplus.gem.gov.in/resources/upload_nas/MayQ224/bidding/biddoc/bid-6403860/1715751325.pdf,https://bidplus.gem.gov.in/resources/upload_nas/MayQ224/bidding/biddoc/bid-6403860/1715751331.pdf,https://bidplus.gem.gov.in/resources/upload_nas/MayQ224/bidding/biddoc/bid-6403860/1715751336.pdf,https://bidplus.gem.gov.in/resources/upload_nas/MayQ224/bidding/biddoc/bid-6403860/1715751341.pdf,https://bidplus.gem.gov.in/resources/upload_nas/MayQ224/bidding/biddoc/bid-6403860/1715751348.pdf,https://bidplus.gem.gov.in/resources/upload_nas/MayQ224/bidding/biddoc/bid-6403860/1715751359.pdf,https://bidplus.gem.gov.in/resources/upload_nas/MayQ224/bidding/biddoc/bid-6403860/1715752438.pdf</t>
  </si>
  <si>
    <t>https://bidplus.gem.gov.in/showbidDocument/6404122,https://bidplus.gem.gov.in/resources/upload_nas/MayQ224/bidding/biddoc/bid-6404122/1715752921.pdf,https://bidplus.gem.gov.in/resources/upload_nas/MayQ224/bidding/biddoc/bid-6404122/1715752927.pdf,https://bidplus.gem.gov.in/resources/upload_nas/MayQ224/bidding/biddoc/bid-6404122/1715752938.pdf,https://bidplus.gem.gov.in/resources/upload_nas/MayQ224/bidding/biddoc/bid-6404122/1715752945.pdf,https://bidplus.gem.gov.in/resources/upload_nas/MayQ224/bidding/biddoc/bid-6404122/1715752951.pdf,https://bidplus.gem.gov.in/resources/upload_nas/MayQ224/bidding/biddoc/bid-6404122/1715752959.pdf,https://bidplus.gem.gov.in/resources/upload_nas/MayQ224/bidding/biddoc/bid-6404122/1715752971.pdf,https://bidplus.gem.gov.in/resources/upload_nas/MayQ224/bidding/biddoc/bid-6404122/1715753002.pdf,https://bidplus.gem.gov.in/resources/upload_nas/MayQ224/bidding/biddoc/bid-6404122/1715753024.pdf,https://bidplus.gem.gov.in/resources/upload_nas/MayQ224/bidding/biddoc/bid-6404122/1715753046.pdf,https://bidplus.gem.gov.in/resources/upload_nas/MayQ224/bidding/biddoc/bid-6404122/1715753246.pdf,https://bidplus.gem.gov.in/resources/upload_nas/MayQ224/bidding/biddoc/bid-6404122/1715753258.pdf</t>
  </si>
  <si>
    <t>https://bidplus.gem.gov.in/showbidDocument/6404308,https://mkp.gem.gov.in/catalog_data/catalog_support_document/buyer_documents/1240170/54/78/703/CatalogAttrs/SpecificationDocument/2024/5/15/81807-rfq-rt-gem_2024-05-15-11-23-23_da1fec3646c692430d6763d2a13f4284.pdf,https://mkp.gem.gov.in/catalog_data/catalog_support_document/buyer_documents/1240170/54/78/703/CatalogAttrs/SpecificationDocument/2024/5/15/81807-rfq-rt-gem_2024-05-15-11-15-48_e17f879bbde271befc04f01981eec62b.pdf</t>
  </si>
  <si>
    <t>https://bidplus.gem.gov.in/showbidDocument/6404678,https://mkp.gem.gov.in/uploaded_documents/51/16/877/OrderItem/BoqDocument/2024/5/15/rfq_merged_compressed_-2_2024-05-15-12-52-21_ffd8bc76a4cc83d0fdb583c830776296.pdf,https://mkp.gem.gov.in/uploaded_documents/51/16/877/OrderItem/BoqLineItemsDocument/2024/5/15/boq_item_sample_file_-4_2024-05-15-12-52-21_53ee1c8ec11c5ce10821eb43410e76db.csv</t>
  </si>
  <si>
    <t>https://bidplus.gem.gov.in/showbidDocument/6404941,https://mkp.gem.gov.in/catalog_data/catalog_support_document/buyer_documents/2167046/54/78/703/CatalogAttrs/SpecificationDocument/2024/5/15/rr-r-586-1_2024-05-15-10-48-56_e79f5b2f5a7e39ec58c1f0a09b2d0b9e.pdf,https://mkp.gem.gov.in/catalog_data/catalog_support_document/buyer_documents/2167046/54/78/703/CatalogAttrs/DrawingDocument/2024/5/15/mmps-2201-bs-dc-2011_2024-05-15-10-48-56_b203bf2dd602f1a06ff8f9648e038b39.pdf,https://mkp.gem.gov.in/catalog_data/catalog_support_document/buyer_documents/2167046/54/78/703/CatalogAttrs/DrawingDocument/2024/5/15/annexure-ii_2024-05-15-10-48-56_1f99cca104b7f90187a9d0161c262f0b.pdf,https://mkp.gem.gov.in/catalog_data/catalog_support_document/buyer_documents/2167046/54/78/703/CatalogAttrs/SpecificationDocument/2024/5/15/rr-r-586-2_2024-05-15-10-53-13_80ddca1747ae730b07c6d8f6a0b5b29b.pdf,https://mkp.gem.gov.in/catalog_data/catalog_support_document/buyer_documents/2167046/54/78/703/CatalogAttrs/DrawingDocument/2024/5/15/mmps-2201-bs-dc-2011_2024-05-15-10-53-13_1c3aa51013defaab643bc32a1a070d24.pdf,https://mkp.gem.gov.in/catalog_data/catalog_support_document/buyer_documents/2167046/54/78/703/CatalogAttrs/DrawingDocument/2024/5/15/annexure-ii_2024-05-15-10-53-13_f5b4ec6e14cf4dbc3a27431b18811a39.pdf</t>
  </si>
  <si>
    <t>https://bidplus.gem.gov.in/showbidDocument/6370309</t>
  </si>
  <si>
    <t>https://bidplus.gem.gov.in/showbidDocument/6257939,https://fulfilment.gem.gov.in/contract/slafds?fileDownloadPath=SLA_UPLOAD_PATH/2024/Mar/GEM_2024_B_4812691/CLM0012/SOW_44366ad7-dca0-4942-8f391711106331364_chafbcadmo.pdf,https://fulfilment.gem.gov.in/contract/slafds?fileDownloadPath=SLA_UPLOAD_PATH/2024/May/GEM_2024_B_4812691/CLM0010/ATC_84c5da20-d4cf-4346-86851715743966412_chafbcadmo.pdf,https://bidplus.gem.gov.in/resources/upload_nas/MarQ124/bidding/excel/bid-6257939/1711104425.xlsx,https://bidplus.gem.gov.in/resources/upload_nas/MarQ124/bidding/biddoc/bid-6257939/1711104511.pdf,https://bidplus.gem.gov.in/resources/upload_nas/MarQ124/bidding/biddoc/bid-6257939/1711105298.pdf</t>
  </si>
  <si>
    <t>https://bidplus.gem.gov.in/showbidDocument/6399481</t>
  </si>
  <si>
    <t>https://bidplus.gem.gov.in/showbidDocument/6403199,https://bidplus.gem.gov.in/resources/upload_nas/MayQ224/bidding/biddoc/bid-6403199/1715744965.pdf,https://bidplus.gem.gov.in/resources/upload_nas/MayQ224/bidding/biddoc/bid-6403199/1715745192.pdf</t>
  </si>
  <si>
    <t>https://bidplus.gem.gov.in/showbidDocument/6389180,https://fulfilment.gem.gov.in/contract/slafds?fileDownloadPath=SLA_UPLOAD_PATH/2024/May/GEM_2024_B_4931468/CLM0010/SPECS_4203d23e-e4e9-4297-a4341715752856841_SLOGEM.pdf</t>
  </si>
  <si>
    <t>https://bidplus.gem.gov.in/showbidDocument/6400733</t>
  </si>
  <si>
    <t>https://bidplus.gem.gov.in/showbidDocument/6400563</t>
  </si>
  <si>
    <t>https://bidplus.gem.gov.in/showbidDocument/6316502,https://fulfilment.gem.gov.in/contract/slafds?fileDownloadPath=SLA_UPLOAD_PATH/2024/Apr/GEM_2024_B_4865153/CLM0010/ATC_a68c3951-add5-49a3-8aa41713251149878_ceafbangalore.docx,https://bidplus.gem.gov.in/resources/upload_nas/AprQ224/bidding/biddoc/bid-6316502/1713250521.pdf,https://bidplus.gem.gov.in/resources/upload_nas/AprQ224/bidding/biddoc/bid-6316502/1713250737.pdf,https://bidplus.gem.gov.in/resources/upload_nas/AprQ224/bidding/biddoc/bid-6316502/1713250798.pdf,https://bidplus.gem.gov.in/resources/upload_nas/AprQ224/bidding/biddoc/bid-6316502/1713260319.pdf</t>
  </si>
  <si>
    <t>https://bidplus.gem.gov.in/showbidDocument/6267445,https://mkp.gem.gov.in/catalog_data/catalog_support_document/buyer_documents/716444/54/78/703/CatalogAttrs/SpecificationDocument/2024/3/27/kip_2024-03-27-14-56-23_e844917539b01cfed6e7ee88162b8296.xlsx</t>
  </si>
  <si>
    <t>https://bidplus.gem.gov.in/showbidDocument/6056533,https://fulfilment.gem.gov.in/contract/slafds?fileDownloadPath=SLA_UPLOAD_PATH/2024/Feb/GEM_2024_B_4630168/CLM0010/NDA_1360d2f3-4fb7-433d-ba201707993280241_dnsso@ade.drdo.in.docx,https://bidplus.gem.gov.in/resources/upload_nas/FebQ124/bidding/excel/bid-6056533/1709539869.xlsx,https://bidplus.gem.gov.in/resources/upload_nas/FebQ124/bidding/biddoc/bid-6056533/1707993532.pdf,https://bidplus.gem.gov.in/resources/upload_nas/FebQ124/bidding/biddoc/bid-6056533/1708069957.pdf,https://bidplus.gem.gov.in/resources/upload_nas/FebQ124/bidding/biddoc/bid-6056533/1707993570.pdf,https://bidplus.gem.gov.in/resources/upload_nas/FebQ124/bidding/biddoc/bid-6056533/1707884261.pdf</t>
  </si>
  <si>
    <t>https://bidplus.gem.gov.in/showbidDocument/6318871,https://fulfilment.gem.gov.in/contract/slafds?fileDownloadPath=SLA_UPLOAD_PATH/2024/Apr/GEM_2024_B_4867383/CLM0010/BIDacMIILB_6c9ad836-50c6-4d90-acde1713278441037_deepakhm.doc,https://mkp.gem.gov.in/catalog_data/catalog_support_document/buyer_documents/50628/54/78/703/CatalogAttrs/SpecificationDocument/2024/4/16/sow_2024-04-16-18-55-35_681c3b881d141f70888f1ab6a4e84d81.pdf,https://mkp.gem.gov.in/catalog_data/catalog_support_document/buyer_documents/50628/54/78/703/CatalogAttrs/SpecificationDocument/2024/4/16/sow_2024-04-16-18-59-27_71cf713359e5d9fafe007db9f183040d.pdf,https://mkp.gem.gov.in/catalog_data/catalog_support_document/buyer_documents/50628/54/78/703/CatalogAttrs/SpecificationDocument/2024/4/16/sow_2024-04-16-19-00-45_4819d81aa598de2bfda58bf449e6077f.pdf</t>
  </si>
  <si>
    <t>https://bidplus.gem.gov.in/showbidDocument/6278624,https://fulfilment.gem.gov.in/contract/slafds?fileDownloadPath=SLA_UPLOAD_PATH/2024/May/GEM_2024_B_4830692/CLM0010/BID_NDA_bf71b30b-3335-4603-ae5a1715763195415_deepakhm.pdf,https://mkp.gem.gov.in/catalog_data/catalog_support_document/buyer_documents/50628/54/78/703/CatalogAttrs/SpecificationDocument/2024/4/2/sow__2024-04-02-10-28-54_6a42b6f493f426d5bacd42d029c21176.pdf</t>
  </si>
  <si>
    <t>https://bidplus.gem.gov.in/showbidDocument/6401012,https://fulfilment.gem.gov.in/contract/slafds?fileDownloadPath=SLA_UPLOAD_PATH/2024/May/GEM_2024_B_4942136/CLM0010/2032_622546ed-23eb-464d-9c4d1715679810501_gtrebuycon1.doc</t>
  </si>
  <si>
    <t>https://bidplus.gem.gov.in/showbidDocument/6240571,https://fulfilment.gem.gov.in/contract/slafds?fileDownloadPath=SLA_UPLOAD_PATH/2024/Mar/GEM_2024_B_4797217/CLM0010/MII_1b1cdbe9-46d1-418a-a3561710755789957_justepherxavier@ade.drdo.in.docx,https://bidplus.gem.gov.in/resources/upload_nas/MarQ124/bidding/biddoc/bid-6240571/1710755295.pdf,https://bidplus.gem.gov.in/resources/upload_nas/MarQ124/bidding/biddoc/bid-6240571/1715773838.pdf</t>
  </si>
  <si>
    <t>https://bidplus.gem.gov.in/showbidDocument/6345412,https://mkp.gem.gov.in/uploaded_documents/51/16/877/OrderItem/BoqDocument/2024/4/26/sty_items_boqq_2024-04-26-11-52-31_d267553e6c943c96d745245030bd422d.pdf,https://mkp.gem.gov.in/uploaded_documents/51/16/877/OrderItem/BoqLineItemsDocument/2024/4/26/sty_sample_boq_2024-04-26-11-52-31_d8bc4f8c5ffb27ee25b425fb19a892c6.csv</t>
  </si>
  <si>
    <t>https://bidplus.gem.gov.in/showbidDocument/6359245,https://mkp.gem.gov.in/uploaded_documents/51/16/877/OrderItem/BoqDocument/2024/5/1/cleaning_items_-1_2024-05-01-14-39-32_9f94ba3fb79a099345b4be0aaabcc890.pdf,https://mkp.gem.gov.in/uploaded_documents/51/16/877/OrderItem/BoqLineItemsDocument/2024/5/1/samole_2024-05-01-14-39-32_60b7fe9ee65a93c03de34a2fbfd15e09.csv</t>
  </si>
  <si>
    <t>https://bidplus.gem.gov.in/showbidDocument/6404503,https://mkp.gem.gov.in/uploaded_documents/51/16/877/OrderItem/BoqDocument/2024/5/15/bid_15_may_24_ord_lrc_talib_traders_2024-05-15-12-18-54_e97fbe28f30965fc42ac4474a08b9a56.pdf,https://mkp.gem.gov.in/uploaded_documents/51/16/877/OrderItem/BoqDocument/2024/5/15/bid_15_may_24_ord_lrc_talib_traders_2024-05-15-12-22-03_94a85aa50e0973b0cebfb588b1990ccb.pdf,https://mkp.gem.gov.in/uploaded_documents/51/16/877/OrderItem/BoqLineItemsDocument/2024/5/15/boq_item_sample_file-8_2024-05-15-12-18-54_43decd47ca2d6c5ab5a87ea4980956bc.csv,https://mkp.gem.gov.in/uploaded_documents/51/16/877/OrderItem/BoqLineItemsDocument/2024/5/15/boq_item_sample_file-8_2024-05-15-12-22-03_c7329959ba9d4cc52a367e6587fe47fe.csv</t>
  </si>
  <si>
    <t>https://bidplus.gem.gov.in/showbidDocument/6406697,https://mkp.gem.gov.in/uploaded_documents/51/16/877/OrderItem/BoqDocument/2024/5/15/18674-00_2024-05-15-17-24-21_844154742ac531ee772914517452ab00.pdf,https://mkp.gem.gov.in/uploaded_documents/51/16/877/OrderItem/BoqLineItemsDocument/2024/5/15/boq_item_sample_file-11_2024-05-15-17-24-21_ff64b9fc9fc08c6bfdd3c7f54ceca3ee.csv</t>
  </si>
  <si>
    <t>https://bidplus.gem.gov.in/showbidDocument/6407190,https://mkp.gem.gov.in/catalog_data/catalog_support_document/buyer_documents/1141618/54/78/703/CatalogAttrs/SpecificationDocument/2024/5/15/adobe_scan_15_may_2024_2024-05-15-12-16-26_0a2bad838aa99a35b9ec98facbffeeac.pdf</t>
  </si>
  <si>
    <t>https://bidplus.gem.gov.in/showbidDocument/6404639,https://mkp.gem.gov.in/uploaded_documents/51/16/877/OrderItem/BoqDocument/2024/5/15/mt_01_csv_boq_item_sample_file_-5_2024-05-15-12-43-19_2a264b5672bb852201fd43e396306a66.pdf,https://mkp.gem.gov.in/uploaded_documents/51/16/877/OrderItem/BoqLineItemsDocument/2024/5/15/mt_01_csv_boq_item_sample_file_-5_2024-05-15-12-43-19_4dce4249a035dbf6edcd0e1c3d6f7959.csv</t>
  </si>
  <si>
    <t>https://bidplus.gem.gov.in/showbidDocument/6406450,https://mkp.gem.gov.in/uploaded_documents/51/16/877/OrderItem/BoqDocument/2024/5/15/mt_4_boq_item_sample_file_-7_2024-05-15-16-53-58_0d0bd104fb4c740df5b3ff540b386dad.pdf,https://mkp.gem.gov.in/uploaded_documents/51/16/877/OrderItem/BoqLineItemsDocument/2024/5/15/mt_4_boq_item_sample_file_-7_2024-05-15-16-53-58_a73941166f1a6780192dcf0666189b77.csv</t>
  </si>
  <si>
    <t>https://bidplus.gem.gov.in/showbidDocument/6406768,https://mkp.gem.gov.in/uploaded_documents/51/16/877/OrderItem/BoqDocument/2024/5/15/eme_sp_01_boq_item_sample_file_-8_2024-05-15-17-37-14_e7ed55d645b2793213c3e6cf25a37b81.pdf,https://mkp.gem.gov.in/uploaded_documents/51/16/877/OrderItem/BoqLineItemsDocument/2024/5/15/eme_sp_01_boq_item_sample_file_-8_2024-05-15-17-37-14_d5326fb727cb331ffaace40298b89ae9.csv</t>
  </si>
  <si>
    <t>https://bidplus.gem.gov.in/showbidDocument/6406910,https://mkp.gem.gov.in/uploaded_documents/51/16/877/OrderItem/BoqDocument/2024/5/15/tools_22_boq_item_sample_file_-9_2024-05-15-18-02-07_5b353120c962920f8b2995e18ce8dfa3.pdf,https://mkp.gem.gov.in/uploaded_documents/51/16/877/OrderItem/BoqLineItemsDocument/2024/5/15/tools_22_boq_item_sample_file_-9_2024-05-15-18-02-07_caaf502cf3a13a22a23d16d472dc4aa5.csv</t>
  </si>
  <si>
    <t>https://bidplus.gem.gov.in/showbidDocument/6407012,https://mkp.gem.gov.in/uploaded_documents/51/16/877/OrderItem/BoqDocument/2024/5/15/tools_3_boq_item_sample_file_-10_2024-05-15-18-28-40_521b07fb8d1dc5b11ec74b41dbdcd1b3.pdf,https://mkp.gem.gov.in/uploaded_documents/51/16/877/OrderItem/BoqLineItemsDocument/2024/5/15/tools_3_boq_item_sample_file_-10_2024-05-15-18-28-40_709aade661bd9517746df2641f0e141b.csv</t>
  </si>
  <si>
    <t>https://bidplus.gem.gov.in/showbidDocument/6407069,https://mkp.gem.gov.in/uploaded_documents/51/16/877/OrderItem/BoqDocument/2024/5/15/tools_4_boq_item_sample_file_-11_2024-05-15-18-47-42_bef73612a6235133b77bd02ddee19818.pdf,https://mkp.gem.gov.in/uploaded_documents/51/16/877/OrderItem/BoqLineItemsDocument/2024/5/15/tools_4_boq_item_sample_file_-11_2024-05-15-18-47-42_abb82f738c95e42d5c1880fed22ef0fd.csv</t>
  </si>
  <si>
    <t>https://bidplus.gem.gov.in/showbidDocument/6407124,https://mkp.gem.gov.in/uploaded_documents/51/16/877/OrderItem/BoqDocument/2024/5/15/tools_5_boq_item_sample_file_-12_2024-05-15-19-04-38_cdd5b9820ad74b69b2d06bb62c8e169a.pdf,https://mkp.gem.gov.in/uploaded_documents/51/16/877/OrderItem/BoqLineItemsDocument/2024/5/15/tools_5_boq_item_sample_file_-12_2024-05-15-19-04-38_d80ff22702f8c2b84cc0e0568dfc1f40.csv</t>
  </si>
  <si>
    <t>https://bidplus.gem.gov.in/showbidDocument/6404934,https://mkp.gem.gov.in/uploaded_documents/51/16/877/OrderItem/BoqDocument/2024/5/15/mt_2_boq_item_sample_file_-6_2024-05-15-13-31-17_0f3f1ce92b8a392cbc142d3cc5f71c32.pdf,https://mkp.gem.gov.in/uploaded_documents/51/16/877/OrderItem/BoqLineItemsDocument/2024/5/15/mt_2_boq_item_sample_file_-6_2024-05-15-13-31-17_24ed4a16f84e8c908b47c41e06c813d8.csv</t>
  </si>
  <si>
    <t>https://bidplus.gem.gov.in/showbidDocument/6403165,https://mkp.gem.gov.in/catalog_data/catalog_support_document/buyer_documents/214325/54/78/703/CatalogAttrs/SpecificationDocument/2024/5/14/sniper_rifel_specification_2024-05-14-18-05-45_67e716e18a2f80aba77727d72f93a0f4.pdf</t>
  </si>
  <si>
    <t>https://bidplus.gem.gov.in/showbidDocument/6364719</t>
  </si>
  <si>
    <t>https://bidplus.gem.gov.in/showbidDocument/6403302,https://mkp.gem.gov.in/uploaded_documents/51/16/877/OrderItem/BoqDocument/2024/5/15/boq_2024-05-15-09-40-41_cf289b0f17cfd6c7b7c29d7c8e657f35.pdf,https://mkp.gem.gov.in/uploaded_documents/51/16/877/OrderItem/BoqLineItemsDocument/2024/5/15/boq_item_sample_file_2024-05-15-09-40-41_cbe93bf3aed56c79b349ee315b79d409.csv</t>
  </si>
  <si>
    <t>https://bidplus.gem.gov.in/showbidDocument/6404597,https://mkp.gem.gov.in/uploaded_documents/51/16/877/OrderItem/BoqDocument/2024/5/15/boq_2024-05-15-12-36-12_3df022fea93d591636eb486ab60fe1ba.pdf,https://mkp.gem.gov.in/uploaded_documents/51/16/877/OrderItem/BoqLineItemsDocument/2024/5/15/boq_2024-05-15-12-36-12_fec6f71c02cf205ad118836fe7733a7a.csv</t>
  </si>
  <si>
    <t>https://bidplus.gem.gov.in/showbidDocument/6380576</t>
  </si>
  <si>
    <t>https://bidplus.gem.gov.in/showbidDocument/6380706</t>
  </si>
  <si>
    <t>https://bidplus.gem.gov.in/showbidDocument/6380295</t>
  </si>
  <si>
    <t>https://bidplus.gem.gov.in/showbidDocument/6403124,https://fulfilment.gem.gov.in/contract/slafds?fileDownloadPath=SLA_UPLOAD_PATH/2024/May/GEM_2024_B_4944091/CLM0010/ATCIEDPROJ_0bca9490-37e8-4b2b-9d651715743803043_Bhoopendra116.pdf,https://mkp.gem.gov.in/uploaded_documents/51/16/877/OrderItem/BoqDocument/2024/5/15/ts_ied_proj_2024-05-15-08-50-51_78cf19f8042859298a13e02edb12443a.pdf,https://mkp.gem.gov.in/uploaded_documents/51/16/877/OrderItem/BoqLineItemsDocument/2024/5/15/boq_item_sample_fileied_2024-05-15-08-50-51_fd2e71eaa3abdec2be29b83728b721f8.csv</t>
  </si>
  <si>
    <t>https://bidplus.gem.gov.in/showbidDocument/6403389,https://mkp.gem.gov.in/uploaded_documents/51/16/877/OrderItem/BoqDocument/2024/5/15/condiment_2024-05-15-09-55-02_7740bff52c06bbe91b1e7b346f241806.pdf,https://mkp.gem.gov.in/uploaded_documents/51/16/877/OrderItem/BoqLineItemsDocument/2024/5/15/condiment_aug_list_2024-05-15-09-55-02_a96138a1137433501a79a0dbc441572f.csv</t>
  </si>
  <si>
    <t>https://bidplus.gem.gov.in/showbidDocument/6403484</t>
  </si>
  <si>
    <t>https://bidplus.gem.gov.in/showbidDocument/6406007,https://fulfilment.gem.gov.in/contract/slafds?fileDownloadPath=SLA_UPLOAD_PATH/2024/May/GEM_2024_B_4946747/CLM0010/ATC_abaca930-b8c8-42e6-a0631715769758701_hcsupdep.docx</t>
  </si>
  <si>
    <t>https://bidplus.gem.gov.in/showbidDocument/6406671,https://fulfilment.gem.gov.in/contract/slafds?fileDownloadPath=SLA_UPLOAD_PATH/2024/May/GEM_2024_B_4947365/CLM0010/ATC_cd626382-ea56-4f59-89fc1715774285907_hcsupdep.docx,https://mkp.gem.gov.in/catalog_data/catalog_support_document/buyer_documents/4210928/54/78/703/CatalogAttrs/SpecificationDocument/2024/5/15/dfs_2024-05-15-17-15-52_c490dcccf0ce34fe4a0b86af58fdeced.pdf,https://mkp.gem.gov.in/catalog_data/catalog_support_document/buyer_documents/4210928/54/78/703/CatalogAttrs/SpecificationDocument/2024/5/15/dfs_2024-05-15-17-17-11_112bf238c497d8d771988fc71d834626.pdf,https://mkp.gem.gov.in/catalog_data/catalog_support_document/buyer_documents/4210928/54/78/703/CatalogAttrs/SpecificationDocument/2024/5/15/dfs_2024-05-15-17-17-52_932402bcae8e15c38ae9e7e2b0e511ec.pdf</t>
  </si>
  <si>
    <t>https://bidplus.gem.gov.in/showbidDocument/6403343,https://mkp.gem.gov.in/uploaded_documents/51/16/877/OrderItem/BoqDocument/2024/5/15/appl_-_copy-1_2024-05-15-09-48-17_6f113133df8ea2731343baf74db76618.pdf,https://mkp.gem.gov.in/uploaded_documents/51/16/877/OrderItem/BoqLineItemsDocument/2024/5/15/boq_item_sample_file-30_2024-05-15-09-48-17_96dba87961deb90dba3fbb231e770888.csv</t>
  </si>
  <si>
    <t>https://bidplus.gem.gov.in/showbidDocument/6407104,https://mkp.gem.gov.in/uploaded_documents/51/16/877/OrderItem/BoqDocument/2024/5/15/appl_-_copy-1-1_2024-05-15-18-57-58_1fe7d757295e7ebb183bd586c13e6209.pdf,https://mkp.gem.gov.in/uploaded_documents/51/16/877/OrderItem/BoqLineItemsDocument/2024/5/15/boq_item_sample_file-31_2024-05-15-18-57-58_5daa5c2de7c8d35b1e59d6092bf04f01.csv</t>
  </si>
  <si>
    <t>https://bidplus.gem.gov.in/showbidDocument/6407161,https://mkp.gem.gov.in/uploaded_documents/51/16/877/OrderItem/BoqDocument/2024/5/15/appl_-_copy-1-2_2024-05-15-19-27-33_824c6f45a315d6f4e3d53fffa7fe594c.pdf,https://mkp.gem.gov.in/uploaded_documents/51/16/877/OrderItem/BoqLineItemsDocument/2024/5/15/boq_item_sample_file-32_2024-05-15-19-27-33_387261c224b1700328cbd147c6baa90d.csv</t>
  </si>
  <si>
    <t>https://bidplus.gem.gov.in/showbidDocument/6406633,https://mkp.gem.gov.in/uploaded_documents/51/16/877/OrderItem/BoqDocument/2024/5/15/boq15052024_2024-05-15-17-15-19_f5d9427cc12709eb1743af1bc461ac2f.pdf,https://mkp.gem.gov.in/uploaded_documents/51/16/877/OrderItem/BoqLineItemsDocument/2024/5/15/boq15052024_2024-05-15-17-15-19_926beb1609a49c69bd4bb6f68530f334.csv</t>
  </si>
  <si>
    <t>https://bidplus.gem.gov.in/showbidDocument/6404369,https://mkp.gem.gov.in/catalog_data/catalog_support_document/buyer_documents/255194/54/78/703/CatalogAttrs/SpecificationDocument/2024/5/14/adobe_scan_10_may_2024_-1_2024-05-14-12-43-19_1ef840674886f7c1122d655071b7ac75.pdf</t>
  </si>
  <si>
    <t>https://bidplus.gem.gov.in/showbidDocument/6404063,https://mkp.gem.gov.in/uploaded_documents/51/16/877/OrderItem/BoqDocument/2024/5/15/sty_items_2024-05-15-11-20-09_2be61b70738a40133197dd33c1b962ed.pdf,https://mkp.gem.gov.in/uploaded_documents/51/16/877/OrderItem/BoqLineItemsDocument/2024/5/15/boq_item_stationary_file_2024-05-15-11-20-09_10eb5d37352d18175b30309d5cade307.csv</t>
  </si>
  <si>
    <t>https://bidplus.gem.gov.in/showbidDocument/6396762</t>
  </si>
  <si>
    <t>https://bidplus.gem.gov.in/showbidDocument/6387625,https://fulfilment.gem.gov.in/contract/slafds?fileDownloadPath=SLA_UPLOAD_PATH/2024/May/GEM_2024_B_4930039/CLM0010/BID_07cbb69b-8f47-4fcc-ad971715257850979_ADMIN@BUYER.doc,https://mkp.gem.gov.in/uploaded_documents/51/16/877/OrderItem/BoqDocument/2024/5/9/73_2024-05-09-17-55-02_ef356680669bd3a3cda188ab78d26f4d.pdf,https://mkp.gem.gov.in/uploaded_documents/51/16/877/OrderItem/BoqLineItemsDocument/2024/5/9/73_2024-05-09-17-55-02_9bbafb109e534cd3ac68c477c345b2a4.csv</t>
  </si>
  <si>
    <t>https://bidplus.gem.gov.in/showbidDocument/6389708,https://fulfilment.gem.gov.in/contract/slafds?fileDownloadPath=SLA_UPLOAD_PATH/2024/May/GEM_2024_B_4931954/CLM0010/BID_4787b257-9082-406d-8d041715325447467_LP1@11FOD.doc,https://mkp.gem.gov.in/uploaded_documents/51/16/877/OrderItem/BoqDocument/2024/5/10/78_2024-05-10-12-41-15_f81a15746e08f8da56cb5da8e3155d87.pdf,https://mkp.gem.gov.in/uploaded_documents/51/16/877/OrderItem/BoqLineItemsDocument/2024/5/10/78_2024-05-10-12-41-15_b7754bd2148301523816cca918aa3fab.csv</t>
  </si>
  <si>
    <t>https://bidplus.gem.gov.in/showbidDocument/6388422,https://fulfilment.gem.gov.in/contract/slafds?fileDownloadPath=SLA_UPLOAD_PATH/2024/May/GEM_2024_B_4930768/CLM0010/ATCATTA_b43d7bb1-a94e-46b8-a0c01715314612159_Jogin@12345.docx</t>
  </si>
  <si>
    <t>https://bidplus.gem.gov.in/showbidDocument/6385657,https://mkp.gem.gov.in/catalog_data/catalog_support_document/buyer_documents/2039255/54/78/703/CatalogAttrs/SpecificationDocument/2024/5/9/gymnastic_block_100_x_100_x_80_2024-05-09-10-44-28_0fe72ff28f7240ede2f3d1e5d4e3eb27.pdf,https://mkp.gem.gov.in/catalog_data/catalog_support_document/buyer_documents/2039255/54/78/703/CatalogAttrs/SpecificationDocument/2024/5/9/gymnastic_block_120_x_60_x_60_2024-05-09-10-43-05_ad8e51def678c40bf47e94aadf9dd86f.pdf,https://mkp.gem.gov.in/catalog_data/catalog_support_document/buyer_documents/2039255/54/78/703/CatalogAttrs/SpecificationDocument/2024/5/9/gymnastic_block_120_x_120_x_80_2024-05-09-10-40-54_dd25c74ebd2cae2113656ce85876443e.pdf,https://mkp.gem.gov.in/catalog_data/catalog_support_document/buyer_documents/2039255/54/78/703/CatalogAttrs/SpecificationDocument/2024/5/9/roman_ring_with_landing_mats_2024-05-09-10-23-57_cca2544e2b5497682ec3aef19714faf6.pdf,https://mkp.gem.gov.in/catalog_data/catalog_support_document/buyer_documents/2039255/54/78/703/CatalogAttrs/SpecificationDocument/2024/5/9/horizontal_bar_with_landing_mat_2024-05-09-10-25-53_9c510084978047f045d733f865177042.pdf,https://mkp.gem.gov.in/catalog_data/catalog_support_document/buyer_documents/2039255/54/78/703/CatalogAttrs/SpecificationDocument/2024/5/9/voulting_table_with_landing_mat_2024-05-09-10-31-31_75abafd5c6d710ce7d5004a73826bf96.pdf,https://mkp.gem.gov.in/catalog_data/catalog_support_document/buyer_documents/2039255/54/78/703/CatalogAttrs/SpecificationDocument/2024/5/9/parrallel_bar_with_landing_mat_2024-05-09-10-33-40_63b428cdc3e3871c56f809e4d9a29152.pdf,https://mkp.gem.gov.in/catalog_data/catalog_support_document/buyer_documents/2039255/54/78/703/CatalogAttrs/SpecificationDocument/2024/5/9/pommel_horse_with_landing_mat_2024-05-09-10-36-01_2b24f9edf335fcd50bbb7294efca7488.pdf,https://mkp.gem.gov.in/catalog_data/catalog_support_document/buyer_documents/2039255/54/78/703/CatalogAttrs/SpecificationDocument/2024/5/9/spring_board_08_spring_2024-05-09-10-37-48_258c00ca89191bcc39663ddaa028868a.pdf</t>
  </si>
  <si>
    <t>https://bidplus.gem.gov.in/showbidDocument/6334044,https://fulfilment.gem.gov.in/contract/slafds?fileDownloadPath=SLA_UPLOAD_PATH/2024/Apr/GEM_2024_B_4881184/CLM0010/__01d8b02a-5e9c-4f81-bc181713786734347_gesambuycon.pdf,https://bidplus.gem.gov.in/resources/upload_nas/AprQ224/bidding/biddoc/bid-6334044/1713786602.pdf,https://bidplus.gem.gov.in/resources/upload_nas/AprQ224/bidding/biddoc/bid-6334044/1713786612.pdf,https://bidplus.gem.gov.in/resources/upload_nas/AprQ224/bidding/biddoc/bid-6334044/1713786626.pdf,https://bidplus.gem.gov.in/resources/upload_nas/AprQ224/bidding/biddoc/bid-6334044/1713786636.pdf,https://bidplus.gem.gov.in/resources/upload_nas/AprQ224/bidding/biddoc/bid-6334044/1713786653.pdf,https://bidplus.gem.gov.in/resources/upload_nas/AprQ224/bidding/biddoc/bid-6334044/1713786671.pdf,https://bidplus.gem.gov.in/resources/upload_nas/AprQ224/bidding/biddoc/bid-6334044/1713786680.pdf,https://bidplus.gem.gov.in/resources/upload_nas/AprQ224/bidding/biddoc/bid-6334044/1713786688.pdf,https://bidplus.gem.gov.in/resources/upload_nas/AprQ224/bidding/biddoc/bid-6334044/1713786829.pdf</t>
  </si>
  <si>
    <t>https://bidplus.gem.gov.in/showbidDocument/6333902,https://fulfilment.gem.gov.in/contract/slafds?fileDownloadPath=SLA_UPLOAD_PATH/2024/Apr/GEM_2024_B_4881051/CLM0010/__b8b12a37-8e87-4cdd-bac11713785722336_gesambuycon.pdf,https://bidplus.gem.gov.in/resources/upload_nas/AprQ224/bidding/biddoc/bid-6333902/1713785289.pdf,https://bidplus.gem.gov.in/resources/upload_nas/AprQ224/bidding/biddoc/bid-6333902/1713785295.pdf,https://bidplus.gem.gov.in/resources/upload_nas/AprQ224/bidding/biddoc/bid-6333902/1713785330.pdf,https://bidplus.gem.gov.in/resources/upload_nas/AprQ224/bidding/biddoc/bid-6333902/1713785341.pdf,https://bidplus.gem.gov.in/resources/upload_nas/AprQ224/bidding/biddoc/bid-6333902/1713785350.pdf,https://bidplus.gem.gov.in/resources/upload_nas/AprQ224/bidding/biddoc/bid-6333902/1713785359.pdf,https://bidplus.gem.gov.in/resources/upload_nas/AprQ224/bidding/biddoc/bid-6333902/1713785609.pdf,https://bidplus.gem.gov.in/resources/upload_nas/AprQ224/bidding/biddoc/bid-6333902/1713785674.pdf,https://bidplus.gem.gov.in/resources/upload_nas/AprQ224/bidding/biddoc/bid-6333902/1713785682.pdf</t>
  </si>
  <si>
    <t>https://bidplus.gem.gov.in/showbidDocument/6395258</t>
  </si>
  <si>
    <t>https://bidplus.gem.gov.in/showbidDocument/6403151,https://fulfilment.gem.gov.in/contract/slafds?fileDownloadPath=SLA_UPLOAD_PATH/2024/May/GEM_2024_B_4944117/CLM0010/ATCGS_e5511bf5-a176-4f8f-85361715745956511_PVIM1.pdf,https://mkp.gem.gov.in/catalog_data/catalog_support_document/buyer_documents/3436825/54/78/703/CatalogAttrs/SpecificationDocument/2024/5/14/specification___atc_giraffee_slide_2024-05-14-17-04-22_8761abed79483f19c69adbf7eb5a11b0.pdf,https://mkp.gem.gov.in/catalog_data/catalog_support_document/buyer_documents/3436825/54/78/703/CatalogAttrs/SpecificationDocument/2024/5/14/specification___atc_giraffee_slide_2024-05-14-17-08-01_dc776a975941cb2a79ec58f65ad33054.pdf,https://mkp.gem.gov.in/catalog_data/catalog_support_document/buyer_documents/3436825/54/78/703/CatalogAttrs/SpecificationDocument/2024/5/14/specification___atc_giraffee_slide_2024-05-14-17-12-40_625e87e55158171eb90a852793cff29c.pdf,https://mkp.gem.gov.in/catalog_data/catalog_support_document/buyer_documents/3436825/54/78/703/CatalogAttrs/SpecificationDocument/2024/5/14/specification___atc_giraffee_slide_2024-05-14-17-15-05_5eb187063b82bfeda6cff18baf8a837d.pdf</t>
  </si>
  <si>
    <t>https://bidplus.gem.gov.in/showbidDocument/6403395,https://mkp.gem.gov.in/catalog_data/catalog_support_document/buyer_documents/2164044/54/78/703/CatalogAttrs/SpecificationDocument/2024/5/15/specification_crystallised_rdx_2024-05-15-09-54-59_067137a751b5fbeef015bd0b5797a215.pdf</t>
  </si>
  <si>
    <t>https://bidplus.gem.gov.in/showbidDocument/6405521,https://fulfilment.gem.gov.in/contract/slafds?fileDownloadPath=SLA_UPLOAD_PATH/2024/May/GEM_2024_B_4946291/CLM0010/ATC_7239ae99-3601-49c2-b8391715766249409_992493.pdf,https://mkp.gem.gov.in/catalog_data/catalog_support_document/buyer_documents/405431/54/78/703/CatalogAttrs/SpecificationDocument/2024/5/15/qap_specification_2024-05-15-11-42-50_f96a71025abe38a3b55e0b8f49435939.pdf</t>
  </si>
  <si>
    <t>https://bidplus.gem.gov.in/showbidDocument/6403144,https://fulfilment.gem.gov.in/contract/slafds?fileDownloadPath=SLA_UPLOAD_PATH/2024/May/GEM_2024_B_4944110/CLM0010/ATTA_a3f43a5e-5093-4f70-bbfd1715743903241_dharma@171.docx,https://mkp.gem.gov.in/uploaded_documents/51/16/877/OrderItem/BoqDocument/2024/5/15/dfs_2024-05-15-08-58-21_a86e524afc69c7963457e56e8cd22eb4.pdf,https://mkp.gem.gov.in/uploaded_documents/51/16/877/OrderItem/BoqLineItemsDocument/2024/5/15/boq_item_sample_file_2024-02-16-09-39-27_ae82ef75ed_2024-05-15-08-58-21_de0a592f54a75fd7bea3d7d666454aab.csv</t>
  </si>
  <si>
    <t>https://bidplus.gem.gov.in/showbidDocument/6403970,https://mkp.gem.gov.in/catalog_data/catalog_support_document/buyer_documents/284429/54/78/703/CatalogAttrs/SpecificationDocument/2024/5/14/specification_intra_oral_2024-05-14-13-41-17_cba05fdf5e88f1d1956d1ba492dfece4.pdf</t>
  </si>
  <si>
    <t>https://bidplus.gem.gov.in/showbidDocument/6296263,https://fulfilment.gem.gov.in/contract/slafds?fileDownloadPath=SLA_UPLOAD_PATH/2024/Apr/GEM_2024_B_4846807/CLM0010/83905_44ca76eb-6d9d-410d-991a1712641517485_acwecontract@.docx,https://bidplus.gem.gov.in/resources/upload_nas/AprQ224/bidding/biddoc/bid-6296263/1712641272.pdf,https://bidplus.gem.gov.in/resources/upload_nas/AprQ224/bidding/biddoc/bid-6296263/1712641329.pdf</t>
  </si>
  <si>
    <t>https://bidplus.gem.gov.in/showbidDocument/6316271,https://fulfilment.gem.gov.in/contract/slafds?fileDownloadPath=SLA_UPLOAD_PATH/2024/Apr/GEM_2024_B_4864937/CLM0010/bollards_e134fde3-a8fc-4eab-be091713250049991_SECBDR.pdf</t>
  </si>
  <si>
    <t>https://bidplus.gem.gov.in/showbidDocument/6373805,https://fulfilment.gem.gov.in/contract/slafds?fileDownloadPath=SLA_UPLOAD_PATH/2024/May/GEM_2024_B_4917383/CLM0010/ATC_cb959bec-3352-44ef-850f1714986102571_buycon297.iaf.ka@gembuyer.in.pdf,https://mkp.gem.gov.in/catalog_data/catalog_support_document/buyer_documents/4084498/54/78/703/CatalogAttrs/SpecificationDocument/2024/5/6/track_2024-05-06-13-45-22_70241b13fd460a0bafa5253c5e78ab86.pdf</t>
  </si>
  <si>
    <t>https://bidplus.gem.gov.in/showbidDocument/6400425,https://fulfilment.gem.gov.in/contract/slafds?fileDownloadPath=SLA_UPLOAD_PATH/2024/May/GEM_2024_B_4941594/CLM0010/Cat1_fff937e6-b5a3-4f10-86911715672934523_os-sainik@ka.gov.in.pdf</t>
  </si>
  <si>
    <t>https://bidplus.gem.gov.in/showbidDocument/6397890</t>
  </si>
  <si>
    <t>https://bidplus.gem.gov.in/showbidDocument/6403256,https://mkp.gem.gov.in/uploaded_documents/51/16/877/OrderItem/BoqDocument/2024/5/15/atg_aeromodel_2024-05-15-09-32-11_9f2b7c937c35e65ff987e8a67e9cf0da.pdf,https://mkp.gem.gov.in/uploaded_documents/51/16/877/OrderItem/BoqLineItemsDocument/2024/5/15/atg_aeromodel_2024-05-15-09-32-11_c2c87069b208fbfc3de74b2375ff5346.csv</t>
  </si>
  <si>
    <t>https://bidplus.gem.gov.in/showbidDocument/6403355,https://mkp.gem.gov.in/uploaded_documents/51/16/877/OrderItem/BoqDocument/2024/5/15/ttieg_aeromodel_2024-05-15-09-50-48_c8d8e0c515c7bd1e1b370aa580407062.pdf,https://mkp.gem.gov.in/uploaded_documents/51/16/877/OrderItem/BoqLineItemsDocument/2024/5/15/ttieg_aeromodel_2024-05-15-09-50-48_cf11bf342bafc2dcee7dcb240bfb3691.csv</t>
  </si>
  <si>
    <t>https://bidplus.gem.gov.in/showbidDocument/6403722,https://mkp.gem.gov.in/uploaded_documents/51/16/877/OrderItem/BoqDocument/2024/5/15/ttieg_drone_obstacle_2024-05-15-10-41-31_47c5a139ff3f9cb029e2f80a3c9b08c6.pdf,https://mkp.gem.gov.in/uploaded_documents/51/16/877/OrderItem/BoqLineItemsDocument/2024/5/15/ttieg_drone_obstacle_2024-05-15-10-41-31_74edaa55c4e15066e614bc03e4e2943a.csv</t>
  </si>
  <si>
    <t>https://bidplus.gem.gov.in/showbidDocument/6404147,https://mkp.gem.gov.in/uploaded_documents/51/16/877/OrderItem/BoqDocument/2024/5/15/acg_dtl_2024-05-15-11-30-32_e0a1d389bca7c01715a63a1621e0912d.pdf,https://mkp.gem.gov.in/uploaded_documents/51/16/877/OrderItem/BoqLineItemsDocument/2024/5/15/acg_dtl_2024-05-15-11-30-32_5e877efca94fc02a6adf7c0e479bf72b.csv</t>
  </si>
  <si>
    <t>https://bidplus.gem.gov.in/showbidDocument/6404307,https://mkp.gem.gov.in/uploaded_documents/51/16/877/OrderItem/BoqDocument/2024/5/15/acg_bathroom_2024-05-15-11-52-54_cf8e612d546bc6b5ecf358584e0601c0.pdf,https://mkp.gem.gov.in/uploaded_documents/51/16/877/OrderItem/BoqLineItemsDocument/2024/5/15/acg_bathrrom_shelter_2024-05-15-11-52-54_afd4730fbcd4b2947966eeae5901192e.csv</t>
  </si>
  <si>
    <t>https://bidplus.gem.gov.in/showbidDocument/6404361,https://mkp.gem.gov.in/uploaded_documents/51/16/877/OrderItem/BoqDocument/2024/5/15/6-bid_word_49296_2024-05-15-11-59-18_d788280c5c3d032b122f4c6a3032781f.pdf,https://mkp.gem.gov.in/uploaded_documents/51/16/877/OrderItem/BoqLineItemsDocument/2024/5/15/boq_item_sample_file-11_2024-05-15-11-59-18_9c9b1368d2166c96dc49970de36d9c6a.csv</t>
  </si>
  <si>
    <t>https://bidplus.gem.gov.in/showbidDocument/6404443,https://mkp.gem.gov.in/uploaded_documents/51/16/877/OrderItem/BoqDocument/2024/5/15/7-_bid_word_49171_2024-05-15-12-12-05_ed8615a49e208cbd786430a3facdd262.pdf,https://mkp.gem.gov.in/uploaded_documents/51/16/877/OrderItem/BoqLineItemsDocument/2024/5/15/boq_item_sample_file-16_2024-05-15-12-12-05_22e5591f43a79626de28b93342dcf586.csv</t>
  </si>
  <si>
    <t>https://bidplus.gem.gov.in/showbidDocument/6406936,https://mkp.gem.gov.in/uploaded_documents/51/16/877/OrderItem/BoqDocument/2024/5/15/acg_information_bd_2024-05-15-18-08-44_1dea5942fc7a7123074628a61ccc2802.pdf,https://mkp.gem.gov.in/uploaded_documents/51/16/877/OrderItem/BoqLineItemsDocument/2024/5/15/acg_information_bd_2024-05-15-18-08-44_66ed5b35f864eddf299e5bd3b9f83851.csv</t>
  </si>
  <si>
    <t>https://bidplus.gem.gov.in/showbidDocument/6407008,https://mkp.gem.gov.in/uploaded_documents/51/16/877/OrderItem/BoqDocument/2024/5/15/acg_ari_2024-05-15-18-27-35_5c58cce85868d02bf1608cac78d56bc4.pdf,https://mkp.gem.gov.in/uploaded_documents/51/16/877/OrderItem/BoqLineItemsDocument/2024/5/15/acg_ari_2024-05-15-18-27-35_86b24826e84aaf50fd3dff7f3fccf1ba.csv</t>
  </si>
  <si>
    <t>https://bidplus.gem.gov.in/showbidDocument/6353763,https://fulfilment.gem.gov.in/contract/slafds?fileDownloadPath=SLA_UPLOAD_PATH/2024/Apr/GEM_2024_B_4899088/CLM0010/bbqr_d056b1c1-4bbe-44d2-a0461714451637487_SMO740SU.pdf</t>
  </si>
  <si>
    <t>https://bidplus.gem.gov.in/showbidDocument/6335724,https://fulfilment.gem.gov.in/contract/slafds?fileDownloadPath=SLA_UPLOAD_PATH/2024/Apr/GEM_2024_B_4882672/CLM0010/ao_fee2c207-9e57-4772-abf51713858342007_EO.OCFC.pdf</t>
  </si>
  <si>
    <t>https://bidplus.gem.gov.in/showbidDocument/6403542</t>
  </si>
  <si>
    <t>https://bidplus.gem.gov.in/showbidDocument/6404612</t>
  </si>
  <si>
    <t>https://bidplus.gem.gov.in/showbidDocument/6404740,https://mkp.gem.gov.in/catalog_data/catalog_support_document/buyer_documents/12568666/54/78/703/CatalogAttrs/SpecificationDocument/2024/4/1/kfps-_6100-_pre_filter_middle_filter_2024-04-01-12-14-45_f3f3a6d4f12e2a243a483ecedd9f662a.pdf</t>
  </si>
  <si>
    <t>https://bidplus.gem.gov.in/showbidDocument/6405996</t>
  </si>
  <si>
    <t>https://bidplus.gem.gov.in/showbidDocument/6401294,https://fulfilment.gem.gov.in/contract/slafds?fileDownloadPath=SLA_UPLOAD_PATH/2024/May/GEM_2024_B_4942394/CLM0010/BatteryTE_c6ac1c4f-2912-46ef-a6811715681469050_somanna_12.pdf,https://mkp.gem.gov.in/catalog_data/catalog_support_document/buyer_documents/129871/54/78/703/CatalogAttrs/SpecificationDocument/2024/5/14/battery_box_14-may-2024_11-17-33_2024-05-14-13-31-45_00f3becb288fa0e9dee49662bd0f84af.pdf</t>
  </si>
  <si>
    <t>https://bidplus.gem.gov.in/showbidDocument/6404822,https://fulfilment.gem.gov.in/contract/slafds?fileDownloadPath=SLA_UPLOAD_PATH/2024/May/GEM_2024_B_4945645/CLM0010/SEALNG_0aff13e0-e034-4ca8-bba21715759829650_somanna_12.pdf,https://mkp.gem.gov.in/catalog_data/catalog_support_document/buyer_documents/129871/54/78/703/CatalogAttrs/SpecificationDocument/2024/5/15/sealing_compound_14-may-2024_11-08-50-1_2024-05-15-10-22-31_49e7b886aa695b37eac81f3b74134d69.pdf</t>
  </si>
  <si>
    <t>https://bidplus.gem.gov.in/showbidDocument/6404943,https://fulfilment.gem.gov.in/contract/slafds?fileDownloadPath=SLA_UPLOAD_PATH/2024/May/GEM_2024_B_4945761/CLM0010/DEFHOSE_8303199f-bd82-4c9d-9d111715761017846_somanna_12.pdf,https://mkp.gem.gov.in/catalog_data/catalog_support_document/buyer_documents/129871/54/78/703/CatalogAttrs/SpecificationDocument/2024/5/14/defuelling_hose_14-may-2024_11-07-50_2024-05-14-12-24-26_62a273536d290c829abab58557441cd0.pdf</t>
  </si>
  <si>
    <t>https://bidplus.gem.gov.in/showbidDocument/6405160,https://fulfilment.gem.gov.in/contract/slafds?fileDownloadPath=SLA_UPLOAD_PATH/2024/May/GEM_2024_B_4945958/CLM0010/sow_88c4bb9b-d873-4b55-bdff1715763227747_Buyer@LP2.pdf,https://bidplus.gem.gov.in/resources/upload_nas/MayQ224/bidding/biddoc/bid-6405160/1715764418.pdf,https://bidplus.gem.gov.in/resources/upload_nas/MayQ224/bidding/biddoc/bid-6405160/1715764423.pdf,https://bidplus.gem.gov.in/resources/upload_nas/MayQ224/bidding/biddoc/bid-6405160/1715764428.pdf</t>
  </si>
  <si>
    <t>https://bidplus.gem.gov.in/showbidDocument/6405887,https://fulfilment.gem.gov.in/contract/slafds?fileDownloadPath=SLA_UPLOAD_PATH/2024/May/GEM_2024_B_4946633/CLM0010/techeamer_4e44c792-8227-4fe4-a9cf1715768818184_somanna_12.docx,https://mkp.gem.gov.in/catalog_data/catalog_support_document/buyer_documents/129871/54/78/703/CatalogAttrs/SpecificationDocument/2024/5/15/1664_10-may-2024_14-05-09_2024-05-15-14-25-57_83cc30a9099dfda6bf59456ca038e6e3.pdf</t>
  </si>
  <si>
    <t>https://bidplus.gem.gov.in/showbidDocument/6406378,https://fulfilment.gem.gov.in/contract/slafds?fileDownloadPath=SLA_UPLOAD_PATH/2024/May/GEM_2024_B_4947090/CLM0010/JUMPER1_bd27136e-3622-448b-818d1715772739209_somanna_12.pdf,https://mkp.gem.gov.in/catalog_data/catalog_support_document/buyer_documents/129871/54/78/703/CatalogAttrs/SpecificationDocument/2024/5/15/jumper_cable_14-may-2024_11-16-19_2024-05-15-16-24-24_bffb01e6d758e61f2c55bf2e51d8b866.pdf,https://mkp.gem.gov.in/catalog_data/catalog_support_document/buyer_documents/129871/54/78/703/CatalogAttrs/SpecificationDocument/2024/5/15/jumper_cable_14-may-2024_11-16-19_2024-05-15-16-17-48_40d07f6ae02c88af25073c0101e54fe3.pdf</t>
  </si>
  <si>
    <t>https://bidplus.gem.gov.in/showbidDocument/6296382,https://fulfilment.gem.gov.in/contract/slafds?fileDownloadPath=SLA_UPLOAD_PATH/2024/Apr/GEM_2024_B_4846915/CLM0010/ATC_e02ed4c4-31b8-42d3-a8f81713862289786_stnadjutanthg.pdf,https://mkp.gem.gov.in/uploaded_documents/51/16/877/OrderItem/BoqDocument/2024/4/8/specification_2024-04-08-12-42-21_a9f4bf70628c9e4c2d046cdeb8196ce3.pdf,https://mkp.gem.gov.in/uploaded_documents/51/16/877/OrderItem/BoqLineItemsDocument/2024/4/8/boq_item_sample_file_2024-04-08-12-42-21_15f76dfafbc9fdb004d84ad11a54db36.csv</t>
  </si>
  <si>
    <t>https://bidplus.gem.gov.in/showbidDocument/6405516,https://fulfilment.gem.gov.in/contract/slafds?fileDownloadPath=SLA_UPLOAD_PATH/2024/May/GEM_2024_B_4946286/CLM0010/sowair_959e3899-7fab-4e6a-b0de1715765838179_Buyer@LP2.pdf,https://bidplus.gem.gov.in/resources/upload_nas/MayQ224/bidding/biddoc/bid-6405516/1715765878.pdf,https://bidplus.gem.gov.in/resources/upload_nas/MayQ224/bidding/biddoc/bid-6405516/1715765893.pdf,https://bidplus.gem.gov.in/resources/upload_nas/MayQ224/bidding/biddoc/bid-6405516/1715765894.pdf</t>
  </si>
  <si>
    <t>https://bidplus.gem.gov.in/showbidDocument/6404207</t>
  </si>
  <si>
    <t>https://bidplus.gem.gov.in/showbidDocument/6306483,https://mkp.gem.gov.in/catalog_data/catalog_support_document/buyer_documents/66768/54/78/703/CatalogAttrs/SpecificationDocument/2024/4/6/compliance_specn_2024-04-06-10-12-22_552b4b8d82b487a9113ee4a08d0d0693.pdf,https://mkp.gem.gov.in/catalog_data/catalog_support_document/buyer_documents/66768/54/78/703/CatalogAttrs/DrawingDocument/2024/4/6/qap_20_painting_of_pinaka_rkt0_feb_2020_2024-04-06-10-12-22_667f9cacaf4de8ad953b4dbbbf979638.pdf,https://mkp.gem.gov.in/catalog_data/catalog_support_document/buyer_documents/66768/54/78/703/CatalogAttrs/DrawingDocument/2024/4/6/specn_thinner_lb-7873b_for_pinaka_2024-04-06-10-12-22_fd6bea0ce9fbad090dae0d5ed2c03e59.pdf,https://bidplus.gem.gov.in/resources/upload_nas/AprQ224/bidding/biddoc/bid-6306483/1712893989.pdf</t>
  </si>
  <si>
    <t>https://bidplus.gem.gov.in/showbidDocument/6306453,https://mkp.gem.gov.in/catalog_data/catalog_support_document/buyer_documents/66768/54/78/703/CatalogAttrs/SpecificationDocument/2024/4/6/compliance_specn_2024-04-06-10-16-31_80bdb5db93db0c1b85fb15719c67bc7e.pdf,https://mkp.gem.gov.in/catalog_data/catalog_support_document/buyer_documents/66768/54/78/703/CatalogAttrs/DrawingDocument/2024/4/6/epoxy_acrelic_paint_spec_2024-04-06-10-16-31_3df43ef88954b73fe9cfcc81f990568a.pdf,https://mkp.gem.gov.in/catalog_data/catalog_support_document/buyer_documents/66768/54/78/703/CatalogAttrs/DrawingDocument/2024/4/6/epoxy_acrylic_paint_and_thinner_2024-04-06-10-16-31_9f64c7fb7569384db4c0997484c887ca.pdf,https://bidplus.gem.gov.in/resources/upload_nas/AprQ224/bidding/biddoc/bid-6306453/1712893230.pdf</t>
  </si>
  <si>
    <t>https://bidplus.gem.gov.in/showbidDocument/6388252,https://mkp.gem.gov.in/catalog_data/catalog_support_document/buyer_documents/66768/54/78/703/CatalogAttrs/SpecificationDocument/2024/5/2/compliance_specn_2024-05-02-10-00-19_a466ee845818220146d6ef5e13549ef3.pdf,https://mkp.gem.gov.in/catalog_data/catalog_support_document/buyer_documents/66768/54/78/703/CatalogAttrs/DrawingDocument/2024/5/2/brake_ring_assembly_for_vt_fuze_2024-05-02-10-00-19_0c7c7c4852c2229ecbcdd1ba2715286c.pdf,https://mkp.gem.gov.in/catalog_data/catalog_support_document/buyer_documents/66768/54/78/703/CatalogAttrs/DrawingDocument/2024/5/2/brake_ring_assembly_vt_pinaka_mk_i_p4_2024-05-02-10-00-19_13e120f8a4515ea65ad3379bb2f7d8ea.pdf,https://mkp.gem.gov.in/catalog_data/catalog_support_document/buyer_documents/66768/54/78/703/CatalogAttrs/DrawingDocument/2024/5/2/brake_ring_big_2024-05-02-10-00-19_9a005f4f22500ed4b0abc14216204f2e.pdf,https://bidplus.gem.gov.in/resources/upload_nas/MayQ224/bidding/biddoc/bid-6388252/1715310660.pdf</t>
  </si>
  <si>
    <t>https://bidplus.gem.gov.in/showbidDocument/6402221</t>
  </si>
  <si>
    <t>https://bidplus.gem.gov.in/showbidDocument/6304142,https://bidplus.gem.gov.in/resources/upload_nas/AprQ224/bidding/biddoc/bid-6304142/1715750163.pdf,https://bidplus.gem.gov.in/resources/upload_nas/AprQ224/bidding/biddoc/bid-6304142/1715750168.pdf</t>
  </si>
  <si>
    <t>https://bidplus.gem.gov.in/showbidDocument/6404753,https://mkp.gem.gov.in/uploaded_documents/51/16/877/OrderItem/BoqDocument/2024/5/15/condiment_2024-05-15-13-06-45_19e53e6d0a549984752cf4077b7911a9.pdf,https://mkp.gem.gov.in/uploaded_documents/51/16/877/OrderItem/BoqLineItemsDocument/2024/5/15/condiment_2024-05-15-13-06-45_cc51f524cdc90b4c57391b641925e4fe.csv</t>
  </si>
  <si>
    <t>https://bidplus.gem.gov.in/showbidDocument/6356460,https://fulfilment.gem.gov.in/contract/slafds?fileDownloadPath=SLA_UPLOAD_PATH/2024/May/GEM_2024_B_4901575/CLM0010/ATC_ac71ba2a-7027-4d3b-aa141715756053031_oicocg.pdf,https://mkp.gem.gov.in/catalog_data/catalog_support_document/buyer_documents/251971/54/78/703/CatalogAttrs/SpecificationDocument/2024/4/30/atc-1_2024-04-30-15-53-48_6c29768d62a4e5ddb4448f15ed32728d.pdf</t>
  </si>
  <si>
    <t>https://bidplus.gem.gov.in/showbidDocument/6403026,https://mkp.gem.gov.in/uploaded_documents/51/16/877/OrderItem/BoqDocument/2024/5/14/techspecification_2024-05-14-23-13-31_040788e0185247edca33c61211cd9688.pdf,https://mkp.gem.gov.in/uploaded_documents/51/16/877/OrderItem/BoqLineItemsDocument/2024/5/14/boq_item_sample_file_2024_2024-05-14-23-13-31_70b669ffa7aaa918d87f002c56c4e5b3.csv</t>
  </si>
  <si>
    <t>https://bidplus.gem.gov.in/showbidDocument/6404342,https://mkp.gem.gov.in/uploaded_documents/51/16/877/OrderItem/BoqDocument/2024/5/15/specification_of_mt_spare_24966_2024-05-15-11-56-54_71f4c3dab63bcb215d26e7e5c595e154.pdf,https://mkp.gem.gov.in/uploaded_documents/51/16/877/OrderItem/BoqLineItemsDocument/2024/5/15/boq_item_sample_file_15887_2024-05-15-11-56-54_7ac6b48bb01b57273255528039f4c939.csv</t>
  </si>
  <si>
    <t>https://bidplus.gem.gov.in/showbidDocument/6405111,https://fulfilment.gem.gov.in/contract/slafds?fileDownloadPath=SLA_UPLOAD_PATH/2024/May/GEM_2024_B_4945914/CLM0010/DOCUMENTS_d1ac058b-f62c-45fd-b36e1715763184968_vivek2022.docx,https://mkp.gem.gov.in/uploaded_documents/51/16/877/OrderItem/BoqDocument/2024/5/15/echs_re-13_2024-05-15-14-05-52_cd45c45df7d63c4ace51a9854deb1095.pdf,https://mkp.gem.gov.in/uploaded_documents/51/16/877/OrderItem/BoqLineItemsDocument/2024/5/15/boq_echs_re-13_2024-05-15-14-05-52_0e17b62532623cff11753b1ee07c9521.csv,https://bidplus.gem.gov.in/resources/upload_nas/MayQ224/bidding/excel/bid-6405111/1715762473.xlsx</t>
  </si>
  <si>
    <t>https://bidplus.gem.gov.in/showbidDocument/6405682,https://mkp.gem.gov.in/uploaded_documents/51/16/877/OrderItem/BoqDocument/2024/5/15/today_2024-05-15-15-22-04_c21eb3846fdb8138966b66b56756200f.pdf,https://mkp.gem.gov.in/uploaded_documents/51/16/877/OrderItem/BoqLineItemsDocument/2024/5/15/boq_item_sample_file_2024-05-15-15-22-04_b1715d800f9405e842e3e75236f51ab5.csv</t>
  </si>
  <si>
    <t>https://bidplus.gem.gov.in/showbidDocument/6405775,https://mkp.gem.gov.in/uploaded_documents/51/16/877/OrderItem/BoqDocument/2024/5/15/tech_spec_2024-05-15-15-32-48_e720ecadddc17250d793a33a73e2ba98.pdf,https://mkp.gem.gov.in/uploaded_documents/51/16/877/OrderItem/BoqLineItemsDocument/2024/5/15/boq_item_sample_file_2024_2024-05-15-15-32-48_6892a19dd8cee4dcebfc0bed2da75b3a.csv</t>
  </si>
  <si>
    <t>https://bidplus.gem.gov.in/showbidDocument/6407092,https://fulfilment.gem.gov.in/contract/slafds?fileDownloadPath=SLA_UPLOAD_PATH/2024/May/GEM_2024_B_4947751/CLM0010/DOCUMENTS_6c515256-fde0-4ba1-94301715780315957_vivek2022.docx,https://mkp.gem.gov.in/uploaded_documents/51/16/877/OrderItem/BoqDocument/2024/5/15/echs_re-15_2024-05-15-18-54-39_c0dfbe8ae9f96d47bfe005c0bfc58712.pdf,https://mkp.gem.gov.in/uploaded_documents/51/16/877/OrderItem/BoqLineItemsDocument/2024/5/15/boq_echs_re-15_2024-05-15-18-54-39_219af3dcd8cb948a5421344076eb8e92.csv,https://bidplus.gem.gov.in/resources/upload_nas/MayQ224/bidding/excel/bid-6407092/1715779796.xlsx</t>
  </si>
  <si>
    <t>https://bidplus.gem.gov.in/showbidDocument/6407137,https://mkp.gem.gov.in/uploaded_documents/51/16/877/OrderItem/BoqDocument/2024/5/15/it41040_2024-05-15-19-13-24_ce00c63862cbd3b788783170ec7ffbe5.pdf,https://mkp.gem.gov.in/uploaded_documents/51/16/877/OrderItem/BoqLineItemsDocument/2024/5/15/boq_item_sample_file_2024-05-15-19-13-24_2515df26b098313682a8d98e00e57374.csv</t>
  </si>
  <si>
    <t>https://bidplus.gem.gov.in/showbidDocument/6407169,https://mkp.gem.gov.in/uploaded_documents/51/16/877/OrderItem/BoqDocument/2024/5/15/mt25972_2024-05-15-19-31-22_483551334f9b9090f5a89d47758d805b.pdf,https://mkp.gem.gov.in/uploaded_documents/51/16/877/OrderItem/BoqLineItemsDocument/2024/5/15/boq_item_sample_file_2024-05-15-19-31-22_f26c980fa82ae86ff20b7be3233aeb34.csv</t>
  </si>
  <si>
    <t>https://bidplus.gem.gov.in/showbidDocument/6407198,https://mkp.gem.gov.in/uploaded_documents/51/16/877/OrderItem/BoqDocument/2024/5/15/mt51765_2024-05-15-19-47-00_10a4f79ed94f1e4b4ce6e3467ff0a673.pdf,https://mkp.gem.gov.in/uploaded_documents/51/16/877/OrderItem/BoqLineItemsDocument/2024/5/15/boq_item_sample_file_2024-05-15-19-47-00_f0aeaebe4639d7437fb7ff801353d2c3.csv</t>
  </si>
  <si>
    <t>https://bidplus.gem.gov.in/showbidDocument/6330501,https://mkp.gem.gov.in/catalog_data/catalog_support_document/buyer_documents/10004561/54/78/703/CatalogAttrs/SpecificationDocument/2024/1/17/dfs_315_chicken_-broiler-_dsd_frozen_2024-01-17-18-00-47_98d1a8c0cdc889444789e69f96c61c29.pdf</t>
  </si>
  <si>
    <t>https://bidplus.gem.gov.in/showbidDocument/6330484,https://mkp.gem.gov.in/catalog_data/catalog_support_document/buyer_documents/10004561/54/78/703/CatalogAttrs/SpecificationDocument/2024/1/17/dfs_315_chicken_-broiler-_dsd_frozen_2024-01-17-18-00-47_98d1a8c0cdc889444789e69f96c61c29.pdf</t>
  </si>
  <si>
    <t>https://bidplus.gem.gov.in/showbidDocument/6283316</t>
  </si>
  <si>
    <t>https://bidplus.gem.gov.in/showbidDocument/6400568,https://fulfilment.gem.gov.in/contract/slafds?fileDownloadPath=SLA_UPLOAD_PATH/2024/May/GEM_2024_B_4941727/CLM0010/spec_1987aef0-68c4-4310-aceb1715673979837_PROVIDER.pdf,https://mkp.gem.gov.in/catalog_data/catalog_support_document/buyer_documents/63049/54/78/703/CatalogAttrs/SpecificationDocument/2023/7/12/spl_case_2023-07-12-10-14-44_bfa360e71495bd63a2ff9437073e8545.pdf</t>
  </si>
  <si>
    <t>https://bidplus.gem.gov.in/showbidDocument/6293921</t>
  </si>
  <si>
    <t>https://bidplus.gem.gov.in/showbidDocument/6403466,https://fulfilment.gem.gov.in/contract/slafds?fileDownloadPath=SLA_UPLOAD_PATH/2024/May/GEM_2024_B_4944397/CLM0010/ATC_3320f47c-2ffd-4948-a47d1715748744325_sunitapahal.pdf,https://bidplus.gem.gov.in/resources/upload_nas/MayQ224/bidding/biddoc/bid-6403466/1715748170.pdf,https://bidplus.gem.gov.in/resources/upload_nas/MayQ224/bidding/biddoc/bid-6403466/1715748706.pdf</t>
  </si>
  <si>
    <t>https://bidplus.gem.gov.in/showbidDocument/6405232</t>
  </si>
  <si>
    <t>https://bidplus.gem.gov.in/showbidDocument/6405711,https://fulfilment.gem.gov.in/contract/slafds?fileDownloadPath=SLA_UPLOAD_PATH/2024/May/GEM_2024_B_4946473/CLM0010/spec_3213a345-4c86-4463-a2df1715767264528_PROVIDER.pdf,https://mkp.gem.gov.in/catalog_data/catalog_support_document/buyer_documents/63049/54/78/703/CatalogAttrs/SpecificationDocument/2024/5/15/unit_for_engine_emulsifing_2024-05-15-15-08-48_aa201151c27a093296606bb31da36429.pdf</t>
  </si>
  <si>
    <t>https://bidplus.gem.gov.in/showbidDocument/6370224</t>
  </si>
  <si>
    <t>https://bidplus.gem.gov.in/showbidDocument/6402905,https://mkp.gem.gov.in/catalog_data/catalog_support_document/buyer_documents/13198549/54/78/703/CatalogAttrs/SpecificationDocument/2024/4/9/piror_approval__2024-04-09-23-27-13_541df035455183f8dbf1671b666a4994.pdf,https://bidplus.gem.gov.in/resources/upload_nas/MayQ224/bidding/biddoc/bid-6402905/1715701053.pdf</t>
  </si>
  <si>
    <t>https://bidplus.gem.gov.in/showbidDocument/6402978,https://mkp.gem.gov.in/uploaded_documents/51/16/877/OrderItem/BoqDocument/2024/5/14/condiment_2024-05-14-21-55-19_5f876214f0e70760be3732b74fd944e1.pdf,https://mkp.gem.gov.in/uploaded_documents/51/16/877/OrderItem/BoqLineItemsDocument/2024/5/14/condiment_2024-05-14-21-55-19_645133fbe806af09bb75cf24f3bb4278.csv</t>
  </si>
  <si>
    <t>https://bidplus.gem.gov.in/showbidDocument/6407300,https://mkp.gem.gov.in/uploaded_documents/51/16/877/OrderItem/BoqDocument/2024/5/15/specification_for_it_srty_2024-05-15-21-38-08_7c52f12e7fea7226e1fd2c83097ec6b9.pdf,https://mkp.gem.gov.in/uploaded_documents/51/16/877/OrderItem/BoqLineItemsDocument/2024/5/15/boq_item_sample_file_-75_2024-05-15-21-38-08_8f527ac8abf87a4c891a1d804898f280.csv</t>
  </si>
  <si>
    <t>https://bidplus.gem.gov.in/showbidDocument/6348080</t>
  </si>
  <si>
    <t>https://bidplus.gem.gov.in/showbidDocument/6404180,https://mkp.gem.gov.in/uploaded_documents/51/16/877/OrderItem/BoqDocument/2024/5/15/boq_misc_15_may_24_2024-05-15-11-36-39_fb9791cdc1d53551f3d8afd36401893b.pdf,https://mkp.gem.gov.in/uploaded_documents/51/16/877/OrderItem/BoqLineItemsDocument/2024/5/15/misc_boq_item_sample_file15_2024-05-15-11-36-39_d21fe64e0ca9445b954d41e9551818fc.csv</t>
  </si>
  <si>
    <t>https://bidplus.gem.gov.in/showbidDocument/6403930,https://mkp.gem.gov.in/uploaded_documents/51/16/877/OrderItem/BoqDocument/2024/5/15/boq_store_15_may_24_2024-05-15-11-01-43_ae386e1a9c4647a5161a180a19d82f2a.pdf,https://mkp.gem.gov.in/uploaded_documents/51/16/877/OrderItem/BoqDocument/2024/5/15/boq_store_15_may_24_2024-05-15-11-03-36_c23d804c596e64b6ea7cf29d8a6db9e2.pdf,https://mkp.gem.gov.in/uploaded_documents/51/16/877/OrderItem/BoqLineItemsDocument/2024/5/15/boq_store_-_15_may_2024_2024-05-15-11-01-43_d5ea2eccb8c181880b49152a88738275.csv,https://mkp.gem.gov.in/uploaded_documents/51/16/877/OrderItem/BoqLineItemsDocument/2024/5/15/boq_store_-_15_may_2024_2024-05-15-11-03-36_c2c7291eb0eccf304db65ce3065ea9d1.csv</t>
  </si>
  <si>
    <t>https://bidplus.gem.gov.in/showbidDocument/6311967,https://mkp.gem.gov.in/catalog_data/catalog_support_document/buyer_documents/8352758/54/78/703/CatalogAttrs/SpecificationDocument/2024/3/21/specification_2024-03-21-11-27-34_90c35356151a067c663c42e80309db0b.pdf,https://mkp.gem.gov.in/catalog_data/catalog_support_document/buyer_documents/8352758/54/78/703/CatalogAttrs/DrawingDocument/2024/3/21/retical_ko_60_2024-03-21-11-27-34_21f9479e37f52427e1b36467604bdea4.pdf</t>
  </si>
  <si>
    <t>https://bidplus.gem.gov.in/showbidDocument/6332086,https://mkp.gem.gov.in/uploaded_documents/51/16/877/OrderItem/BoqDocument/2024/4/22/comp-_sheet__spec__drg-_qap___qcc_spl_t_c_2024-04-22-12-13-07_4a5676029e719920347c762888814e47.pdf,https://mkp.gem.gov.in/uploaded_documents/51/16/877/OrderItem/BoqLineItemsDocument/2024/4/22/1_2024-02-14-12-25-18_16ced5093d8d3fd80b3b112c4841e_2024-04-22-12-13-07_f87bb2917d231f4a7c9b54f3e8e0c33f.csv</t>
  </si>
  <si>
    <t>https://bidplus.gem.gov.in/showbidDocument/6334093</t>
  </si>
  <si>
    <t>https://bidplus.gem.gov.in/showbidDocument/6333876</t>
  </si>
  <si>
    <t>https://bidplus.gem.gov.in/showbidDocument/6334045</t>
  </si>
  <si>
    <t>https://bidplus.gem.gov.in/showbidDocument/6334066</t>
  </si>
  <si>
    <t>https://bidplus.gem.gov.in/showbidDocument/6363778,https://fulfilment.gem.gov.in/contract/slafds?fileDownloadPath=SLA_UPLOAD_PATH/2024/May/GEM_2024_B_4908310/CLM0010/TERM_9c7128d7-810a-4f6f-83641714709696187_olfmmdaga.docx,https://mkp.gem.gov.in/catalog_data/catalog_support_document/buyer_documents/2732433/54/78/703/CatalogAttrs/SpecificationDocument/2024/5/2/t_sheet_2024-05-02-15-52-37_b9063c79d65be269c003dac5b030f825.pdf</t>
  </si>
  <si>
    <t>https://bidplus.gem.gov.in/showbidDocument/6403831,https://fulfilment.gem.gov.in/contract/slafds?fileDownloadPath=SLA_UPLOAD_PATH/2024/May/GEM_2024_B_4944728/CLM0010/openTE6040_b4638408-20ce-4213-bbd51715751142736_olfmmdst.docx,https://mkp.gem.gov.in/catalog_data/catalog_support_document/buyer_documents/2732483/54/78/703/CatalogAttrs/SpecificationDocument/2024/5/14/2406010082_2024-05-14-17-28-32_f139c618e50e5d66499797af58373bce.pdf,https://mkp.gem.gov.in/catalog_data/catalog_support_document/buyer_documents/2732483/54/78/703/CatalogAttrs/SpecificationDocument/2024/5/14/2406010082_2024-05-14-17-29-26_73f7fad1ee60408cd5adedd1cd062a4e.pdf,https://mkp.gem.gov.in/catalog_data/catalog_support_document/buyer_documents/2732483/54/78/703/CatalogAttrs/SpecificationDocument/2024/5/14/2406010082_2024-05-14-17-30-11_b7f252d38be00ff18e771e5f82a4cd86.pdf,https://mkp.gem.gov.in/catalog_data/catalog_support_document/buyer_documents/2732483/54/78/703/CatalogAttrs/SpecificationDocument/2024/5/14/2406010082_2024-05-14-17-30-54_d225f4a0d592b2323d7002fb9fea1753.pdf</t>
  </si>
  <si>
    <t>https://bidplus.gem.gov.in/showbidDocument/6403691,https://fulfilment.gem.gov.in/contract/slafds?fileDownloadPath=SLA_UPLOAD_PATH/2024/May/GEM_2024_B_4944604/CLM0010/openTE6040_747d29f9-2888-4252-8e291715749914361_olfmmdst.docx,https://mkp.gem.gov.in/catalog_data/catalog_support_document/buyer_documents/2732483/54/78/703/CatalogAttrs/SpecificationDocument/2024/5/14/full_page_photo_2024-05-14-17-25-29_77aff1da0dc90685f5f110d9cd27bdeb.pdf</t>
  </si>
  <si>
    <t>https://bidplus.gem.gov.in/showbidDocument/6404005,https://fulfilment.gem.gov.in/contract/slafds?fileDownloadPath=SLA_UPLOAD_PATH/2024/May/GEM_2024_B_4944888/CLM0010/openTE_339d0c1e-9a81-4a3f-bbf41715752263219_olfmmdst.docx,https://mkp.gem.gov.in/uploaded_documents/51/16/877/OrderItem/BoqDocument/2024/5/15/2406010090_2024-05-15-11-13-32_613c5420f26ec774ce98ead4040825d0.pdf,https://mkp.gem.gov.in/uploaded_documents/51/16/877/OrderItem/BoqLineItemsDocument/2024/5/15/2406010090_2024-05-15-11-13-32_7395a5884a3c3232fb2686f1e55f0196.csv</t>
  </si>
  <si>
    <t>https://bidplus.gem.gov.in/showbidDocument/6405369,https://mkp.gem.gov.in/catalog_data/catalog_support_document/buyer_documents/2349834/54/78/703/CatalogAttrs/SpecificationDocument/2024/5/15/specification_2024-05-15-12-44-19_bbcd452381924a44ccb56ff8ee433388.pdf,https://mkp.gem.gov.in/catalog_data/catalog_support_document/buyer_documents/2349834/54/78/703/CatalogAttrs/DrawingDocument/2024/5/15/drawing_2024-05-15-12-44-19_d20f7b86f4efce34c9727d2294215544.pdf</t>
  </si>
  <si>
    <t>https://bidplus.gem.gov.in/showbidDocument/6333194,https://fulfilment.gem.gov.in/contract/slafds?fileDownloadPath=SLA_UPLOAD_PATH/2024/Apr/GEM_2024_B_4880402/CLM0010/ATC_64e4fe28-4072-41bc-8be01713840105607_sadmo.ddn.pdf,https://bidplus.gem.gov.in/resources/upload_nas/AprQ224/bidding/biddoc/bid-6333194/1713781264.pdf,https://bidplus.gem.gov.in/resources/upload_nas/AprQ224/bidding/biddoc/bid-6333194/1713781277.pdf,https://bidplus.gem.gov.in/resources/upload_nas/AprQ224/bidding/biddoc/bid-6333194/1713781415.pdf</t>
  </si>
  <si>
    <t>https://bidplus.gem.gov.in/showbidDocument/6404098,https://mkp.gem.gov.in/uploaded_documents/51/16/877/OrderItem/BoqDocument/2024/5/15/boq-52_2024-05-15-11-23-53_420b408be41d712b6915fc1bd6232518.pdf,https://mkp.gem.gov.in/uploaded_documents/51/16/877/OrderItem/BoqLineItemsDocument/2024/5/15/boq_item_sample_file-4_2024-05-15-11-23-53_12cfa08d7678d0dc9f456e0ddc717513.csv</t>
  </si>
  <si>
    <t>https://bidplus.gem.gov.in/showbidDocument/6404258,https://mkp.gem.gov.in/uploaded_documents/51/16/877/OrderItem/BoqDocument/2024/5/15/boq-53_2024-05-15-11-46-58_2efa1737f60ca567f078e5ae56823534.pdf,https://mkp.gem.gov.in/uploaded_documents/51/16/877/OrderItem/BoqLineItemsDocument/2024/5/15/boq_item_sample_file-4_2024-05-15-11-46-58_d6353fb30e3a393eab1ab23bbf7de9ec.csv</t>
  </si>
  <si>
    <t>https://bidplus.gem.gov.in/showbidDocument/6328650,https://fulfilment.gem.gov.in/contract/slafds?fileDownloadPath=SLA_UPLOAD_PATH/2024/Apr/GEM_2024_B_4876330/CLM0010/ATC_599b3d5c-c862-43f4-8f501713593895980_RAS_hq.pdf,https://bidplus.gem.gov.in/resources/upload_nas/AprQ224/bidding/biddoc/bid-6328650/1713593794.pdf,https://bidplus.gem.gov.in/resources/upload_nas/AprQ224/bidding/biddoc/bid-6328650/1713593819.pdf</t>
  </si>
  <si>
    <t>https://bidplus.gem.gov.in/showbidDocument/6328421,https://fulfilment.gem.gov.in/contract/slafds?fileDownloadPath=SLA_UPLOAD_PATH/2024/Apr/GEM_2024_B_4876114/CLM0010/ATC_0d56062c-8105-463e-bb351713592821394_RAS_hq.pdf,https://bidplus.gem.gov.in/resources/upload_nas/AprQ224/bidding/biddoc/bid-6328421/1713591659.pdf,https://bidplus.gem.gov.in/resources/upload_nas/AprQ224/bidding/biddoc/bid-6328421/1713591675.pdf</t>
  </si>
  <si>
    <t>https://bidplus.gem.gov.in/showbidDocument/6406968,https://mkp.gem.gov.in/uploaded_documents/51/16/877/OrderItem/BoqDocument/2024/5/15/bid_2024-05-15-18-17-07_fdf543237c41986e269981773a280e9c.pdf,https://mkp.gem.gov.in/uploaded_documents/51/16/877/OrderItem/BoqLineItemsDocument/2024/5/15/boq_item_sample_file_2861_2024-05-15-18-17-07_31651756a2e06ef117198126c78f4628.csv</t>
  </si>
  <si>
    <t>https://bidplus.gem.gov.in/showbidDocument/6407061,https://mkp.gem.gov.in/uploaded_documents/51/16/877/OrderItem/BoqDocument/2024/5/15/bid_2024-05-15-18-45-01_48f622a570d62b04b0f35618abe6566b.pdf,https://mkp.gem.gov.in/uploaded_documents/51/16/877/OrderItem/BoqLineItemsDocument/2024/5/15/boq_item_sample_file_2861_2024-05-15-18-45-01_d5de2c76e61f3584022958699a1746ec.csv</t>
  </si>
  <si>
    <t>https://bidplus.gem.gov.in/showbidDocument/6407218,https://mkp.gem.gov.in/uploaded_documents/51/16/877/OrderItem/BoqDocument/2024/5/15/it_2024-05-15-20-01-14_b1ea362e1d87690584f9a821db62f97a.pdf,https://mkp.gem.gov.in/uploaded_documents/51/16/877/OrderItem/BoqLineItemsDocument/2024/5/15/mother_board_2024-05-15-20-01-14_5f245ce23e396e2dea1e7514cb938820.csv</t>
  </si>
  <si>
    <t>https://bidplus.gem.gov.in/showbidDocument/6407222,https://mkp.gem.gov.in/uploaded_documents/51/16/877/OrderItem/BoqDocument/2024/5/15/rubeer_2024-05-15-20-06-44_b0b73feb21f660155aa288177a685bae.pdf,https://mkp.gem.gov.in/uploaded_documents/51/16/877/OrderItem/BoqLineItemsDocument/2024/5/15/rubber_2024-05-15-20-06-44_6ed2bb3fc591815cb76eb25e440ce111.csv</t>
  </si>
  <si>
    <t>https://bidplus.gem.gov.in/showbidDocument/6344398,https://mkp.gem.gov.in/uploaded_documents/51/16/877/OrderItem/BoqDocument/2024/4/25/bid_items_t_c_2024-04-25-21-29-03_095572444151c5820079294fa9388b65.pdf,https://mkp.gem.gov.in/uploaded_documents/51/16/877/OrderItem/BoqLineItemsDocument/2024/4/25/boq__2024-04-25-21-29-03_6d8164a336dbbfe7454a02098308b45e.csv</t>
  </si>
  <si>
    <t>https://bidplus.gem.gov.in/showbidDocument/6267247,https://fulfilment.gem.gov.in/contract/slafds?fileDownloadPath=SLA_UPLOAD_PATH/2024/Mar/GEM_2024_B_4820631/CLM0010/CT_GEM_653722e0-0e34-41d7-818e1711530266634_rohitmakan.pdf,https://mkp.gem.gov.in/catalog_data/catalog_support_document/buyer_documents/87607/54/78/703/CatalogAttrs/SpecificationDocument/2024/3/27/specs_2024-03-27-14-15-01_19ac3aefb38af2ed2ecb3bb5c0f9bb05.pdf</t>
  </si>
  <si>
    <t>https://bidplus.gem.gov.in/showbidDocument/6407148,https://mkp.gem.gov.in/uploaded_documents/51/16/877/OrderItem/BoqDocument/2024/5/15/atg_1-1_2024-05-15-19-19-11_4f831363ad8842bbaf8c64673d1ac5e9.pdf,https://mkp.gem.gov.in/uploaded_documents/51/16/877/OrderItem/BoqLineItemsDocument/2024/5/15/atg_1-1_2024-05-15-19-19-11_eb7f4dd36a7278691cb94a0bb9cbe296.csv</t>
  </si>
  <si>
    <t>https://bidplus.gem.gov.in/showbidDocument/6374014,https://bidplus.gem.gov.in/resources/upload_nas/MayQ224/bidding/excel/bid-6374014/1714994494.xlsx</t>
  </si>
  <si>
    <t>https://bidplus.gem.gov.in/showbidDocument/6378221,https://bidplus.gem.gov.in/resources/upload_nas/MayQ224/bidding/excel/bid-6378221/1715076126.xlsx</t>
  </si>
  <si>
    <t>https://bidplus.gem.gov.in/showbidDocument/6378562,https://bidplus.gem.gov.in/resources/upload_nas/MayQ224/bidding/excel/bid-6378562/1715080212.xlsx</t>
  </si>
  <si>
    <t>https://bidplus.gem.gov.in/showbidDocument/6380192,https://bidplus.gem.gov.in/resources/upload_nas/MayQ224/bidding/excel/bid-6380192/1715144706.xlsx</t>
  </si>
  <si>
    <t>https://bidplus.gem.gov.in/showbidDocument/6380581,https://bidplus.gem.gov.in/resources/upload_nas/MayQ224/bidding/excel/bid-6380581/1715147511.xlsx</t>
  </si>
  <si>
    <t>https://bidplus.gem.gov.in/showbidDocument/6381054,https://bidplus.gem.gov.in/resources/upload_nas/MayQ224/bidding/excel/bid-6381054/1715151216.xlsx</t>
  </si>
  <si>
    <t>https://bidplus.gem.gov.in/showbidDocument/6404028,https://mkp.gem.gov.in/uploaded_documents/51/16/877/OrderItem/BoqDocument/2024/5/15/pump_element_ord_1_2024-05-15-11-15-52_57f6e93ae63b16010d35a3c3a9c2b02e.pdf,https://mkp.gem.gov.in/uploaded_documents/51/16/877/OrderItem/BoqLineItemsDocument/2024/5/15/boq_item_sample_file-1_2024-05-15-11-15-52_28b96ace778d9ad5d500ed84566fcf05.csv</t>
  </si>
  <si>
    <t>https://bidplus.gem.gov.in/showbidDocument/6298744,https://mkp.gem.gov.in/uploaded_documents/51/16/877/OrderItem/BoqDocument/2024/4/9/speical_condition_2024-04-09-08-43-32_9bc58023ed26562fb3befaa15dd92007.pdf,https://mkp.gem.gov.in/uploaded_documents/51/16/877/OrderItem/BoqLineItemsDocument/2024/4/9/boq_item_sample_filec_2022-05-30-19-22-44_7f1a5e9e3_2024-04-09-08-43-32_1ed14709b74aa39ffb61424908490f79.csv</t>
  </si>
  <si>
    <t>https://bidplus.gem.gov.in/showbidDocument/6407153,https://mkp.gem.gov.in/catalog_data/catalog_support_document/buyer_documents/413255/54/78/703/CatalogAttrs/SpecificationDocument/2024/5/15/gear_box_housing_drain_2024-05-15-19-20-17_5fe4070f83fecdffc17e861ba5431d78.pdf,https://mkp.gem.gov.in/catalog_data/catalog_support_document/buyer_documents/413255/54/78/703/CatalogAttrs/SpecificationDocument/2024/5/15/gear_box_housing_drain_2024-05-15-19-22-12_f80ea2ed0c23437da966a8a204f5fb17.pdf</t>
  </si>
  <si>
    <t>https://bidplus.gem.gov.in/showbidDocument/6380553,https://mkp.gem.gov.in/catalog_data/catalog_support_document/buyer_documents/11704553/54/78/703/CatalogAttrs/SpecificationDocument/2024/5/8/kuchhal_spec_2024-05-08-10-49-57_39728f1d98df5aa34fdb2e18b4685f46.pdf</t>
  </si>
  <si>
    <t>https://bidplus.gem.gov.in/showbidDocument/6380434,https://mkp.gem.gov.in/catalog_data/catalog_support_document/buyer_documents/11704553/54/78/703/CatalogAttrs/SpecificationDocument/2024/5/8/singpor_spec_2024-05-08-10-42-02_3e2238bc70102610e8e0a869121c8e2f.pdf</t>
  </si>
  <si>
    <t>https://bidplus.gem.gov.in/showbidDocument/6375483,https://mkp.gem.gov.in/catalog_data/catalog_support_document/buyer_documents/11704553/54/78/703/CatalogAttrs/SpecificationDocument/2024/5/6/adobe_scan_6_may_2024_2024-05-06-18-29-05_76fdc67273dac2fe804ced7cbe974b73.pdf</t>
  </si>
  <si>
    <t>https://bidplus.gem.gov.in/showbidDocument/6375510,https://mkp.gem.gov.in/catalog_data/catalog_support_document/buyer_documents/11704553/54/78/703/CatalogAttrs/SpecificationDocument/2024/5/6/marwah_cricket_2024-05-06-18-39-06_b07c873b93dba36ee33abe6da9526561.pdf</t>
  </si>
  <si>
    <t>https://bidplus.gem.gov.in/showbidDocument/6393053</t>
  </si>
  <si>
    <t>https://bidplus.gem.gov.in/showbidDocument/6393237</t>
  </si>
  <si>
    <t>https://bidplus.gem.gov.in/showbidDocument/6375546,https://mkp.gem.gov.in/catalog_data/catalog_support_document/buyer_documents/11704553/54/78/703/CatalogAttrs/SpecificationDocument/2024/5/6/id_chhatroo_2024-05-06-18-49-55_c230dfd9c2b5e4602a43c35792c3251d.pdf</t>
  </si>
  <si>
    <t>https://bidplus.gem.gov.in/showbidDocument/6302772,https://bidplus.gem.gov.in/resources/upload_nas/AprQ224/bidding/biddoc/bid-6302772/1715669907.pdf,https://bidplus.gem.gov.in/resources/upload_nas/AprQ224/bidding/biddoc/bid-6302772/1715669976.pdf,https://bidplus.gem.gov.in/resources/upload_nas/AprQ224/bidding/biddoc/bid-6302772/1715670219.pdf</t>
  </si>
  <si>
    <t>https://bidplus.gem.gov.in/showbidDocument/6362541,https://bidplus.gem.gov.in/resources/upload_nas/MayQ224/bidding/biddoc/bid-6362541/1714638651.pdf,https://bidplus.gem.gov.in/resources/upload_nas/MayQ224/bidding/biddoc/bid-6362541/1714638690.pdf,https://bidplus.gem.gov.in/resources/upload_nas/MayQ224/bidding/biddoc/bid-6362541/1714638710.pdf,https://bidplus.gem.gov.in/resources/upload_nas/MayQ224/bidding/biddoc/bid-6362541/1714638740.pdf</t>
  </si>
  <si>
    <t>https://bidplus.gem.gov.in/showbidDocument/6405117,https://fulfilment.gem.gov.in/contract/slafds?fileDownloadPath=SLA_UPLOAD_PATH/2024/May/GEM_2024_B_4945920/CLM0012/ATC_a9ca76c1-70fc-4082-b3041715762974750_srmortg@gem.pdf,https://bidplus.gem.gov.in/resources/upload_nas/MayQ224/bidding/biddoc/bid-6405117/1715762742.pdf,https://bidplus.gem.gov.in/resources/upload_nas/MayQ224/bidding/biddoc/bid-6405117/1715762758.pdf,https://bidplus.gem.gov.in/resources/upload_nas/MayQ224/bidding/biddoc/bid-6405117/1715762773.pdf</t>
  </si>
  <si>
    <t>https://bidplus.gem.gov.in/showbidDocument/6330916,https://mkp.gem.gov.in/uploaded_documents/51/16/877/OrderItem/BoqDocument/2024/4/22/boq_ord_02_2024-04-22-09-14-05_e2c83dbcb56f4141cb4d6ac69c9ca08c.pdf,https://mkp.gem.gov.in/uploaded_documents/51/16/877/OrderItem/BoqLineItemsDocument/2024/4/22/boq_item_sample_file-ord_02_2024-04-22-09-14-05_bd93e9e0bc26e89f3747c558a6c7f1c3.csv</t>
  </si>
  <si>
    <t>https://bidplus.gem.gov.in/showbidDocument/6355259,https://bidplus.gem.gov.in/resources/upload_nas/AprQ224/bidding/biddoc/bid-6355259/1714462489.pdf,https://bidplus.gem.gov.in/resources/upload_nas/AprQ224/bidding/biddoc/bid-6355259/1714462493.pdf,https://bidplus.gem.gov.in/resources/upload_nas/AprQ224/bidding/biddoc/bid-6355259/1714462532.pdf</t>
  </si>
  <si>
    <t>https://bidplus.gem.gov.in/showbidDocument/6172694,https://mkp.gem.gov.in/catalog_data/catalog_support_document/buyer_documents/901000/54/78/703/CatalogAttrs/SpecificationDocument/2024/2/17/spec_2024-02-17-11-11-54_8650da54dff4f14444c2de0e9ec4cbcb.pdf,https://mkp.gem.gov.in/catalog_data/catalog_support_document/buyer_documents/901000/54/78/703/CatalogAttrs/SpecificationDocument/2024/2/17/spec_2024-02-17-11-13-55_34992db81fcf9ea928b5767e89771561.pdf</t>
  </si>
  <si>
    <t>https://bidplus.gem.gov.in/showbidDocument/6267317,https://fulfilment.gem.gov.in/contract/slafds?fileDownloadPath=SLA_UPLOAD_PATH/2024/Mar/GEM_2024_B_4820689/CLM0010/divumbi_2cfe1625-c266-4ec1-aeee1711531865307_jcprons1@123.pdf,https://mkp.gem.gov.in/catalog_data/catalog_support_document/buyer_documents/326009/54/78/703/CatalogAttrs/SpecificationDocument/2024/3/21/doc_7_-_indent_spec_2024-03-21-16-19-32_1dc28a7cb7ef8fbe038e710bdfe31751.pdf</t>
  </si>
  <si>
    <t>https://bidplus.gem.gov.in/showbidDocument/6221606,https://mkp.gem.gov.in/catalog_data/catalog_support_document/buyer_documents/901000/54/78/703/CatalogAttrs/SpecificationDocument/2024/3/13/spec_22k65c001_2024-03-13-15-48-49_d3a7f87372db25acfdd25faa200540ee.pdf</t>
  </si>
  <si>
    <t>https://bidplus.gem.gov.in/showbidDocument/6247198,https://mkp.gem.gov.in/catalog_data/catalog_support_document/buyer_documents/901000/54/78/703/CatalogAttrs/SpecificationDocument/2024/3/19/spec_24kqbc003_2024-03-19-16-40-36_6824ce8de1eaeda63c5ec39c6b394d98.pdf,https://mkp.gem.gov.in/catalog_data/catalog_support_document/buyer_documents/901000/54/78/703/CatalogAttrs/SpecificationDocument/2024/3/19/spec_24kqbc003_2024-03-19-16-42-57_e7c038aa6c86329a293b17df37eaac2b.pdf,https://mkp.gem.gov.in/catalog_data/catalog_support_document/buyer_documents/901000/54/78/703/CatalogAttrs/SpecificationDocument/2024/3/19/spec_24kqbc003_2024-03-19-16-43-42_c9bf2d031d9617329535cdb8207a1d46.pdf</t>
  </si>
  <si>
    <t>https://bidplus.gem.gov.in/showbidDocument/6266684,https://fulfilment.gem.gov.in/contract/slafds?fileDownloadPath=SLA_UPLOAD_PATH/2024/Mar/GEM_2024_B_4820125/CLM0010/MATRIX_cd47352e-e292-494f-bb671711537992962_jcprons@123.pdf,https://mkp.gem.gov.in/catalog_data/catalog_support_document/buyer_documents/1208410/54/78/703/CatalogAttrs/SpecificationDocument/2024/3/26/doc_1_spec_2024-03-26-15-50-49_b9305f0bbd4fcc5ab647fdec5e7e3ee6.pdf,https://mkp.gem.gov.in/catalog_data/catalog_support_document/buyer_documents/1208410/54/78/703/CatalogAttrs/SpecificationDocument/2024/3/26/doc_1_spec_2024-03-26-15-57-01_06d831c27755c509904cd9d2043248a7.pdf,https://mkp.gem.gov.in/catalog_data/catalog_support_document/buyer_documents/1208410/54/78/703/CatalogAttrs/SpecificationDocument/2024/3/26/doc_1_spec_2024-03-26-16-18-15_d011f81c681cd51bc6db2e343929b097.pdf,https://mkp.gem.gov.in/catalog_data/catalog_support_document/buyer_documents/1208410/54/78/703/CatalogAttrs/SpecificationDocument/2024/3/27/doc_1_spec_2024-03-27-12-01-16_e5ec279105c72ae11fa85d2454660e37.pdf</t>
  </si>
  <si>
    <t>https://bidplus.gem.gov.in/showbidDocument/6404031,https://fulfilment.gem.gov.in/contract/slafds?fileDownloadPath=SLA_UPLOAD_PATH/2024/May/GEM_2024_B_4944912/CLM0010/Compliance_ea577f91-03a7-48c3-8e3c1715753158223_dcpron2@123.doc,https://mkp.gem.gov.in/catalog_data/catalog_support_document/buyer_documents/14433196/54/78/703/CatalogAttrs/SpecificationDocument/2024/5/10/technical_specification_2024-05-10-16-19-19_bf4bd54bd71957db5ded8c34e7cc219a.pdf</t>
  </si>
  <si>
    <t>https://bidplus.gem.gov.in/showbidDocument/6372111,https://fulfilment.gem.gov.in/contract/slafds?fileDownloadPath=SLA_UPLOAD_PATH/2024/May/GEM_2024_B_4915887/CLM0010/24K42LSPEC_2b560463-755e-4ea1-a2141714970040867_jcprons@123.pdf,https://mkp.gem.gov.in/catalog_data/catalog_support_document/buyer_documents/326009/54/78/703/CatalogAttrs/SpecificationDocument/2024/5/4/24k42l003_ind_spec_2024-05-04-10-24-30_21fc2a6943df2b5b23c9fad7d6735c5c.pdf,https://mkp.gem.gov.in/catalog_data/catalog_support_document/buyer_documents/326009/54/78/703/CatalogAttrs/SpecificationDocument/2024/5/4/24k42l003_ind_spec_2024-05-04-10-26-51_85c71cc8c5fed3c715399bc8b237d142.pdf</t>
  </si>
  <si>
    <t>https://bidplus.gem.gov.in/showbidDocument/6404818,https://fulfilment.gem.gov.in/contract/slafds?fileDownloadPath=SLA_UPLOAD_PATH/2024/May/GEM_2024_B_4945642/CLM0010/matrix_05cd83a7-e376-45b3-b6421715760019863_dcpron2@123.docx,https://mkp.gem.gov.in/catalog_data/catalog_support_document/buyer_documents/48072/54/78/703/CatalogAttrs/SpecificationDocument/2024/5/15/spec24lksxc001_2024-05-15-12-13-14_692f08d4248ded9f843661dcb9b96349.pdf</t>
  </si>
  <si>
    <t>https://bidplus.gem.gov.in/showbidDocument/6401684</t>
  </si>
  <si>
    <t>https://bidplus.gem.gov.in/showbidDocument/6369591,https://mkp.gem.gov.in/uploaded_documents/51/16/877/OrderItem/BoqDocument/2024/5/4/scope_of_work_2024-05-04-11-17-47_0dc3092ef9cfec1c698dd50024eee616.pdf,https://mkp.gem.gov.in/uploaded_documents/51/16/877/OrderItem/BoqLineItemsDocument/2024/5/4/boq_item_sample_file_2024-05-04-11-17-47_1be3c4a2fa5a12ed5a40a36ceeccd81f.csv</t>
  </si>
  <si>
    <t>https://bidplus.gem.gov.in/showbidDocument/6375133,https://fulfilment.gem.gov.in/contract/slafds?fileDownloadPath=SLA_UPLOAD_PATH/2024/May/GEM_2024_B_4918589/CLM0010/24K42LSPEC_c0d24f10-0b3d-4c6b-94ba1714997925080_jcprons1@123.pdf,https://mkp.gem.gov.in/catalog_data/catalog_support_document/buyer_documents/326009/54/78/703/CatalogAttrs/SpecificationDocument/2024/5/6/indent_spec_-_24k42l004_2024-05-06-12-04-34_b6e6c64eaf74a8a47e5800540b070fb6.pdf</t>
  </si>
  <si>
    <t>https://bidplus.gem.gov.in/showbidDocument/6367453,https://mkp.gem.gov.in/catalog_data/catalog_support_document/buyer_documents/901000/54/78/703/CatalogAttrs/SpecificationDocument/2024/5/3/specs_2024-05-03-15-36-06_924e133c85f675bc8971cc03face2826.pdf</t>
  </si>
  <si>
    <t>https://bidplus.gem.gov.in/showbidDocument/6400334,https://mkp.gem.gov.in/uploaded_documents/51/16/877/OrderItem/BoqDocument/2024/5/13/spec_2024-05-13-14-58-29_dbefab4b07c6773e883a7477b9d1a12c.pdf,https://mkp.gem.gov.in/uploaded_documents/51/16/877/OrderItem/BoqLineItemsDocument/2024/5/13/ars_items_2024-05-13-14-58-29_f53cf674b267993d0da7994597971b2a.csv</t>
  </si>
  <si>
    <t>https://bidplus.gem.gov.in/showbidDocument/6405209</t>
  </si>
  <si>
    <t>https://bidplus.gem.gov.in/showbidDocument/6406424</t>
  </si>
  <si>
    <t>https://bidplus.gem.gov.in/showbidDocument/6395748,https://mkp.gem.gov.in/uploaded_documents/51/16/877/OrderItem/BoqDocument/2024/5/13/doc_7_specification_2024-05-13-11-16-06_22c7d45dcb172f20c0befce88b0006d1.pdf,https://mkp.gem.gov.in/uploaded_documents/51/16/877/OrderItem/BoqLineItemsDocument/2024/5/13/24kell002_2024-05-13-11-16-06_92eb4e480812faa534855bf6cc85c6be.csv</t>
  </si>
  <si>
    <t>https://bidplus.gem.gov.in/showbidDocument/6387547,https://bidplus.gem.gov.in/resources/upload_nas/MayQ224/bidding/biddoc/bid-6387547/1715696240.pdf,https://bidplus.gem.gov.in/resources/upload_nas/MayQ224/bidding/biddoc/bid-6387547/1715696309.pdf,https://bidplus.gem.gov.in/resources/upload_nas/MayQ224/bidding/biddoc/bid-6387547/1715696318.pdf,https://bidplus.gem.gov.in/resources/upload_nas/MayQ224/bidding/biddoc/bid-6387547/1715696326.pdf,https://bidplus.gem.gov.in/resources/upload_nas/MayQ224/bidding/biddoc/bid-6387547/1715696342.pdf,https://bidplus.gem.gov.in/resources/upload_nas/MayQ224/bidding/biddoc/bid-6387547/1715696704.pdf</t>
  </si>
  <si>
    <t>https://bidplus.gem.gov.in/showbidDocument/6407193,https://mkp.gem.gov.in/uploaded_documents/51/16/877/OrderItem/BoqDocument/2024/5/15/specification_sre_2024-05-15-19-44-54_81cfa5c21162318a1c4dd3d91687663f.pdf,https://mkp.gem.gov.in/uploaded_documents/51/16/877/OrderItem/BoqLineItemsDocument/2024/5/15/boq_item_sample_file_2024-05-15-19-44-54_cabc5933022589482d61c7826edd1209.csv</t>
  </si>
  <si>
    <t>https://bidplus.gem.gov.in/showbidDocument/6404452</t>
  </si>
  <si>
    <t>https://bidplus.gem.gov.in/showbidDocument/6315238</t>
  </si>
  <si>
    <t>https://bidplus.gem.gov.in/showbidDocument/6403835</t>
  </si>
  <si>
    <t>https://bidplus.gem.gov.in/showbidDocument/6404480,https://mkp.gem.gov.in/uploaded_documents/51/16/877/OrderItem/BoqDocument/2024/5/15/ps_2024-05-15-12-16-33_35a1e49e14ab70c964e2bd4f851fd23d.pdf,https://mkp.gem.gov.in/uploaded_documents/51/16/877/OrderItem/BoqLineItemsDocument/2024/5/15/boq_item_sample_file_2024-05-15-12-16-33_bad9f0021f10f6bed4ecb635417f4f72.csv</t>
  </si>
  <si>
    <t>https://bidplus.gem.gov.in/showbidDocument/6405148,https://mkp.gem.gov.in/uploaded_documents/51/16/877/OrderItem/BoqDocument/2024/5/15/seal_set_1_2024-05-15-14-12-31_370d9d54848bc8430d0c465b35a5ee90.pdf,https://mkp.gem.gov.in/uploaded_documents/51/16/877/OrderItem/BoqLineItemsDocument/2024/5/15/seal_set_1_2024-05-15-14-12-31_2a5e3ddfa8e2608e539eceb4b53b3f9b.csv</t>
  </si>
  <si>
    <t>https://bidplus.gem.gov.in/showbidDocument/6405189,https://mkp.gem.gov.in/uploaded_documents/51/16/877/OrderItem/BoqDocument/2024/5/15/under2_2024-05-15-14-20-40_416f8868d2d75cc89d754443fec633f6.pdf,https://mkp.gem.gov.in/uploaded_documents/51/16/877/OrderItem/BoqLineItemsDocument/2024/5/15/seal_set_2_2024-05-15-14-20-40_cc562657b0b31f58b6d191e04c7b6d01.csv</t>
  </si>
  <si>
    <t>https://bidplus.gem.gov.in/showbidDocument/6406660,https://mkp.gem.gov.in/uploaded_documents/51/16/877/OrderItem/BoqDocument/2024/5/15/ps-1_2024-05-15-17-18-58_638c0b4d0a45e0aab0b26c723f10d21a.pdf,https://mkp.gem.gov.in/uploaded_documents/51/16/877/OrderItem/BoqLineItemsDocument/2024/5/15/boq_item_sample_file_2024-05-15-17-18-58_e535c99ab60fbf5978c53fa04227313e.csv</t>
  </si>
  <si>
    <t>https://bidplus.gem.gov.in/showbidDocument/6406822,https://mkp.gem.gov.in/uploaded_documents/51/16/877/OrderItem/BoqDocument/2024/5/15/ps2-1_2024-05-15-17-47-56_7c52a86625e5bb9b4a25ee55314adfb5.pdf,https://mkp.gem.gov.in/uploaded_documents/51/16/877/OrderItem/BoqLineItemsDocument/2024/5/15/boq_item_sample_file_2024-05-15-17-47-56_88362353cbf452433219cb24988bf329.csv</t>
  </si>
  <si>
    <t>https://bidplus.gem.gov.in/showbidDocument/6406924,https://mkp.gem.gov.in/uploaded_documents/51/16/877/OrderItem/BoqDocument/2024/5/15/ps3_ee_2024-05-15-18-05-14_f71facebb1991b8f894b5971fe00efab.pdf,https://mkp.gem.gov.in/uploaded_documents/51/16/877/OrderItem/BoqLineItemsDocument/2024/5/15/boq_item_sample_file_2024-05-15-18-05-14_a40d5571b44bb0d4888da838e60a887f.csv</t>
  </si>
  <si>
    <t>https://bidplus.gem.gov.in/showbidDocument/6357010,https://fulfilment.gem.gov.in/contract/slafds?fileDownloadPath=SLA_UPLOAD_PATH/2024/Apr/GEM_2024_B_4902100/CLM0010/TDRDOC8143_56691fbc-4007-4439-be571714479882248_agecontchiloda.doc,https://bidplus.gem.gov.in/resources/upload_nas/AprQ224/bidding/biddoc/bid-6357010/1714479533.pdf,https://bidplus.gem.gov.in/resources/upload_nas/AprQ224/bidding/biddoc/bid-6357010/1714479540.pdf,https://bidplus.gem.gov.in/resources/upload_nas/AprQ224/bidding/biddoc/bid-6357010/1714479553.pdf</t>
  </si>
  <si>
    <t>https://bidplus.gem.gov.in/showbidDocument/6365599,https://fulfilment.gem.gov.in/contract/slafds?fileDownloadPath=SLA_UPLOAD_PATH/2024/May/GEM_2024_B_4909966/CLM0010/TDRDOC8145_0375324b-2050-4976-89ca1714716582539_agecontchiloda.doc,https://bidplus.gem.gov.in/resources/upload_nas/MayQ224/bidding/biddoc/bid-6365599/1714716271.pdf,https://bidplus.gem.gov.in/resources/upload_nas/MayQ224/bidding/biddoc/bid-6365599/1714716333.pdf,https://bidplus.gem.gov.in/resources/upload_nas/MayQ224/bidding/biddoc/bid-6365599/1714717649.pdf</t>
  </si>
  <si>
    <t>https://bidplus.gem.gov.in/showbidDocument/6366307,https://fulfilment.gem.gov.in/contract/slafds?fileDownloadPath=SLA_UPLOAD_PATH/2024/May/GEM_2024_B_4910620/CLM0010/TDRDOC8146_97707b49-e9d9-44c1-a97d1714721390943_agecontchiloda.doc,https://bidplus.gem.gov.in/resources/upload_nas/MayQ224/bidding/biddoc/bid-6366307/1714721059.pdf,https://bidplus.gem.gov.in/resources/upload_nas/MayQ224/bidding/biddoc/bid-6366307/1714721117.pdf,https://bidplus.gem.gov.in/resources/upload_nas/MayQ224/bidding/biddoc/bid-6366307/1714721124.pdf</t>
  </si>
  <si>
    <t>https://bidplus.gem.gov.in/showbidDocument/6372854,https://fulfilment.gem.gov.in/contract/slafds?fileDownloadPath=SLA_UPLOAD_PATH/2024/May/GEM_2024_B_4916511/CLM0010/TDRDOC8148_2b6588a0-44c1-493d-932d1714976581424_agecontchiloda.doc,https://bidplus.gem.gov.in/resources/upload_nas/MayQ224/bidding/biddoc/bid-6372854/1714976283.pdf,https://bidplus.gem.gov.in/resources/upload_nas/MayQ224/bidding/biddoc/bid-6372854/1714976348.pdf,https://bidplus.gem.gov.in/resources/upload_nas/MayQ224/bidding/biddoc/bid-6372854/1714976356.pdf</t>
  </si>
  <si>
    <t>https://bidplus.gem.gov.in/showbidDocument/6405067,https://fulfilment.gem.gov.in/contract/slafds?fileDownloadPath=SLA_UPLOAD_PATH/2024/May/GEM_2024_B_4945871/CLM0010/ATC_7d830be5-e129-48d2-a2e11715762639143_OFFGSBSOCHILODA.doc,https://bidplus.gem.gov.in/resources/upload_nas/MayQ224/bidding/biddoc/bid-6405067/1715762237.pdf,https://bidplus.gem.gov.in/resources/upload_nas/MayQ224/bidding/biddoc/bid-6405067/1715762280.pdf,https://bidplus.gem.gov.in/resources/upload_nas/MayQ224/bidding/biddoc/bid-6405067/1715762382.pdf,https://bidplus.gem.gov.in/resources/upload_nas/MayQ224/bidding/biddoc/bid-6405067/1715762460.pdf</t>
  </si>
  <si>
    <t>https://bidplus.gem.gov.in/showbidDocument/6186734,https://bidplus.gem.gov.in/resources/upload_nas/MarQ124/bidding/biddoc/bid-6186734/1709802286.pdf,https://bidplus.gem.gov.in/resources/upload_nas/MarQ124/bidding/biddoc/bid-6186734/1709802332.pdf,https://bidplus.gem.gov.in/resources/upload_nas/MarQ124/bidding/biddoc/bid-6186734/1709802354.pdf,https://bidplus.gem.gov.in/resources/upload_nas/MarQ124/bidding/biddoc/bid-6186734/1713522687.pdf,https://bidplus.gem.gov.in/resources/upload_nas/MarQ124/bidding/biddoc/bid-6186734/1713522701.pdf,https://bidplus.gem.gov.in/resources/upload_nas/MarQ124/bidding/biddoc/bid-6186734/1713522717.pdf,https://bidplus.gem.gov.in/resources/upload_nas/MarQ124/bidding/biddoc/bid-6186734/1713522741.pdf,https://bidplus.gem.gov.in/resources/upload_nas/MarQ124/bidding/biddoc/bid-6186734/1713522754.pdf,https://bidplus.gem.gov.in/resources/upload_nas/MarQ124/bidding/biddoc/bid-6186734/1713522774.pdf,https://bidplus.gem.gov.in/resources/upload_nas/MarQ124/bidding/biddoc/bid-6186734/1713522790.pdf,https://bidplus.gem.gov.in/resources/upload_nas/MarQ124/bidding/biddoc/bid-6186734/1713522821.pdf</t>
  </si>
  <si>
    <t>https://bidplus.gem.gov.in/showbidDocument/6403487,https://mkp.gem.gov.in/uploaded_documents/51/16/877/OrderItem/BoqDocument/2024/5/15/04-_boq_4_lubricants_pdf_2024-05-15-10-11-18_3e754894df35134c12cd3f2e11ecafa4.pdf,https://mkp.gem.gov.in/uploaded_documents/51/16/877/OrderItem/BoqLineItemsDocument/2024/5/15/04-_boq_lubricants_sample_2024-05-15-10-11-18_5c2026b0b444c4fd24f0c056f7bb4c40.csv</t>
  </si>
  <si>
    <t>https://bidplus.gem.gov.in/showbidDocument/6330172,https://fulfilment.gem.gov.in/contract/slafds?fileDownloadPath=SLA_UPLOAD_PATH/2024/Apr/GEM_2024_B_4877735/CLM0010/ATCChicken_37f76a6e-de53-4984-aa411713678476695_buyer383coy.docx,https://mkp.gem.gov.in/catalog_data/catalog_support_document/buyer_documents/10004561/54/78/703/CatalogAttrs/SpecificationDocument/2024/1/17/dfs_315_chicken_-broiler-_dsd_frozen_2024-01-17-18-00-47_98d1a8c0cdc889444789e69f96c61c29.pdf</t>
  </si>
  <si>
    <t>https://bidplus.gem.gov.in/showbidDocument/6405023,https://mkp.gem.gov.in/uploaded_documents/51/16/877/OrderItem/BoqDocument/2024/5/15/urg08_-1_2024-05-15-13-48-27_fb739004afc732c1dfd65d6350337604.pdf,https://mkp.gem.gov.in/uploaded_documents/51/16/877/OrderItem/BoqLineItemsDocument/2024/5/15/boq_item_sample_filemt_08_new_2024-05-15-13-48-27_045572853203dbb28805ad9673fed9ad.csv</t>
  </si>
  <si>
    <t>https://bidplus.gem.gov.in/showbidDocument/6399248,https://mkp.gem.gov.in/uploaded_documents/51/16/877/OrderItem/BoqDocument/2024/5/14/document_8-2_2024-05-14-10-20-56_7aa54917254e79eb304788103df99c59.pdf,https://mkp.gem.gov.in/uploaded_documents/51/16/877/OrderItem/BoqLineItemsDocument/2024/5/14/boq_item_sample_file-12_2024-05-14-10-20-56_abf0c58317f82670441c078dd1ef9535.csv</t>
  </si>
  <si>
    <t>https://bidplus.gem.gov.in/showbidDocument/6373654,https://mkp.gem.gov.in/uploaded_documents/51/16/877/OrderItem/BoqDocument/2024/5/6/doc-20240506-wa0011_2024-05-06-13-36-44_7614d5033ad17067c37e75a8ac073882.pdf,https://mkp.gem.gov.in/uploaded_documents/51/16/877/OrderItem/BoqLineItemsDocument/2024/5/6/boq_item_sample_file-10_2024-05-06-13-36-44_d5f6bd94408507ec2d870776fbd331d5.csv</t>
  </si>
  <si>
    <t>https://bidplus.gem.gov.in/showbidDocument/6403943,https://fulfilment.gem.gov.in/contract/slafds?fileDownloadPath=SLA_UPLOAD_PATH/2024/May/GEM_2024_B_4944829/CLM0010/TECHSPECS_f6eae970-3013-46cb-8b7a1715751677554_LPOFFR.pdf,https://mkp.gem.gov.in/catalog_data/catalog_support_document/buyer_documents/54967/54/78/703/CatalogAttrs/SpecificationDocument/2023/12/15/tecspecs_target_2023-12-15-13-08-48_6a44006ac597112660cc9dc7bc0e6036.pdf</t>
  </si>
  <si>
    <t>https://bidplus.gem.gov.in/showbidDocument/6404932,https://fulfilment.gem.gov.in/contract/slafds?fileDownloadPath=SLA_UPLOAD_PATH/2024/May/GEM_2024_B_4945750/CLM0010/TECHINNO_5923e09c-b3e0-4afc-b5421715760313786_LPOFFR.pdf,https://mkp.gem.gov.in/catalog_data/catalog_support_document/buyer_documents/54967/54/78/703/CatalogAttrs/SpecificationDocument/2024/5/15/techinno_2024-05-15-11-29-59_b97353e6336d617e74d5def320138b6a.pdf</t>
  </si>
  <si>
    <t>https://bidplus.gem.gov.in/showbidDocument/6403147,https://mkp.gem.gov.in/uploaded_documents/51/16/877/OrderItem/BoqDocument/2024/5/15/specificationmed_15_may_24_2024-05-15-08-58-47_9accf3d16fb7feb696f3231b1bc14b3f.pdf,https://mkp.gem.gov.in/uploaded_documents/51/16/877/OrderItem/BoqLineItemsDocument/2024/5/15/med_bill__boq__may_24_2024-05-15-08-58-47_0d43a3eaa8db65bde758992603d301bc.csv</t>
  </si>
  <si>
    <t>https://bidplus.gem.gov.in/showbidDocument/6405759,https://fulfilment.gem.gov.in/contract/slafds?fileDownloadPath=SLA_UPLOAD_PATH/2024/May/GEM_2024_B_4946516/CLM0010/ATC_47145cf8-bac9-43d2-a5ce1715767384533_sunilkumar3.ofb.docx,https://mkp.gem.gov.in/catalog_data/catalog_support_document/buyer_documents/2135842/54/78/703/CatalogAttrs/SpecificationDocument/2024/5/15/nomenclature_and_pqc_2024-05-15-15-29-26_7b13df705bb13fb4c31dae6ee867c337.pdf</t>
  </si>
  <si>
    <t>https://bidplus.gem.gov.in/showbidDocument/6405586</t>
  </si>
  <si>
    <t>https://bidplus.gem.gov.in/showbidDocument/6407263</t>
  </si>
  <si>
    <t>https://bidplus.gem.gov.in/showbidDocument/6403201,https://fulfilment.gem.gov.in/contract/slafds?fileDownloadPath=SLA_UPLOAD_PATH/2024/May/GEM_2024_B_4944159/CLM0010/Project_7f51409c-958b-4f69-99f31715745336780_ATGPKT.pdf,https://mkp.gem.gov.in/uploaded_documents/51/16/877/OrderItem/BoqDocument/2024/5/15/project_items_13ts_2024-05-15-09-18-25_d7081eebbba257a31fb49924febcfdb9.pdf,https://mkp.gem.gov.in/uploaded_documents/51/16/877/OrderItem/BoqLineItemsDocument/2024/5/15/boq_item_sample_file-2_2024-05-15-09-18-25_f157153fdbd4610257d4f563174b1e17.csv</t>
  </si>
  <si>
    <t>https://bidplus.gem.gov.in/showbidDocument/6403551,https://mkp.gem.gov.in/uploaded_documents/51/16/877/OrderItem/BoqDocument/2024/5/15/control_valve_repair_2024-05-15-10-19-33_669964afb0d5aef7439eaad3106e9ad5.pdf,https://mkp.gem.gov.in/uploaded_documents/51/16/877/OrderItem/BoqLineItemsDocument/2024/5/15/control_valve_repair_2024-05-15-10-19-33_7b7f433163aa16cf0207774a58c10634.csv</t>
  </si>
  <si>
    <t>https://bidplus.gem.gov.in/showbidDocument/6403987,https://mkp.gem.gov.in/uploaded_documents/51/16/877/OrderItem/BoqDocument/2024/5/15/laminated_assenger_door_glass_2024-05-15-11-10-10_1cf884f89161038205fce144da1934f0.pdf,https://mkp.gem.gov.in/uploaded_documents/51/16/877/OrderItem/BoqLineItemsDocument/2024/5/15/laminated_assenger_door_glass_2024-05-15-11-10-10_9026f98774f0aab10da97e83681abeae.csv</t>
  </si>
  <si>
    <t>https://bidplus.gem.gov.in/showbidDocument/6404201,https://mkp.gem.gov.in/uploaded_documents/51/16/877/OrderItem/BoqDocument/2024/5/15/ord_02_2024-05-15-11-39-56_7770bfdfcdf07bd936522648fb9bce93.pdf,https://mkp.gem.gov.in/uploaded_documents/51/16/877/OrderItem/BoqLineItemsDocument/2024/5/15/boq_item_sample_file_2024-05-15-11-39-56_e669d3f27e3b0f4d52348b5b1411310b.csv</t>
  </si>
  <si>
    <t>https://bidplus.gem.gov.in/showbidDocument/6404203,https://mkp.gem.gov.in/uploaded_documents/51/16/877/OrderItem/BoqDocument/2024/5/15/rfp_110e-docx_2024-05-15-11-40-28_3a99c0ec4c0c7fd0920df92d241a3a53.pdf,https://mkp.gem.gov.in/uploaded_documents/51/16/877/OrderItem/BoqLineItemsDocument/2024/5/15/boq_item_sample_file-1_2023-08-24-22-33-43_e8df1f3a_2024-05-15-11-40-28_68653604dce77b62c0a0438787282853.csv</t>
  </si>
  <si>
    <t>https://bidplus.gem.gov.in/showbidDocument/6405060,https://mkp.gem.gov.in/uploaded_documents/51/16/877/OrderItem/BoqDocument/2024/5/15/rfp_condiment_2024-05-15-13-55-17_c99074ce97fb0e454e3a988938862c85.pdf,https://mkp.gem.gov.in/uploaded_documents/51/16/877/OrderItem/BoqLineItemsDocument/2024/5/15/boq_item_sample_file-1_2023-08-24-22-33-43_e8df1f3a_2024-05-15-13-55-17_6f3cfc1d394b2ffbfdf42954090575fc.csv</t>
  </si>
  <si>
    <t>https://bidplus.gem.gov.in/showbidDocument/6407147,https://mkp.gem.gov.in/uploaded_documents/51/16/877/OrderItem/BoqDocument/2024/5/15/rotor_assy_2024-05-15-19-18-35_981802db9c3e5d3ffe2abd0a1d2b54e5.pdf,https://mkp.gem.gov.in/uploaded_documents/51/16/877/OrderItem/BoqLineItemsDocument/2024/5/15/rotor_assy_2024-05-15-19-18-35_43ca50718f52ba1870478148e47c70d2.csv</t>
  </si>
  <si>
    <t>https://bidplus.gem.gov.in/showbidDocument/6407157,https://mkp.gem.gov.in/uploaded_documents/51/16/877/OrderItem/BoqDocument/2024/5/15/bearing_assy__2024-05-15-19-25-28_da283028b5d93e9bb1bbd37b540ebb18.pdf,https://mkp.gem.gov.in/uploaded_documents/51/16/877/OrderItem/BoqLineItemsDocument/2024/5/15/bearing_assy_2024-05-15-19-25-28_b325bfe498556ff44b1954900590c4cf.csv</t>
  </si>
  <si>
    <t>https://bidplus.gem.gov.in/showbidDocument/6407168,https://mkp.gem.gov.in/uploaded_documents/51/16/877/OrderItem/BoqDocument/2024/5/15/master_cyl_rep_kit_2024-05-15-19-31-20_b7274c924a71102216b69516ac765810.pdf,https://mkp.gem.gov.in/uploaded_documents/51/16/877/OrderItem/BoqLineItemsDocument/2024/5/15/master_cyl_rep_kit__2024-05-15-19-31-20_fccd2e5c6d2f05f045ec5544c9b9f03c.csv</t>
  </si>
  <si>
    <t>https://bidplus.gem.gov.in/showbidDocument/6332293,https://fulfilment.gem.gov.in/contract/slafds?fileDownloadPath=SLA_UPLOAD_PATH/2024/Apr/GEM_2024_B_4879601/CLM0010/atc_bf2da4cb-06e1-4e34-91f21713774002527_Security_park.pdf</t>
  </si>
  <si>
    <t>https://bidplus.gem.gov.in/showbidDocument/6406406,https://fulfilment.gem.gov.in/contract/slafds?fileDownloadPath=SLA_UPLOAD_PATH/2024/May/GEM_2024_B_4947117/CLM0010/commercial_3c5ec83a-0bbb-4830-98ad1715772207867_kapildevpandey.drde@gov.in.docx,https://mkp.gem.gov.in/catalog_data/catalog_support_document/buyer_documents/12014175/54/78/703/CatalogAttrs/SpecificationDocument/2024/5/15/scan20240515163553_2024-05-15-16-43-10_e129e58410e0c74f6c198a074461dab6.pdf</t>
  </si>
  <si>
    <t>https://bidplus.gem.gov.in/showbidDocument/6393374,https://fulfilment.gem.gov.in/contract/slafds?fileDownloadPath=SLA_UPLOAD_PATH/2024/May/GEM_2024_B_4935268/CLM0010/__6461841c-b917-4d8f-baae1715414433314_SECOFFR40WG.pdf,https://mkp.gem.gov.in/catalog_data/catalog_support_document/buyer_documents/215426/54/78/703/CatalogAttrs/SpecificationDocument/2024/5/11/tech_spec_2024-05-11-12-35-16_7e197206c1d08e77f216318ea817c3fc.pdf</t>
  </si>
  <si>
    <t>https://bidplus.gem.gov.in/showbidDocument/6403918,https://bidplus.gem.gov.in/resources/upload_nas/MayQ224/bidding/biddoc/bid-6403918/1715751639.pdf</t>
  </si>
  <si>
    <t>https://bidplus.gem.gov.in/showbidDocument/6404918,https://fulfilment.gem.gov.in/contract/slafds?fileDownloadPath=SLA_UPLOAD_PATH/2024/May/GEM_2024_B_4945736/CLM0010/ANTI_11zon_4b476971-8507-48c9-86bd1715771198074_slo_40wg.pdf</t>
  </si>
  <si>
    <t>https://bidplus.gem.gov.in/showbidDocument/6403792,https://fulfilment.gem.gov.in/contract/slafds?fileDownloadPath=SLA_UPLOAD_PATH/2024/May/GEM_2024_B_4944693/CLM0010/ATC_4979ca00-39c6-4fe8-a1441715750729719_AAG@SEVEN.docx,https://mkp.gem.gov.in/uploaded_documents/51/16/877/OrderItem/BoqDocument/2024/5/15/flex_specification_2024-05-15-10-49-37_c0de0d7419a23cb53d01b392d861f2f0.pdf,https://mkp.gem.gov.in/uploaded_documents/51/16/877/OrderItem/BoqLineItemsDocument/2024/5/15/boq_item_sample_file_-4_2024-05-15-10-49-37_1c06e2fb2322811666a5087b574e947b.csv</t>
  </si>
  <si>
    <t>https://bidplus.gem.gov.in/showbidDocument/6403457,https://fulfilment.gem.gov.in/contract/slafds?fileDownloadPath=SLA_UPLOAD_PATH/2024/May/GEM_2024_B_4944388/CLM0010/ATC_9be2ab06-63b1-432e-b4911715748635698_AAG@SEVEN.docx,https://mkp.gem.gov.in/uploaded_documents/51/16/877/OrderItem/BoqDocument/2024/5/15/specific_-2_2024-05-15-10-06-01_6853df00334db156809d7b6c905539fc.pdf,https://mkp.gem.gov.in/uploaded_documents/51/16/877/OrderItem/BoqLineItemsDocument/2024/5/15/boq_item_sample_file_-3_2024-05-15-10-06-01_b8f111f9e4fd3d1706ce5242582a350b.csv</t>
  </si>
  <si>
    <t>https://bidplus.gem.gov.in/showbidDocument/6404930,https://fulfilment.gem.gov.in/contract/slafds?fileDownloadPath=SLA_UPLOAD_PATH/2024/May/GEM_2024_B_4945748/CLM0010/ATCB3days_c40b4342-4e8a-4929-b6b61715760303040_kinosanthosh@gmail.com.docx,https://mkp.gem.gov.in/catalog_data/catalog_support_document/buyer_documents/874262/54/78/703/CatalogAttrs/SpecificationDocument/2023/11/3/atcb3daysnew_2023-11-03-10-59-39_4a948a80e49ddf3b26125fc47d2380b7.pdf</t>
  </si>
  <si>
    <t>https://bidplus.gem.gov.in/showbidDocument/6405075,https://fulfilment.gem.gov.in/contract/slafds?fileDownloadPath=SLA_UPLOAD_PATH/2024/May/GEM_2024_B_4945878/CLM0010/ATC3days_c8e981de-1b2a-4750-8f431715762248382_kinosanthosh@gmail.com.docx</t>
  </si>
  <si>
    <t>https://bidplus.gem.gov.in/showbidDocument/6384322,https://fulfilment.gem.gov.in/contract/slafds?fileDownloadPath=SLA_UPLOAD_PATH/2024/May/GEM_2024_B_4926987/CLM0010/atcccccc_9d1dc59f-705c-4875-ba7a1715784870535_kinosanthosh@gmail.com.doc,https://mkp.gem.gov.in/catalog_data/catalog_support_document/buyer_documents/874262/54/78/703/CatalogAttrs/SpecificationDocument/2024/5/9/specification_agl_44_oz_2024-05-09-10-21-37_ada3bb4d707a5b3abf389592ada6d5a6.pdf</t>
  </si>
  <si>
    <t>https://bidplus.gem.gov.in/showbidDocument/6370396,https://mkp.gem.gov.in/uploaded_documents/51/16/877/OrderItem/BoqDocument/2024/5/4/item_2024-05-04-13-46-37_ef3437a82aa070bd9a8c77fecf9c3418.pdf,https://mkp.gem.gov.in/uploaded_documents/51/16/877/OrderItem/BoqLineItemsDocument/2024/5/4/boq_re_02_echs_2024-05-04-13-46-37_416eb47e462a0dfc70771a62e4e1cca0.csv</t>
  </si>
  <si>
    <t>https://bidplus.gem.gov.in/showbidDocument/6404083</t>
  </si>
  <si>
    <t>https://bidplus.gem.gov.in/showbidDocument/6360756,https://fulfilment.gem.gov.in/contract/slafds?fileDownloadPath=SLA_UPLOAD_PATH/2024/May/GEM_2024_B_4905556/CLM0010/BBQR_e89a800d-8771-44d0-98231715237761527_ABUYER.pdf,https://mkp.gem.gov.in/uploaded_documents/51/16/877/OrderItem/BoqDocument/2024/5/2/rfp_01_2024-05-02-08-47-30_5aeb84d12ec83ad9deca964187991493.pdf,https://mkp.gem.gov.in/uploaded_documents/51/16/877/OrderItem/BoqLineItemsDocument/2024/5/2/01_2024-05-02-08-47-30_e14eb5e720bf5ad92dc7373637c612d7.csv</t>
  </si>
  <si>
    <t>https://bidplus.gem.gov.in/showbidDocument/6346387,https://bidplus.gem.gov.in/resources/upload_nas/AprQ224/bidding/biddoc/bid-6346387/1714125392.pdf,https://bidplus.gem.gov.in/resources/upload_nas/AprQ224/bidding/biddoc/bid-6346387/1714125400.pdf,https://bidplus.gem.gov.in/resources/upload_nas/AprQ224/bidding/biddoc/bid-6346387/1714125404.pdf,https://bidplus.gem.gov.in/resources/upload_nas/AprQ224/bidding/biddoc/bid-6346387/1714125496.pdf</t>
  </si>
  <si>
    <t>https://bidplus.gem.gov.in/showbidDocument/6348992</t>
  </si>
  <si>
    <t>https://bidplus.gem.gov.in/showbidDocument/6404585,https://mkp.gem.gov.in/catalog_data/catalog_support_document/buyer_documents/1247067/54/78/703/CatalogAttrs/SpecificationDocument/2024/5/15/thermal_bag_drawing_2024-05-15-11-46-35_308ca31339babc822fcee0ecb3a8a9c7.pdf</t>
  </si>
  <si>
    <t>https://bidplus.gem.gov.in/showbidDocument/6405354,https://bidplus.gem.gov.in/resources/upload_nas/MayQ224/bidding/biddoc/bid-6405354/1715764711.pdf</t>
  </si>
  <si>
    <t>https://bidplus.gem.gov.in/showbidDocument/6405123,https://bidplus.gem.gov.in/resources/upload_nas/MayQ224/bidding/excel/bid-6405123/1715763463.xlsx,https://bidplus.gem.gov.in/resources/upload_nas/MayQ224/bidding/biddoc/bid-6405123/1715763574.pdf,https://bidplus.gem.gov.in/resources/upload_nas/MayQ224/bidding/biddoc/bid-6405123/1715763587.pdf</t>
  </si>
  <si>
    <t>https://bidplus.gem.gov.in/showbidDocument/6386198,https://bidplus.gem.gov.in/resources/upload_nas/MayQ224/bidding/biddoc/bid-6386198/1715251188.pdf,https://bidplus.gem.gov.in/resources/upload_nas/MayQ224/bidding/biddoc/bid-6386198/1715251192.pdf</t>
  </si>
  <si>
    <t>https://bidplus.gem.gov.in/showbidDocument/6405289,https://mkp.gem.gov.in/catalog_data/catalog_support_document/buyer_documents/1341893/54/78/703/CatalogAttrs/SpecificationDocument/2024/5/15/cation_resin_for_dm_plant_2024-05-15-13-56-01_51d303946bc2be1a1af187ef239d4382.pdf,https://mkp.gem.gov.in/catalog_data/catalog_support_document/buyer_documents/1341893/54/78/703/CatalogAttrs/SpecificationDocument/2024/5/15/anion__resin_for_dm_plnat_2024-05-15-14-02-46_6ae40d5ee6fbb30cfcea3f52a2f60379.pdf,https://mkp.gem.gov.in/catalog_data/catalog_support_document/buyer_documents/1341893/54/78/703/CatalogAttrs/SpecificationDocument/2024/5/15/mixed_bed_resin_for_dm_plant_2024-05-15-14-08-30_1324ec3b5767ac5d9f42cc6434c507cd.pdf</t>
  </si>
  <si>
    <t>https://bidplus.gem.gov.in/showbidDocument/6345215,https://mkp.gem.gov.in/catalog_data/catalog_support_document/buyer_documents/1472649/54/78/703/CatalogAttrs/SpecificationDocument/2024/4/26/l8622_quotation_to_be_submitted_through_gem_2024-04-26-11-14-25_ab1f8d20bc5518ece4128eb83e5713fc.pdf</t>
  </si>
  <si>
    <t>https://bidplus.gem.gov.in/showbidDocument/6405921,https://mkp.gem.gov.in/catalog_data/catalog_support_document/buyer_documents/10799794/54/78/703/CatalogAttrs/SpecificationDocument/2024/5/15/os-1399-hal-hd-4129-os-1576_2024-05-15-15-48-23_af60f98ad5c861b83673245ec914cfc6.pdf,https://mkp.gem.gov.in/catalog_data/catalog_support_document/buyer_documents/10799794/54/78/703/CatalogAttrs/SpecificationDocument/2024/5/15/os-1399-hal-hd-4129-os-1576_2024-05-15-14-08-08_1a1812877c19f2ca2393d608e4be9aa7.pdf,https://mkp.gem.gov.in/catalog_data/catalog_support_document/buyer_documents/10799794/54/78/703/CatalogAttrs/SpecificationDocument/2024/5/15/os-1399-hal-hd-4129-os-1576_2024-05-15-14-10-22_304588b3f50c9929174e02a4aff02dc1.pdf</t>
  </si>
  <si>
    <t>https://bidplus.gem.gov.in/showbidDocument/6406238,https://mkp.gem.gov.in/catalog_data/catalog_support_document/buyer_documents/1973791/54/78/703/CatalogAttrs/SpecificationDocument/2024/5/15/rfq_wsu_so-229_2024-05-15-16-29-12_7925390bf07c777d0b69fc2d38a044fe.pdf</t>
  </si>
  <si>
    <t>https://bidplus.gem.gov.in/showbidDocument/6405654,https://mkp.gem.gov.in/catalog_data/catalog_support_document/buyer_documents/1973791/54/78/703/CatalogAttrs/SpecificationDocument/2024/5/15/rfq_wsu_so-228_2024-05-15-15-15-08_b93bf7cf4e010a8423d0985b2a121020.pdf,https://mkp.gem.gov.in/catalog_data/catalog_support_document/buyer_documents/1973791/54/78/703/CatalogAttrs/SpecificationDocument/2024/5/15/rfq_wsu_so-228_2024-05-15-15-16-32_d6cc5560bd6eb446b77416becf1b6b5b.pdf</t>
  </si>
  <si>
    <t>https://bidplus.gem.gov.in/showbidDocument/6369738,https://fulfilment.gem.gov.in/contract/slafds?fileDownloadPath=SLA_UPLOAD_PATH/2024/May/GEM_2024_B_4913761/CLM0010/atccot_93387c4f-575e-4a69-8f641714803708525_CADMO AFA.pdf</t>
  </si>
  <si>
    <t>https://bidplus.gem.gov.in/showbidDocument/6391812</t>
  </si>
  <si>
    <t>https://bidplus.gem.gov.in/showbidDocument/6363304,https://fulfilment.gem.gov.in/contract/slafds?fileDownloadPath=SLA_UPLOAD_PATH/2024/May/GEM_2024_B_4907862/CLM0010/Atc_54d474a2-8276-46dc-802a1714715737790_OICSPSAFSBEG.pdf,https://mkp.gem.gov.in/catalog_data/catalog_support_document/buyer_documents/3326106/54/78/703/CatalogAttrs/SpecificationDocument/2024/5/2/scope_of_work_beg_2024-05-02-14-16-48_26f425c0f2d84376d12cb30223cbd1cd.pdf</t>
  </si>
  <si>
    <t>https://bidplus.gem.gov.in/showbidDocument/6405238,https://bidplus.gem.gov.in/resources/upload_nas/MayQ224/bidding/biddoc/bid-6405238/1715764347.pdf,https://bidplus.gem.gov.in/resources/upload_nas/MayQ224/bidding/biddoc/bid-6405238/1715764532.pdf,https://bidplus.gem.gov.in/resources/upload_nas/MayQ224/bidding/biddoc/bid-6405238/1715764537.pdf,https://bidplus.gem.gov.in/resources/upload_nas/MayQ224/bidding/biddoc/bid-6405238/1715764540.pdf,https://bidplus.gem.gov.in/resources/upload_nas/MayQ224/bidding/biddoc/bid-6405238/1715764545.pdf,https://bidplus.gem.gov.in/resources/upload_nas/MayQ224/bidding/biddoc/bid-6405238/1715764549.pdf,https://bidplus.gem.gov.in/resources/upload_nas/MayQ224/bidding/biddoc/bid-6405238/1715764552.pdf</t>
  </si>
  <si>
    <t>https://bidplus.gem.gov.in/showbidDocument/6403083,https://mkp.gem.gov.in/catalog_data/catalog_support_document/buyer_documents/109100/54/78/703/CatalogAttrs/SpecificationDocument/2024/5/14/specifications_lpp987_2024-05-14-17-52-43_503cc72e96d584e3a6eda258fd0b7936.pdf,https://mkp.gem.gov.in/catalog_data/catalog_support_document/buyer_documents/109100/54/78/703/CatalogAttrs/SpecificationDocument/2024/5/14/specifications_lpp987_2024-05-14-17-51-31_13e8768422a95ccee2aa461a05c4bcb7.pdf</t>
  </si>
  <si>
    <t>https://bidplus.gem.gov.in/showbidDocument/6249065,https://fulfilment.gem.gov.in/contract/slafds?fileDownloadPath=SLA_UPLOAD_PATH/2024/May/GEM_2024_B_4804764/CLM0010/BINO_62cca257-b6b4-4c44-bbdd1715742203435_grass.kill.pdf</t>
  </si>
  <si>
    <t>https://bidplus.gem.gov.in/showbidDocument/6404842,https://bidplus.gem.gov.in/resources/upload_nas/MayQ224/bidding/biddoc/bid-6404842/1715760670.pdf,https://bidplus.gem.gov.in/resources/upload_nas/MayQ224/bidding/biddoc/bid-6404842/1715760674.pdf,https://bidplus.gem.gov.in/resources/upload_nas/MayQ224/bidding/biddoc/bid-6404842/1715760677.pdf,https://bidplus.gem.gov.in/resources/upload_nas/MayQ224/bidding/biddoc/bid-6404842/1715760681.pdf,https://bidplus.gem.gov.in/resources/upload_nas/MayQ224/bidding/biddoc/bid-6404842/1715760685.pdf,https://bidplus.gem.gov.in/resources/upload_nas/MayQ224/bidding/biddoc/bid-6404842/1715760689.pdf,https://bidplus.gem.gov.in/resources/upload_nas/MayQ224/bidding/biddoc/bid-6404842/1715760692.pdf</t>
  </si>
  <si>
    <t>https://bidplus.gem.gov.in/showbidDocument/6362466,https://fulfilment.gem.gov.in/contract/slafds?fileDownloadPath=SLA_UPLOAD_PATH/2024/May/GEM_2024_B_4907114/CLM0010/ATCTGY_286b9e4d-87c6-4ecb-bb761714638120821_60COYASCSUP9@123.docx</t>
  </si>
  <si>
    <t>https://bidplus.gem.gov.in/showbidDocument/6362662,https://fulfilment.gem.gov.in/contract/slafds?fileDownloadPath=SLA_UPLOAD_PATH/2024/May/GEM_2024_B_4907282/CLM0010/ATCGOL_93c2e4da-0790-4415-afb71714651905110_60COYASCSUP9@123.docx</t>
  </si>
  <si>
    <t>https://bidplus.gem.gov.in/showbidDocument/6342051,https://fulfilment.gem.gov.in/contract/slafds?fileDownloadPath=SLA_UPLOAD_PATH/2024/May/GEM_2024_B_4888463/CLM0010/ATCTGY_a562c7b1-1a1f-49db-a10d1714624345283_60COYASCSUP9@123.docx</t>
  </si>
  <si>
    <t>https://bidplus.gem.gov.in/showbidDocument/6342530,https://fulfilment.gem.gov.in/contract/slafds?fileDownloadPath=SLA_UPLOAD_PATH/2024/Apr/GEM_2024_B_4888916/CLM0010/ATCGOL_4c4d13e1-b3d2-4ef9-b39f1714033413880_60COYASCSUP9@123.docx</t>
  </si>
  <si>
    <t>https://bidplus.gem.gov.in/showbidDocument/6385524,https://bidplus.gem.gov.in/resources/upload_nas/MayQ224/bidding/biddoc/bid-6385524/1715239707.pdf,https://bidplus.gem.gov.in/resources/upload_nas/MayQ224/bidding/biddoc/bid-6385524/1715239709.pdf</t>
  </si>
  <si>
    <t>https://bidplus.gem.gov.in/showbidDocument/6385365,https://bidplus.gem.gov.in/resources/upload_nas/MayQ224/bidding/biddoc/bid-6385365/1715238496.pdf,https://bidplus.gem.gov.in/resources/upload_nas/MayQ224/bidding/biddoc/bid-6385365/1715238593.pdf</t>
  </si>
  <si>
    <t>https://bidplus.gem.gov.in/showbidDocument/6385688,https://fulfilment.gem.gov.in/contract/slafds?fileDownloadPath=SLA_UPLOAD_PATH/2024/May/GEM_2024_B_4928243/CLM0010/ATCTGY_31557a72-5e3b-4c4e-9d6d1715242050662_60COYASCSUP9@123.docx</t>
  </si>
  <si>
    <t>https://bidplus.gem.gov.in/showbidDocument/6385882,https://fulfilment.gem.gov.in/contract/slafds?fileDownloadPath=SLA_UPLOAD_PATH/2024/May/GEM_2024_B_4928416/CLM0010/ATCGOL_9fbef34b-01d0-41d7-b6731715243520670_60COYASCSUP9@123.docx</t>
  </si>
  <si>
    <t>https://bidplus.gem.gov.in/showbidDocument/6320031,https://mkp.gem.gov.in/uploaded_documents/51/16/877/OrderItem/BoqDocument/2024/4/17/file_04_2024-04-17-12-11-21_08042492d8a80f197cd04f7f0b7f0a26.pdf,https://mkp.gem.gov.in/uploaded_documents/51/16/877/OrderItem/BoqLineItemsDocument/2024/4/17/file_04__of_aon-1_2024-04-17-12-11-21_2dcec1ce46432be86655577f3099f009.csv</t>
  </si>
  <si>
    <t>https://bidplus.gem.gov.in/showbidDocument/6403502,https://fulfilment.gem.gov.in/contract/slafds?fileDownloadPath=SLA_UPLOAD_PATH/2024/May/GEM_2024_B_4944431/CLM0010/GEMATC7806_0a6be49c-3a0c-4dfb-bce01715748788121_snitesh@midhani-india.in.docx,https://mkp.gem.gov.in/catalog_data/catalog_support_document/buyer_documents/12562211/54/78/703/CatalogAttrs/SpecificationDocument/2024/5/14/spec7806_2024-05-14-17-46-44_89df5219f6b8ba88144b2c07511e70b6.pdf</t>
  </si>
  <si>
    <t>https://bidplus.gem.gov.in/showbidDocument/6403624,https://fulfilment.gem.gov.in/contract/slafds?fileDownloadPath=SLA_UPLOAD_PATH/2024/May/GEM_2024_B_4944545/CLM0010/GEMATC7801_13d74f7e-d7fd-44bc-9db31715749744243_snitesh@midhani-india.in.docx,https://mkp.gem.gov.in/uploaded_documents/51/16/877/OrderItem/BoqDocument/2024/5/15/spec_7801_2024-05-15-10-29-59_091092b5414e0da903d9d918edf8eea6.pdf,https://mkp.gem.gov.in/uploaded_documents/51/16/877/OrderItem/BoqLineItemsDocument/2024/5/15/boq_7801_2024-05-15-10-29-59_ba950ec2fd7917677743abb9ed685a2b.csv</t>
  </si>
  <si>
    <t>https://bidplus.gem.gov.in/showbidDocument/6359254,https://bidplus.gem.gov.in/resources/upload_nas/MayQ224/bidding/biddoc/bid-6359254/1714556023.pdf,https://bidplus.gem.gov.in/resources/upload_nas/MayQ224/bidding/biddoc/bid-6359254/1714556030.pdf,https://bidplus.gem.gov.in/resources/upload_nas/MayQ224/bidding/biddoc/bid-6359254/1714556035.pdf</t>
  </si>
  <si>
    <t>https://bidplus.gem.gov.in/showbidDocument/6312229,https://bidplus.gem.gov.in/resources/upload_nas/AprQ224/bidding/biddoc/bid-6312229/1713157800.pdf,https://bidplus.gem.gov.in/resources/upload_nas/AprQ224/bidding/biddoc/bid-6312229/1713157812.pdf,https://bidplus.gem.gov.in/resources/upload_nas/AprQ224/bidding/biddoc/bid-6312229/1713157832.pdf</t>
  </si>
  <si>
    <t>https://bidplus.gem.gov.in/showbidDocument/6406113,https://mkp.gem.gov.in/uploaded_documents/51/16/877/OrderItem/BoqDocument/2024/5/15/new_cleaning_material_2024-05-15-16-12-48_c58b2a9093e9d47f03b47790c624cadc.pdf,https://mkp.gem.gov.in/uploaded_documents/51/16/877/OrderItem/BoqLineItemsDocument/2024/5/15/msl_cleaning_material_2024-05-15-16-12-48_fa543a84e091b43056f93b8917a6d3a9.csv</t>
  </si>
  <si>
    <t>https://bidplus.gem.gov.in/showbidDocument/6401097,https://bidplus.gem.gov.in/resources/upload_nas/MayQ224/bidding/biddoc/bid-6401097/1715766184.pdf,https://bidplus.gem.gov.in/resources/upload_nas/MayQ224/bidding/biddoc/bid-6401097/1715766210.pdf</t>
  </si>
  <si>
    <t>https://bidplus.gem.gov.in/showbidDocument/6338388,https://fulfilment.gem.gov.in/contract/slafds?fileDownloadPath=SLA_UPLOAD_PATH/2024/Apr/GEM_2024_B_4885087/CLM0010/SCOPE_667055e3-a916-4812-97741713943813408_HEADMMG-DLRL.pdf,https://bidplus.gem.gov.in/resources/upload_nas/AprQ224/bidding/biddoc/bid-6338388/1713943061.pdf,https://bidplus.gem.gov.in/resources/upload_nas/AprQ224/bidding/biddoc/bid-6338388/1713943074.pdf,https://bidplus.gem.gov.in/resources/upload_nas/AprQ224/bidding/biddoc/bid-6338388/1713942976.pdf</t>
  </si>
  <si>
    <t>https://bidplus.gem.gov.in/showbidDocument/6378807,https://fulfilment.gem.gov.in/contract/slafds?fileDownloadPath=SLA_UPLOAD_PATH/2024/May/GEM_2024_B_4921931/CLM0010/specs_20a3247d-dd5b-4362-83501715143550579_BUYER1-DLRL.pdf,https://mkp.gem.gov.in/catalog_data/catalog_support_document/buyer_documents/313678/54/78/703/CatalogAttrs/SpecificationDocument/2024/5/7/specs_2024-05-07-15-00-10_82bebf13fcc8c39ca1e9d64ef3ca4b71.pdf,https://mkp.gem.gov.in/catalog_data/catalog_support_document/buyer_documents/313678/54/78/703/CatalogAttrs/SpecificationDocument/2024/5/7/specs_2024-05-07-15-05-12_c8572e4ca6513a07ff69fbfdaaca11bf.pdf,https://mkp.gem.gov.in/catalog_data/catalog_support_document/buyer_documents/313678/54/78/703/CatalogAttrs/SpecificationDocument/2024/5/7/specs_2024-05-07-15-08-12_6be88fffdb8eba8b77048a17a17cde21.pdf,https://mkp.gem.gov.in/catalog_data/catalog_support_document/buyer_documents/313678/54/78/703/CatalogAttrs/SpecificationDocument/2024/5/7/specs_2024-05-07-15-10-54_c517673491f68c8d6b0a90fa9ca5e91a.pdf,https://mkp.gem.gov.in/catalog_data/catalog_support_document/buyer_documents/313678/54/78/703/CatalogAttrs/SpecificationDocument/2024/5/7/specs_2024-05-07-15-14-06_cb3edb93611c163b1cb8c48c50a109b9.pdf,https://mkp.gem.gov.in/catalog_data/catalog_support_document/buyer_documents/313678/54/78/703/CatalogAttrs/SpecificationDocument/2024/5/7/specs_2024-05-07-15-17-35_dd6681bcb7ef5240e4f2bc26ecf766e6.pdf,https://mkp.gem.gov.in/catalog_data/catalog_support_document/buyer_documents/313678/54/78/703/CatalogAttrs/SpecificationDocument/2024/5/7/specs_2024-05-07-15-20-07_89655493bf894f0259d6659da8d95c79.pdf,https://mkp.gem.gov.in/catalog_data/catalog_support_document/buyer_documents/313678/54/78/703/CatalogAttrs/SpecificationDocument/2024/5/7/specs_2024-05-07-15-22-02_571d3085a7cda778bddfeb8b9b9fc06d.pdf,https://mkp.gem.gov.in/catalog_data/catalog_support_document/buyer_documents/313678/54/78/703/CatalogAttrs/SpecificationDocument/2024/5/7/specs_2024-05-07-15-23-52_3226164b0e416cc7cfdcde58feddaaf3.pdf</t>
  </si>
  <si>
    <t>https://bidplus.gem.gov.in/showbidDocument/6403993,https://mkp.gem.gov.in/uploaded_documents/51/16/877/OrderItem/BoqDocument/2024/5/15/item1air_2024-05-15-10-55-03_836e8653918ceb8113ea85f4ac8e76cc.pdf,https://mkp.gem.gov.in/uploaded_documents/51/16/877/OrderItem/BoqLineItemsDocument/2024/5/15/boq_item_sample_file_2024-05-15-10-55-03_54b6da4adf6934cb9e8c0617b1e7594b.csv</t>
  </si>
  <si>
    <t>https://bidplus.gem.gov.in/showbidDocument/6398570</t>
  </si>
  <si>
    <t>https://bidplus.gem.gov.in/showbidDocument/6407086</t>
  </si>
  <si>
    <t>https://bidplus.gem.gov.in/showbidDocument/6403360,https://mkp.gem.gov.in/uploaded_documents/51/16/877/OrderItem/BoqDocument/2024/5/15/dfsawa_2024-05-15-09-51-26_c3b5ef5a6cd7d55ed497ef01a5296f93.pdf,https://mkp.gem.gov.in/uploaded_documents/51/16/877/OrderItem/BoqLineItemsDocument/2024/5/15/boq_item_sample_file070515_2024-05-15-09-51-26_9ab3aae8a6892a39276f67e09097de9d.csv</t>
  </si>
  <si>
    <t>https://bidplus.gem.gov.in/showbidDocument/6406860,https://mkp.gem.gov.in/uploaded_documents/51/16/877/OrderItem/BoqDocument/2024/5/15/scan0107_2024-05-15-17-53-15_2344662b8ce2b43a8576bd1c29410251.pdf,https://mkp.gem.gov.in/uploaded_documents/51/16/877/OrderItem/BoqLineItemsDocument/2024/5/15/boq_item_sample_file-6_2024-05-15-17-53-15_751153793b74e10031ebc787cc366994.csv</t>
  </si>
  <si>
    <t>https://bidplus.gem.gov.in/showbidDocument/6403345,https://fulfilment.gem.gov.in/contract/slafds?fileDownloadPath=SLA_UPLOAD_PATH/2024/May/GEM_2024_B_4944289/CLM0010/ATCC_3f874987-ffed-410d-b26a1715748868909_GCFREENAMM.pdf,https://mkp.gem.gov.in/catalog_data/catalog_support_document/buyer_documents/15854413/54/78/703/CatalogAttrs/SpecificationDocument/2024/5/15/part_a_241016nafo20240509_10520277_2024-05-15-08-41-39_40d8c6e9be1a157d8b95bedf97e73960.pdf,https://mkp.gem.gov.in/catalog_data/catalog_support_document/buyer_documents/15854413/54/78/703/CatalogAttrs/SpecificationDocument/2024/5/15/part_a_241016nafo20240509_10520277_2024-05-15-08-54-34_69f53109350110f9f7d502c4a19b9672.pdf,https://mkp.gem.gov.in/catalog_data/catalog_support_document/buyer_documents/15854413/54/78/703/CatalogAttrs/SpecificationDocument/2024/5/15/part_a_241016nafo20240509_10520277_2024-05-15-09-18-04_4b004ce9a9c693026b88d903f5e0fd8d.pdf</t>
  </si>
  <si>
    <t>https://bidplus.gem.gov.in/showbidDocument/6403129,https://fulfilment.gem.gov.in/contract/slafds?fileDownloadPath=SLA_UPLOAD_PATH/2024/May/GEM_2024_B_4944096/CLM0010/ATC_f3a1f984-ebe1-40fc-b66e1715750029017_SUBIR-SOREN.docx,https://mkp.gem.gov.in/catalog_data/catalog_support_document/buyer_documents/2167280/54/78/703/CatalogAttrs/SpecificationDocument/2024/5/14/9080081722_part_a_2024-05-14-16-28-14_557440f8fd7ffd4325e6f59da06dc5b6.pdf,https://mkp.gem.gov.in/catalog_data/catalog_support_document/buyer_documents/2167280/54/78/703/CatalogAttrs/DrawingDocument/2024/5/14/iwp_1191_2024-05-14-16-28-14_4d987460536c7f7e68546211ea28b935.pdf,https://mkp.gem.gov.in/catalog_data/catalog_support_document/buyer_documents/2167280/54/78/703/CatalogAttrs/DrawingDocument/2024/5/14/tc_support___iwp_1191_pdf_2024-05-14-16-28-14_007df00eabae1f248b705cbd08c196c9.pdf,https://mkp.gem.gov.in/catalog_data/catalog_support_document/buyer_documents/2167280/54/78/703/CatalogAttrs/SpecificationDocument/2024/5/14/9080086787_part_a_2024-05-14-16-31-24_3d8e80aba3e1b5eafbb521d811e5f87b.pdf,https://mkp.gem.gov.in/catalog_data/catalog_support_document/buyer_documents/2167280/54/78/703/CatalogAttrs/DrawingDocument/2024/5/14/iwp-1190_2024-05-14-16-31-24_15b04b3b4c7d25406af948c56d2a4962.pdf,https://mkp.gem.gov.in/catalog_data/catalog_support_document/buyer_documents/2167280/54/78/703/CatalogAttrs/DrawingDocument/2024/5/14/tc_support_iwp_1190_pdf_2024-05-14-16-31-24_af3f2b3652af6a0bd1491ad34ebde5ae.pdf</t>
  </si>
  <si>
    <t>https://bidplus.gem.gov.in/showbidDocument/6405574,https://fulfilment.gem.gov.in/contract/slafds?fileDownloadPath=SLA_UPLOAD_PATH/2024/May/GEM_2024_B_4946342/CLM0010/xaxis_43e36c8b-2b8d-4976-97311715766740453_PMJWMNC1.docx,https://mkp.gem.gov.in/catalog_data/catalog_support_document/buyer_documents/3998733/54/78/703/CatalogAttrs/SpecificationDocument/2024/5/15/specification_2024-05-15-12-05-27_859a4fb0694fd506074a99a25fdf8747.pdf</t>
  </si>
  <si>
    <t>https://bidplus.gem.gov.in/showbidDocument/6403478</t>
  </si>
  <si>
    <t>https://bidplus.gem.gov.in/showbidDocument/6397008,https://bidplus.gem.gov.in/resources/upload_nas/MayQ224/bidding/biddoc/bid-6397008/1715592630.pdf</t>
  </si>
  <si>
    <t>https://bidplus.gem.gov.in/showbidDocument/6288528,https://fulfilment.gem.gov.in/contract/slafds?fileDownloadPath=SLA_UPLOAD_PATH/2024/May/GEM_2024_B_4839850/CLM0010/ATC_6f3e4b92-b3d8-425e-87eb1715747242362_acctoffr4ttr.pdf,https://bidplus.gem.gov.in/resources/upload_nas/AprQ224/bidding/biddoc/bid-6288528/1712236383.pdf,https://bidplus.gem.gov.in/resources/upload_nas/AprQ224/bidding/biddoc/bid-6288528/1712236469.pdf</t>
  </si>
  <si>
    <t>https://bidplus.gem.gov.in/showbidDocument/6361932,https://bidplus.gem.gov.in/resources/upload_nas/MayQ224/bidding/biddoc/bid-6361932/1714632144.pdf,https://bidplus.gem.gov.in/resources/upload_nas/MayQ224/bidding/biddoc/bid-6361932/1714632224.pdf,https://bidplus.gem.gov.in/resources/upload_nas/MayQ224/bidding/biddoc/bid-6361932/1714632229.pdf</t>
  </si>
  <si>
    <t>https://bidplus.gem.gov.in/showbidDocument/6369760,https://bidplus.gem.gov.in/resources/upload_nas/MayQ224/bidding/biddoc/bid-6369760/1714803597.pdf,https://bidplus.gem.gov.in/resources/upload_nas/MayQ224/bidding/biddoc/bid-6369760/1714803616.pdf,https://bidplus.gem.gov.in/resources/upload_nas/MayQ224/bidding/biddoc/bid-6369760/1714803640.pdf</t>
  </si>
  <si>
    <t>https://bidplus.gem.gov.in/showbidDocument/6407229,https://fulfilment.gem.gov.in/contract/slafds?fileDownloadPath=SLA_UPLOAD_PATH/2024/May/GEM_2024_B_4947870/CLM0010/ATC_fc4cf40c-dffc-42ce-84071715785082112_Suraj@54coy.docx,https://mkp.gem.gov.in/uploaded_documents/51/16/877/OrderItem/BoqDocument/2024/5/15/atc_2024-05-15-20-13-12_de3c4f6be7be2225aae8f258976e7d18.pdf,https://mkp.gem.gov.in/uploaded_documents/51/16/877/OrderItem/BoqLineItemsDocument/2024/5/15/boq_item_sample_file_3_2024-05-15-20-13-12_1f07e5cb00c28228e39f9b62df607aba.csv</t>
  </si>
  <si>
    <t>https://bidplus.gem.gov.in/showbidDocument/6352034,https://bidplus.gem.gov.in/resources/upload_nas/AprQ224/bidding/biddoc/bid-6352034/1714382909.pdf,https://bidplus.gem.gov.in/resources/upload_nas/AprQ224/bidding/biddoc/bid-6352034/1714382920.pdf,https://bidplus.gem.gov.in/resources/upload_nas/AprQ224/bidding/biddoc/bid-6352034/1714382939.pdf</t>
  </si>
  <si>
    <t>https://bidplus.gem.gov.in/showbidDocument/6371046,https://fulfilment.gem.gov.in/contract/slafds?fileDownloadPath=SLA_UPLOAD_PATH/2024/May/GEM_2024_B_4914962/CLM0010/Comp_ECS_6201ce17-7d58-40e3-8c641714824725427_mmbuyer4.pdf,https://mkp.gem.gov.in/catalog_data/catalog_support_document/buyer_documents/2144890/54/78/703/CatalogAttrs/SpecificationDocument/2024/5/4/9911350439_spec_merged_2024-05-04-16-22-33_dce167ded2f0eb319333cc13988d2986.pdf,https://mkp.gem.gov.in/catalog_data/catalog_support_document/buyer_documents/2144890/54/78/703/CatalogAttrs/DrawingDocument/2024/5/4/drg_eofe_2pin_no-3_2024-05-04-16-22-33_a1363337944ac115bb0217e7bd7a4997.pdf,https://mkp.gem.gov.in/catalog_data/catalog_support_document/buyer_documents/2144890/54/78/703/CatalogAttrs/SpecificationDocument/2024/5/4/9911352735_spec_merged_2024-05-04-16-19-44_2f01deac129718ecce6966f4da0a8752.pdf,https://mkp.gem.gov.in/catalog_data/catalog_support_document/buyer_documents/2144890/54/78/703/CatalogAttrs/DrawingDocument/2024/5/4/drg_eofe_2_pin_1_2024-05-04-16-19-44_a421de9321b34ba8f579d4bbabc7590e.pdf,https://mkp.gem.gov.in/catalog_data/catalog_support_document/buyer_documents/2144890/54/78/703/CatalogAttrs/SpecificationDocument/2024/5/4/eofe_3_pin_3_spec_merged_2024-05-04-16-17-33_78c6c78370ede14cce9dcaf26d4929f0.pdf,https://mkp.gem.gov.in/catalog_data/catalog_support_document/buyer_documents/2144890/54/78/703/CatalogAttrs/DrawingDocument/2024/5/4/drg_eofe_3_pin_3_compressed_2024-05-04-16-17-33_5378dfb72c495317511494b597e36b87.pdf,https://mkp.gem.gov.in/catalog_data/catalog_support_document/buyer_documents/2144890/54/78/703/CatalogAttrs/SpecificationDocument/2024/5/4/eofe_3_pin_no-1_spec_merged_2024-05-04-16-14-20_bd4cb51df4847eea16c40896b5586224.pdf,https://mkp.gem.gov.in/catalog_data/catalog_support_document/buyer_documents/2144890/54/78/703/CatalogAttrs/DrawingDocument/2024/5/4/drg_eofe_3pin_1_2024-05-04-16-14-20_e7c13881000bfd211d391d33fc6e6302.pdf,https://bidplus.gem.gov.in/resources/upload_nas/MayQ224/bidding/biddoc/bid-6371046/1714823171.pdf</t>
  </si>
  <si>
    <t>https://bidplus.gem.gov.in/showbidDocument/6406321,https://fulfilment.gem.gov.in/contract/slafds?fileDownloadPath=SLA_UPLOAD_PATH/2024/May/GEM_2024_B_4947038/CLM0010/COMP1_9d7d4f3b-9131-435f-a9a71715771676874_kamlesh_rawat.docx,https://mkp.gem.gov.in/catalog_data/catalog_support_document/buyer_documents/3394852/54/78/703/CatalogAttrs/SpecificationDocument/2024/5/15/full_rech_spec_2024-05-15-16-17-01_2cda37b7201140e14930cc9ad8d0d184.pdf,https://bidplus.gem.gov.in/resources/upload_nas/MayQ224/bidding/biddoc/bid-6406321/1715771378.pdf</t>
  </si>
  <si>
    <t>https://bidplus.gem.gov.in/showbidDocument/6370612,https://fulfilment.gem.gov.in/contract/slafds?fileDownloadPath=SLA_UPLOAD_PATH/2024/May/GEM_2024_B_4914572/CLM0010/COMP_6be75fda-ed6b-4fcc-80df1714820477886_MMBYUER4A.docx,https://mkp.gem.gov.in/catalog_data/catalog_support_document/buyer_documents/13952454/54/78/703/CatalogAttrs/SpecificationDocument/2024/5/4/spec_2024-05-04-14-42-48_c00d0ae00af9eecc4fa97d37e432cb50.pdf,https://mkp.gem.gov.in/catalog_data/catalog_support_document/buyer_documents/13952454/54/78/703/CatalogAttrs/DrawingDocument/2024/5/4/d1_2024-05-04-14-42-48_29510d8f2f91ab79967625462896150d.pdf,https://mkp.gem.gov.in/catalog_data/catalog_support_document/buyer_documents/13952454/54/78/703/CatalogAttrs/DrawingDocument/2024/5/4/d2_2024-05-04-14-42-48_04ddc48e5b04843624b00b0e3cf1a86a.pdf,https://bidplus.gem.gov.in/resources/upload_nas/MayQ224/bidding/biddoc/bid-6370612/1714814834.pdf</t>
  </si>
  <si>
    <t>https://bidplus.gem.gov.in/showbidDocument/6354801</t>
  </si>
  <si>
    <t>https://bidplus.gem.gov.in/showbidDocument/6401351,https://fulfilment.gem.gov.in/contract/slafds?fileDownloadPath=SLA_UPLOAD_PATH/2024/May/GEM_2024_B_4942448/CLM0010/RFP_f6104866-4424-4770-ac441715684037679_SOITD7.pdf,https://mkp.gem.gov.in/catalog_data/catalog_support_document/buyer_documents/3125319/54/78/703/CatalogAttrs/SpecificationDocument/2024/5/14/it_rfp_2024-05-14-15-09-06_025fca8862a10c25e0d6f2d2d3e2699e.pdf,https://mkp.gem.gov.in/catalog_data/catalog_support_document/buyer_documents/3125319/54/78/703/CatalogAttrs/SpecificationDocument/2024/5/14/it_rfp_2024-05-14-15-10-24_5bf779dd4911872df9afea776e9e9cbe.pdf,https://mkp.gem.gov.in/catalog_data/catalog_support_document/buyer_documents/3125319/54/78/703/CatalogAttrs/SpecificationDocument/2024/5/14/it_rfp_2024-05-14-15-12-30_5fcb55efa94b368696df81bdeee8e976.pdf,https://mkp.gem.gov.in/catalog_data/catalog_support_document/buyer_documents/3125319/54/78/703/CatalogAttrs/SpecificationDocument/2024/5/14/it_rfp_2024-05-14-15-13-54_46a621f61b4098537aab58570eb61b21.pdf,https://mkp.gem.gov.in/catalog_data/catalog_support_document/buyer_documents/3125319/54/78/703/CatalogAttrs/SpecificationDocument/2024/5/14/it_rfp_2024-05-14-15-15-03_5796d30aa81f2d52bebc99fa1b691f01.pdf</t>
  </si>
  <si>
    <t>https://bidplus.gem.gov.in/showbidDocument/6295283,https://fulfilment.gem.gov.in/contract/slafds?fileDownloadPath=SLA_UPLOAD_PATH/2024/Apr/GEM_2024_B_4845955/CLM0010/RFP_e09263e8-8a9f-4e04-8cc01712553390901_SOITD7.pdf,https://mkp.gem.gov.in/catalog_data/catalog_support_document/buyer_documents/3125319/54/78/703/CatalogAttrs/SpecificationDocument/2024/4/8/product_specification_2024-04-08-10-05-08_0a6d0a11f386daa6db63b97a5d3d746d.pdf</t>
  </si>
  <si>
    <t>https://bidplus.gem.gov.in/showbidDocument/6387657,https://mkp.gem.gov.in/catalog_data/catalog_support_document/buyer_documents/426699/54/78/703/CatalogAttrs/SpecificationDocument/2024/5/9/matka_2024-05-09-18-01-38_d07596e2599729af11cc37845a85cd42.pdf</t>
  </si>
  <si>
    <t>https://bidplus.gem.gov.in/showbidDocument/6403278</t>
  </si>
  <si>
    <t>https://bidplus.gem.gov.in/showbidDocument/6407176,https://fulfilment.gem.gov.in/contract/slafds?fileDownloadPath=SLA_UPLOAD_PATH/2024/May/GEM_2024_B_4947825/CLM0010/RFP_05aa331b-fec4-4afe-a4e81715782617964_SMO@8WG.pdf,https://fulfilment.gem.gov.in/contract/slafds?fileDownloadPath=SLA_UPLOAD_PATH/2024/May/GEM_2024_B_4947825/CLM0012/RFP_a686a6fc-3dfa-44c8-9a4c1715782530042_SMO@8WG.pdf,https://bidplus.gem.gov.in/resources/upload_nas/MayQ224/bidding/biddoc/bid-6407176/1715782122.pdf,https://bidplus.gem.gov.in/resources/upload_nas/MayQ224/bidding/biddoc/bid-6407176/1715782299.pdf</t>
  </si>
  <si>
    <t>https://bidplus.gem.gov.in/showbidDocument/6403332,https://mkp.gem.gov.in/uploaded_documents/51/16/877/OrderItem/BoqDocument/2024/5/15/tool_store_2_2024-05-15-09-46-39_4785ed72ec577b55249b1081e949c45d.pdf,https://mkp.gem.gov.in/uploaded_documents/51/16/877/OrderItem/BoqLineItemsDocument/2024/5/15/boq_item_sample_file_-1-_ups_82805_2024-05-15-09-46-39_5931e6ba1e5b50e312f916c268f5e57e.csv</t>
  </si>
  <si>
    <t>https://bidplus.gem.gov.in/showbidDocument/6403603,https://mkp.gem.gov.in/uploaded_documents/51/16/877/OrderItem/BoqDocument/2024/5/15/tech_lorry_ts_2_2024-05-15-10-26-49_a4b9d17309ee993b8ad1b5ee8eae5052.pdf,https://mkp.gem.gov.in/uploaded_documents/51/16/877/OrderItem/BoqLineItemsDocument/2024/5/15/boq_external_lorry_ts2333_2024-05-15-10-26-49_1542cee0b69279280d4bf1fc44af5d9e.csv</t>
  </si>
  <si>
    <t>https://bidplus.gem.gov.in/showbidDocument/6403823,https://mkp.gem.gov.in/uploaded_documents/51/16/877/OrderItem/BoqDocument/2024/5/15/flex_with_frame_ts_2024-05-15-10-53-37_1f0e750b5d7c322fb483254730be167c.pdf,https://mkp.gem.gov.in/uploaded_documents/51/16/877/OrderItem/BoqLineItemsDocument/2024/5/15/boq_item_sample_file_2222222_2024-05-15-10-53-37_78dacf0e2a0ef8f33bd8aa8389d3779f.csv</t>
  </si>
  <si>
    <t>https://bidplus.gem.gov.in/showbidDocument/6403917,https://mkp.gem.gov.in/catalog_data/catalog_support_document/buyer_documents/449872/54/78/703/CatalogAttrs/SpecificationDocument/2024/5/14/technical_specification_2024-05-14-11-59-34_ebeb2d978070c298af1598914913b20b.pdf</t>
  </si>
  <si>
    <t>https://bidplus.gem.gov.in/showbidDocument/6403956</t>
  </si>
  <si>
    <t>https://bidplus.gem.gov.in/showbidDocument/6317235,https://bidplus.gem.gov.in/resources/upload_nas/AprQ224/bidding/biddoc/bid-6317235/1713260891.pdf,https://bidplus.gem.gov.in/resources/upload_nas/AprQ224/bidding/biddoc/bid-6317235/1713260940.pdf</t>
  </si>
  <si>
    <t>https://bidplus.gem.gov.in/showbidDocument/6404256,https://mkp.gem.gov.in/uploaded_documents/51/16/877/OrderItem/BoqDocument/2024/5/15/meg_bid_2024-05-15-11-46-54_b9ccc7bb9f9f01abc4451863eb1fb451.pdf,https://mkp.gem.gov.in/uploaded_documents/51/16/877/OrderItem/BoqLineItemsDocument/2024/5/15/boq_item_sample_file-1_2024-05-15-11-46-54_c22aa638cfb3c3d708daa4c74fc8840b.csv</t>
  </si>
  <si>
    <t>https://bidplus.gem.gov.in/showbidDocument/6404360,https://mkp.gem.gov.in/uploaded_documents/51/16/877/OrderItem/BoqDocument/2024/5/15/audio_video_device_2024-05-15-11-59-28_03c54072ef5caf1690c31d63c7d9df30.pdf,https://mkp.gem.gov.in/uploaded_documents/51/16/877/OrderItem/BoqLineItemsDocument/2024/5/15/boq_item_sample_file_2024-05-15-11-59-28_29bdc95906619e4aa43258c5d7375748.csv</t>
  </si>
  <si>
    <t>https://bidplus.gem.gov.in/showbidDocument/6385529</t>
  </si>
  <si>
    <t>https://bidplus.gem.gov.in/showbidDocument/6404687</t>
  </si>
  <si>
    <t>https://bidplus.gem.gov.in/showbidDocument/6403683</t>
  </si>
  <si>
    <t>https://bidplus.gem.gov.in/showbidDocument/6404340</t>
  </si>
  <si>
    <t>https://bidplus.gem.gov.in/showbidDocument/6406614,https://mkp.gem.gov.in/catalog_data/catalog_support_document/buyer_documents/7797027/54/78/703/CatalogAttrs/SpecificationDocument/2024/5/15/specification_2024-05-15-10-05-21_a690cd0556f3bbc81e443d027c3784fb.pdf,https://mkp.gem.gov.in/catalog_data/catalog_support_document/buyer_documents/7797027/54/78/703/CatalogAttrs/SpecificationDocument/2024/5/15/specification_2024-05-15-10-08-18_8df3a448a7e6f652b56f03296674c017.pdf,https://mkp.gem.gov.in/catalog_data/catalog_support_document/buyer_documents/7797027/54/78/703/CatalogAttrs/SpecificationDocument/2024/5/15/specification_2024-05-15-10-14-14_9f9fe6c53b2c12dceb91ca2d3dfc1c58.pdf,https://mkp.gem.gov.in/catalog_data/catalog_support_document/buyer_documents/7797027/54/78/703/CatalogAttrs/SpecificationDocument/2024/5/15/specification_2024-05-15-10-17-05_85cae0bddf6bdea9bdff3a3aa9fb8afa.pdf,https://mkp.gem.gov.in/catalog_data/catalog_support_document/buyer_documents/7797027/54/78/703/CatalogAttrs/SpecificationDocument/2024/5/15/specification_2024-05-15-10-25-07_ec5121b5dae4843cbab34b29cd156784.pdf,https://mkp.gem.gov.in/catalog_data/catalog_support_document/buyer_documents/7797027/54/78/703/CatalogAttrs/SpecificationDocument/2024/5/15/specification_2024-05-15-10-29-15_6f259c0437291948088fb755b5c13c12.pdf,https://mkp.gem.gov.in/catalog_data/catalog_support_document/buyer_documents/7797027/54/78/703/CatalogAttrs/SpecificationDocument/2024/5/15/specification_2024-05-15-10-31-34_aa66d5e2311c7f85ad2185eb332f6e2a.pdf</t>
  </si>
  <si>
    <t>https://bidplus.gem.gov.in/showbidDocument/6406661,https://mkp.gem.gov.in/catalog_data/catalog_support_document/buyer_documents/4999520/54/78/703/CatalogAttrs/SpecificationDocument/2024/5/15/lp145_2024-05-15-12-31-19_ed3c2d6afcb4541d9e963cd7a8bd0c82.pdf</t>
  </si>
  <si>
    <t>https://bidplus.gem.gov.in/showbidDocument/6406792,https://mkp.gem.gov.in/catalog_data/catalog_support_document/buyer_documents/4999520/54/78/703/CatalogAttrs/SpecificationDocument/2024/5/15/doc_spc_169_2024-05-15-17-42-43_1d6acb507ff6864e12eab886a4acc20d.pdf</t>
  </si>
  <si>
    <t>https://bidplus.gem.gov.in/showbidDocument/6406828</t>
  </si>
  <si>
    <t>https://bidplus.gem.gov.in/showbidDocument/6406935,https://mkp.gem.gov.in/catalog_data/catalog_support_document/buyer_documents/4999520/54/78/703/CatalogAttrs/SpecificationDocument/2024/5/15/doc_spclp154_2024-05-15-18-06-36_e4828f82dd8f842f3ec093af8475fb04.pdf</t>
  </si>
  <si>
    <t>https://bidplus.gem.gov.in/showbidDocument/6406981,https://mkp.gem.gov.in/catalog_data/catalog_support_document/buyer_documents/7797027/54/78/703/CatalogAttrs/SpecificationDocument/2024/5/15/sceification_2024-05-15-18-19-13_48e450847689fbb39068b77c502c2ca2.pdf</t>
  </si>
  <si>
    <t>https://bidplus.gem.gov.in/showbidDocument/6407026,https://mkp.gem.gov.in/catalog_data/catalog_support_document/buyer_documents/4999520/54/78/703/CatalogAttrs/SpecificationDocument/2024/5/15/echs_doc_spc_16_2024-05-15-18-31-43_16496b7eed0b57038c3c44418b153b18.pdf</t>
  </si>
  <si>
    <t>https://bidplus.gem.gov.in/showbidDocument/6401972,https://fulfilment.gem.gov.in/contract/slafds?fileDownloadPath=SLA_UPLOAD_PATH/2024/May/GEM_2024_B_4943025/CLM0010/PANTUM_b353fd69-c344-4d2c-b62f1715686009008_ofvgem@pv5.pdf</t>
  </si>
  <si>
    <t>https://bidplus.gem.gov.in/showbidDocument/6309858,https://fulfilment.gem.gov.in/contract/slafds?fileDownloadPath=SLA_UPLOAD_PATH/2024/Apr/GEM_2024_B_4859212/CLM0010/undertaken_25a0478f-198e-47bf-99f01713929997881_buyer_7.pdf</t>
  </si>
  <si>
    <t>https://bidplus.gem.gov.in/showbidDocument/6269564,https://mkp.gem.gov.in/catalog_data/catalog_support_document/buyer_documents/8681863/54/78/703/CatalogAttrs/SpecificationDocument/2024/3/28/annexure_2024-03-28-10-53-42_71f9179e101f7e6a85b76e909ba80867.pdf</t>
  </si>
  <si>
    <t>https://bidplus.gem.gov.in/showbidDocument/6394662,https://fulfilment.gem.gov.in/contract/slafds?fileDownloadPath=SLA_UPLOAD_PATH/2024/May/GEM_2024_B_4936424/CLM0010/undertaken_8f5e3817-85bf-4a7a-84551715505615099_buyer_7.pdf</t>
  </si>
  <si>
    <t>https://bidplus.gem.gov.in/showbidDocument/6403408,https://fulfilment.gem.gov.in/contract/slafds?fileDownloadPath=SLA_UPLOAD_PATH/2024/May/GEM_2024_B_4944344/CLM0012/DEFECTS_ab5e58ed-692e-425c-abb51715747921609_slo16.pdf,https://bidplus.gem.gov.in/resources/upload_nas/MayQ224/bidding/biddoc/bid-6403408/1715747669.pdf,https://bidplus.gem.gov.in/resources/upload_nas/MayQ224/bidding/biddoc/bid-6403408/1715747675.pdf,https://bidplus.gem.gov.in/resources/upload_nas/MayQ224/bidding/biddoc/bid-6403408/1715747681.pdf</t>
  </si>
  <si>
    <t>https://bidplus.gem.gov.in/showbidDocument/6243117,https://bidplus.gem.gov.in/resources/upload_nas/MarQ124/bidding/biddoc/bid-6243117/1710823188.pdf,https://bidplus.gem.gov.in/resources/upload_nas/MarQ124/bidding/biddoc/bid-6243117/1714017364.pdf</t>
  </si>
  <si>
    <t>https://bidplus.gem.gov.in/showbidDocument/6404271,https://fulfilment.gem.gov.in/contract/slafds?fileDownloadPath=SLA_UPLOAD_PATH/2024/May/GEM_2024_B_4945132/CLM0010/CAM_e2751441-18c4-4b21-ac6e1715759427865_DySlo16.pdf</t>
  </si>
  <si>
    <t>https://bidplus.gem.gov.in/showbidDocument/6404906</t>
  </si>
  <si>
    <t>https://bidplus.gem.gov.in/showbidDocument/6399085</t>
  </si>
  <si>
    <t>https://bidplus.gem.gov.in/showbidDocument/6403794,https://mkp.gem.gov.in/uploaded_documents/51/16/877/OrderItem/BoqDocument/2024/5/15/stationary_1505_2024-05-15-10-49-17_697482e698cfef154173bf59c72e1126.pdf,https://mkp.gem.gov.in/uploaded_documents/51/16/877/OrderItem/BoqLineItemsDocument/2024/5/15/stationary_15_2024-05-15-10-49-18_e8b6eff56a132877e5e07fabf7f52d19.csv</t>
  </si>
  <si>
    <t>https://bidplus.gem.gov.in/showbidDocument/6404730,https://mkp.gem.gov.in/uploaded_documents/51/16/877/OrderItem/BoqDocument/2024/5/15/stationery_2024-05-15-13-01-26_dcb0301faa999d04c9d54d4a85c6851e.pdf,https://mkp.gem.gov.in/uploaded_documents/51/16/877/OrderItem/BoqLineItemsDocument/2024/5/15/qm_2024-05-15-13-01-26_522d5a4677fd44f7a1264985159adaa0.csv</t>
  </si>
  <si>
    <t>https://bidplus.gem.gov.in/showbidDocument/6405007</t>
  </si>
  <si>
    <t>https://bidplus.gem.gov.in/showbidDocument/6379240</t>
  </si>
  <si>
    <t>https://bidplus.gem.gov.in/showbidDocument/6374480,https://fulfilment.gem.gov.in/contract/slafds?fileDownloadPath=SLA_UPLOAD_PATH/2024/May/GEM_2024_B_4917990/CLM0010/IMAGE_bbfb128b-8fb3-406a-a3831714994702790_LPO.JAMMU.pdf</t>
  </si>
  <si>
    <t>https://bidplus.gem.gov.in/showbidDocument/6073295</t>
  </si>
  <si>
    <t>https://bidplus.gem.gov.in/showbidDocument/6402961,https://mkp.gem.gov.in/uploaded_documents/51/16/877/OrderItem/BoqDocument/2024/5/14/bc_rfp_2024-05-14-21-36-30_ca627d416d08201f1955e6c39e7d0b7a.pdf,https://mkp.gem.gov.in/uploaded_documents/51/16/877/OrderItem/BoqLineItemsDocument/2024/5/14/boq_item_sample_file-1_2024-05-14-21-36-30_eda2dcf0a232536bc4529e0ccce0aab3.csv</t>
  </si>
  <si>
    <t>https://bidplus.gem.gov.in/showbidDocument/6402949,https://mkp.gem.gov.in/uploaded_documents/51/16/877/OrderItem/BoqDocument/2024/5/14/rfp_agl_bunker_2024-05-14-21-26-41_62feb074c886c54a297128d63dd49ecb.pdf,https://mkp.gem.gov.in/uploaded_documents/51/16/877/OrderItem/BoqLineItemsDocument/2024/5/14/boq_item_sample_file-1_2024-05-14-21-26-41_5f0bd4486954636253f1f591b55a162f.csv</t>
  </si>
  <si>
    <t>https://bidplus.gem.gov.in/showbidDocument/6403203,https://mkp.gem.gov.in/uploaded_documents/51/16/877/OrderItem/BoqDocument/2024/5/15/condiment_2024-05-15-09-18-34_3eb42faefcc5e63b1550f8488c6a58e0.pdf,https://mkp.gem.gov.in/uploaded_documents/51/16/877/OrderItem/BoqLineItemsDocument/2024/5/15/condiments_2024-05-15-09-18-34_7cb171e7b5bf978c14dd73b61c21beba.csv</t>
  </si>
  <si>
    <t>https://bidplus.gem.gov.in/showbidDocument/6278621,https://fulfilment.gem.gov.in/contract/slafds?fileDownloadPath=SLA_UPLOAD_PATH/2024/Apr/GEM_2024_B_4830689/CLM0010/spec_77f6c3cb-a5a7-402a-a5761712038321342_ankit.32@gem.in.pdf,https://mkp.gem.gov.in/catalog_data/catalog_support_document/buyer_documents/3497411/54/78/703/CatalogAttrs/SpecificationDocument/2024/4/1/spec_ctsr_2024-04-01-13-24-28_19a53a146f1011bcafa71e92a4e1d8e7.pdf,https://mkp.gem.gov.in/catalog_data/catalog_support_document/buyer_documents/3497411/54/78/703/CatalogAttrs/DrawingDocument/2024/4/1/drawing_ctsr_2024-04-01-13-24-28_237cb8cf96b6b4b5beca25b1b3184891.pdf,https://bidplus.gem.gov.in/resources/upload_nas/AprQ224/bidding/biddoc/bid-6278621/1712034957.pdf</t>
  </si>
  <si>
    <t>https://bidplus.gem.gov.in/showbidDocument/6403585,https://mkp.gem.gov.in/uploaded_documents/51/16/877/OrderItem/BoqDocument/2024/5/15/spare_parts_for_veh_-1_2024-05-15-10-24-22_86f616dc26b77a5a645018ddecbf428c.pdf,https://mkp.gem.gov.in/uploaded_documents/51/16/877/OrderItem/BoqLineItemsDocument/2024/5/15/spare_parts_for_veh_2024-05-15-10-24-22_8bc9460e911ca34ca2c7bda6489b845f.csv</t>
  </si>
  <si>
    <t>https://bidplus.gem.gov.in/showbidDocument/6358135,https://fulfilment.gem.gov.in/contract/slafds?fileDownloadPath=SLA_UPLOAD_PATH/2024/May/GEM_2024_B_4903128/CLM0010/atc_09a33a6c-61bb-4ef0-9c401714551816550_101525.docx,https://mkp.gem.gov.in/uploaded_documents/51/16/877/OrderItem/BoqDocument/2024/5/1/adobe_scan_may_01__2024_-1_2024-05-01-11-17-16_31dd919021bd097b528db080ef4ab91c.pdf,https://mkp.gem.gov.in/uploaded_documents/51/16/877/OrderItem/BoqLineItemsDocument/2024/5/1/procurement_of_fitness_trg_gym_eqpt_2024-05-01-11-17-16_510157eadca20aeea510416dd9282e77.csv</t>
  </si>
  <si>
    <t>https://bidplus.gem.gov.in/showbidDocument/6406919</t>
  </si>
  <si>
    <t>https://bidplus.gem.gov.in/showbidDocument/6363671,https://mkp.gem.gov.in/uploaded_documents/51/16/877/OrderItem/BoqDocument/2024/5/2/specification_ip_mpls_2024-05-02-16-32-11_42a912092bc9f069a2943d58ccc2f09b.pdf,https://mkp.gem.gov.in/uploaded_documents/51/16/877/OrderItem/BoqLineItemsDocument/2024/5/2/boq_item__file_2024-05-02-16-32-11_4d66a84a809a6e00735e79ba4269b5b6.csv</t>
  </si>
  <si>
    <t>https://bidplus.gem.gov.in/showbidDocument/6384427</t>
  </si>
  <si>
    <t>https://bidplus.gem.gov.in/showbidDocument/6362010,https://bidplus.gem.gov.in/resources/upload_nas/MayQ224/bidding/biddoc/bid-6362010/1714633705.pdf,https://bidplus.gem.gov.in/resources/upload_nas/MayQ224/bidding/biddoc/bid-6362010/1714633732.pdf</t>
  </si>
  <si>
    <t>https://bidplus.gem.gov.in/showbidDocument/6403672</t>
  </si>
  <si>
    <t>https://bidplus.gem.gov.in/showbidDocument/6404095</t>
  </si>
  <si>
    <t>https://bidplus.gem.gov.in/showbidDocument/6404373</t>
  </si>
  <si>
    <t>https://bidplus.gem.gov.in/showbidDocument/6407098,https://mkp.gem.gov.in/catalog_data/catalog_support_document/buyer_documents/768106/54/78/703/CatalogAttrs/SpecificationDocument/2024/5/15/trimagard_15_mb_red_2024-05-15-13-04-10_69f262e4ea1945f964914ba1dc2d32fc.pdf</t>
  </si>
  <si>
    <t>https://bidplus.gem.gov.in/showbidDocument/6402778</t>
  </si>
  <si>
    <t>https://bidplus.gem.gov.in/showbidDocument/6390306</t>
  </si>
  <si>
    <t>https://bidplus.gem.gov.in/showbidDocument/6404418,https://mkp.gem.gov.in/uploaded_documents/51/16/877/OrderItem/BoqDocument/2024/5/15/new_paint_spc_-2_2024-05-15-12-09-04_927429e57050e1d80d2eb7cdbf5ade0b.pdf,https://mkp.gem.gov.in/uploaded_documents/51/16/877/OrderItem/BoqLineItemsDocument/2024/5/15/boq_item_sample_file_2024-05-15-12-09-04_9f49a21793303b5e5336b6b6bc8c90c9.csv</t>
  </si>
  <si>
    <t>https://bidplus.gem.gov.in/showbidDocument/6403960,https://mkp.gem.gov.in/uploaded_documents/51/16/877/OrderItem/BoqDocument/2024/5/15/cdr_rover_19680_2024-05-15-11-07-27_1f1ab11472fe7ec75ee5c0fe3d4db268.pdf,https://mkp.gem.gov.in/uploaded_documents/51/16/877/OrderItem/BoqLineItemsDocument/2024/5/15/boq_item_sample_file_2024-05-15-11-07-27_8f24fc0c8a1a7b090ea73b7737869ed7.csv</t>
  </si>
  <si>
    <t>https://bidplus.gem.gov.in/showbidDocument/6407195,https://mkp.gem.gov.in/uploaded_documents/51/16/877/OrderItem/BoqDocument/2024/5/15/adobe_scan_may_15__2024_-1_2024-05-15-19-46-17_ff11b1f6985aa61ff48d45e69616faf0.pdf,https://mkp.gem.gov.in/uploaded_documents/51/16/877/OrderItem/BoqLineItemsDocument/2024/5/15/boq_item_sample_file_2024-05-15-19-46-17_dcf78fed7545a0e3ee50475ea7f4f1c5.csv</t>
  </si>
  <si>
    <t>https://bidplus.gem.gov.in/showbidDocument/6407224,https://mkp.gem.gov.in/catalog_data/catalog_support_document/buyer_documents/93626/54/78/703/CatalogAttrs/SpecificationDocument/2024/4/22/projector_bid_docus_ttig_2024-04-22-19-32-50_35797bfab920d0b59192de7f98c67eff.pdf</t>
  </si>
  <si>
    <t>https://bidplus.gem.gov.in/showbidDocument/6407200,https://mkp.gem.gov.in/uploaded_documents/51/16/877/OrderItem/BoqDocument/2024/5/15/target_bid1635_2024-05-15-19-46-58_755fc24e0e91fe18d63a844f2d4e7337.pdf,https://mkp.gem.gov.in/uploaded_documents/51/16/877/OrderItem/BoqLineItemsDocument/2024/5/15/target_2024-05-15-19-46-58_3f5eb8335465d2a5a174aa72a35b95a6.csv</t>
  </si>
  <si>
    <t>https://bidplus.gem.gov.in/showbidDocument/6407250,https://fulfilment.gem.gov.in/contract/slafds?fileDownloadPath=SLA_UPLOAD_PATH/2024/May/GEM_2024_B_4947890/CLM0010/ATC_38495af7-0b55-4c98-9e6d1715785669066_lalitthakur.docx,https://mkp.gem.gov.in/catalog_data/catalog_support_document/buyer_documents/963985/54/78/703/CatalogAttrs/SpecificationDocument/2024/5/15/specification_2024-05-15-20-34-27_e554e518f227324e329db7a313550152.pdf</t>
  </si>
  <si>
    <t>https://bidplus.gem.gov.in/showbidDocument/6368720</t>
  </si>
  <si>
    <t>https://bidplus.gem.gov.in/showbidDocument/6368770</t>
  </si>
  <si>
    <t>https://bidplus.gem.gov.in/showbidDocument/6402078</t>
  </si>
  <si>
    <t>https://bidplus.gem.gov.in/showbidDocument/6401864</t>
  </si>
  <si>
    <t>https://bidplus.gem.gov.in/showbidDocument/6403243,https://fulfilment.gem.gov.in/contract/slafds?fileDownloadPath=SLA_UPLOAD_PATH/2024/May/GEM_2024_B_4944199/CLM0012/SOW_9274f124-f159-4d16-a9451715745746853_LGSOFFR32WG.pdf,https://bidplus.gem.gov.in/resources/upload_nas/MayQ224/bidding/biddoc/bid-6403243/1715745659.pdf,https://bidplus.gem.gov.in/resources/upload_nas/MayQ224/bidding/biddoc/bid-6403243/1715745663.pdf,https://bidplus.gem.gov.in/resources/upload_nas/MayQ224/bidding/biddoc/bid-6403243/1715745671.pdf</t>
  </si>
  <si>
    <t>https://bidplus.gem.gov.in/showbidDocument/6403686,https://fulfilment.gem.gov.in/contract/slafds?fileDownloadPath=SLA_UPLOAD_PATH/2024/May/GEM_2024_B_4944599/CLM0010/SPECS_bf07f797-72f2-4c93-8e9d1715750315390_LGSOFFR32WG.pdf,https://mkp.gem.gov.in/catalog_data/catalog_support_document/buyer_documents/128267/54/78/703/CatalogAttrs/SpecificationDocument/2024/5/15/specs_2024-05-15-10-33-07_a2350d946d17871e3f2487cd4dc1f36a.pdf,https://mkp.gem.gov.in/catalog_data/catalog_support_document/buyer_documents/128267/54/78/703/CatalogAttrs/DrawingDocument/2024/5/15/photos_2024-05-15-10-33-07_8033e79cc2229f950d6a3855d9af13b4.pdf</t>
  </si>
  <si>
    <t>https://bidplus.gem.gov.in/showbidDocument/6405997,https://fulfilment.gem.gov.in/contract/slafds?fileDownloadPath=SLA_UPLOAD_PATH/2024/May/GEM_2024_B_4946737/CLM0010/SPECS1_a8da4191-d677-4049-ab791715769286276_LGSOFFR32WG.pdf,https://mkp.gem.gov.in/catalog_data/catalog_support_document/buyer_documents/128267/54/78/703/CatalogAttrs/SpecificationDocument/2024/5/15/undertaking_2024-05-15-15-50-46_855c1f0016fb0fa73e23dc576510da3f.pdf,https://mkp.gem.gov.in/catalog_data/catalog_support_document/buyer_documents/128267/54/78/703/CatalogAttrs/DrawingDocument/2024/5/15/specs_1_2024-05-15-15-50-46_6587c94e27758900defb70d475280930.pdf</t>
  </si>
  <si>
    <t>https://bidplus.gem.gov.in/showbidDocument/6406142,https://fulfilment.gem.gov.in/contract/slafds?fileDownloadPath=SLA_UPLOAD_PATH/2024/May/GEM_2024_B_4946876/CLM0010/SPECS2_c063d139-d4b5-4fb8-96a01715770193963_LGSOFFR32WG.pdf,https://mkp.gem.gov.in/catalog_data/catalog_support_document/buyer_documents/128267/54/78/703/CatalogAttrs/SpecificationDocument/2024/5/15/undertaking_lotoxane_fast_both_2024-05-15-15-58-09_ff4768e03d9dcbaf78ffccc91b8fb891.pdf,https://mkp.gem.gov.in/catalog_data/catalog_support_document/buyer_documents/128267/54/78/703/CatalogAttrs/DrawingDocument/2024/5/15/specs_2_2024-05-15-15-58-09_d8c884604d0f407f506f13b6dad3ba87.pdf,https://mkp.gem.gov.in/catalog_data/catalog_support_document/buyer_documents/128267/54/78/703/CatalogAttrs/SpecificationDocument/2024/5/15/undertaking_lotoxane_fast_both_2024-05-15-15-59-45_e5ceb2941746385f83b87fc6fe4c93b4.pdf,https://mkp.gem.gov.in/catalog_data/catalog_support_document/buyer_documents/128267/54/78/703/CatalogAttrs/DrawingDocument/2024/5/15/specs_2_2024-05-15-15-59-45_19d15ac8517e32cdd66302e8842ac457.pdf</t>
  </si>
  <si>
    <t>https://bidplus.gem.gov.in/showbidDocument/6406249,https://fulfilment.gem.gov.in/contract/slafds?fileDownloadPath=SLA_UPLOAD_PATH/2024/May/GEM_2024_B_4946975/CLM0010/SPECSBOTH_76785c0f-c1ef-43f1-b2ea1715771143700_LGSOFFR32WG.pdf,https://mkp.gem.gov.in/catalog_data/catalog_support_document/buyer_documents/128267/54/78/703/CatalogAttrs/SpecificationDocument/2024/5/15/undertaking___both_2024-05-15-16-29-58_d68b705497b06be2f159f72e58c7f731.pdf,https://mkp.gem.gov.in/catalog_data/catalog_support_document/buyer_documents/128267/54/78/703/CatalogAttrs/DrawingDocument/2024/5/15/specsboth_2024-05-15-16-29-58_83dc77141d9d8191d4a66eeb8393806c.pdf,https://mkp.gem.gov.in/catalog_data/catalog_support_document/buyer_documents/128267/54/78/703/CatalogAttrs/SpecificationDocument/2024/5/15/undertaking___both_2024-05-15-16-28-43_a1108c229fe0432f4bc163f7460d13d5.pdf,https://mkp.gem.gov.in/catalog_data/catalog_support_document/buyer_documents/128267/54/78/703/CatalogAttrs/DrawingDocument/2024/5/15/specsboth_2024-05-15-16-28-43_7f53935223bb4b29e416bcdb0f0f18ae.pdf</t>
  </si>
  <si>
    <t>https://bidplus.gem.gov.in/showbidDocument/6406760</t>
  </si>
  <si>
    <t>https://bidplus.gem.gov.in/showbidDocument/6406864</t>
  </si>
  <si>
    <t>https://bidplus.gem.gov.in/showbidDocument/6406932</t>
  </si>
  <si>
    <t>https://bidplus.gem.gov.in/showbidDocument/6406959</t>
  </si>
  <si>
    <t>https://bidplus.gem.gov.in/showbidDocument/6407015</t>
  </si>
  <si>
    <t>https://bidplus.gem.gov.in/showbidDocument/6403905,https://fulfilment.gem.gov.in/contract/slafds?fileDownloadPath=SLA_UPLOAD_PATH/2024/May/GEM_2024_B_4944794/CLM0010/ATC_be2b6b81-df0b-48a4-a69d1715752319317_ratanada.73@nic.in.docx,https://mkp.gem.gov.in/catalog_data/catalog_support_document/buyer_documents/12488590/54/78/703/CatalogAttrs/SpecificationDocument/2024/4/20/spn_no_363_for_potato_fresh_2024-04-20-15-08-55_f007138e60785779ca3905d417f5b23b.pdf,https://mkp.gem.gov.in/catalog_data/catalog_support_document/buyer_documents/12488590/54/78/703/CatalogAttrs/SpecificationDocument/2024/4/20/spn_no_362_for_onion_fresh_2024-04-20-15-12-59_b459f8d10b9afbe0728a6ce776257e88.pdf,https://mkp.gem.gov.in/catalog_data/catalog_support_document/buyer_documents/12488590/54/78/703/CatalogAttrs/SpecificationDocument/2024/4/20/spn_no_361_for_garlic_-lassan_2024-04-20-15-15-37_30146341ee199efd240c31d0f08d50e8.pdf</t>
  </si>
  <si>
    <t>https://bidplus.gem.gov.in/showbidDocument/6404608,https://fulfilment.gem.gov.in/contract/slafds?fileDownloadPath=SLA_UPLOAD_PATH/2024/May/GEM_2024_B_4945448/CLM0010/ATC_7598b648-c0bb-424f-b6511715760317147_ratanada.73@nic.in.docx</t>
  </si>
  <si>
    <t>https://bidplus.gem.gov.in/showbidDocument/6407034,https://mkp.gem.gov.in/uploaded_documents/51/16/877/OrderItem/BoqDocument/2024/5/15/340provostcondiments_2024-05-15-18-34-41_f162594fad11d01e60ae557900c06462.pdf,https://mkp.gem.gov.in/uploaded_documents/51/16/877/OrderItem/BoqLineItemsDocument/2024/5/15/340provost_condiments_2024-05-15-18-34-41_398ccc15d73531f5484896507553816e.csv</t>
  </si>
  <si>
    <t>https://bidplus.gem.gov.in/showbidDocument/6405224,https://fulfilment.gem.gov.in/contract/slafds?fileDownloadPath=SLA_UPLOAD_PATH/2024/May/GEM_2024_B_4946014/CLM0010/ATCCheese_9fc45012-83b5-4369-be731715763752392_ratanada.73@nic.in.docx</t>
  </si>
  <si>
    <t>https://bidplus.gem.gov.in/showbidDocument/6402874,https://fulfilment.gem.gov.in/contract/slafds?fileDownloadPath=SLA_UPLOAD_PATH/2024/May/GEM_2024_B_4943877/CLM0010/ATC_103298a5-1e6a-42ca-b5df1715697773871_kvsingh@224abod.docx,https://mkp.gem.gov.in/uploaded_documents/51/16/877/OrderItem/BoqDocument/2024/5/14/tech1_2024-05-14-20-04-46_92e49bd7842d3383600320ad9b0d8ebe.pdf,https://mkp.gem.gov.in/uploaded_documents/51/16/877/OrderItem/BoqLineItemsDocument/2024/5/14/boq_item_sample_file_2024-05-14-20-04-46_669aef1826abbbe20a9a50387387ecc5.csv</t>
  </si>
  <si>
    <t>https://bidplus.gem.gov.in/showbidDocument/6285521,https://mkp.gem.gov.in/catalog_data/catalog_support_document/buyer_documents/772251/54/78/703/CatalogAttrs/SpecificationDocument/2023/12/29/crypton_act_2_2023-12-29-08-43-20_31bf4edc8cee6ad33d5dfed4d12e816f.pdf</t>
  </si>
  <si>
    <t>https://bidplus.gem.gov.in/showbidDocument/6394546,https://fulfilment.gem.gov.in/contract/slafds?fileDownloadPath=SLA_UPLOAD_PATH/2024/May/GEM_2024_B_4936317/CLM0010/chicken_d71104b6-db62-4cbe-91bd1715498187669_Stkoffr@313.pdf,https://mkp.gem.gov.in/uploaded_documents/51/16/877/OrderItem/BoqDocument/2024/5/12/chicken_12_2024-05-12-12-27-39_29e859c1acea60e2887276a7826cdf91.pdf,https://mkp.gem.gov.in/uploaded_documents/51/16/877/OrderItem/BoqLineItemsDocument/2024/5/12/chicken08may_2024-05-08-08-52-22_8eba3d02aa32b95f59_2024-05-12-12-27-39_c732b613d513fb77f744d8f34da90147.csv</t>
  </si>
  <si>
    <t>https://bidplus.gem.gov.in/showbidDocument/6404920,https://mkp.gem.gov.in/uploaded_documents/51/16/877/OrderItem/BoqDocument/2024/5/15/15_star_v_mk_ii_urg__37__39_specification_2024-05-15-13-29-34_0bc5be631052c6c019aa6a772516cc2d.pdf,https://mkp.gem.gov.in/uploaded_documents/51/16/877/OrderItem/BoqLineItemsDocument/2024/5/15/15_star_v_mk_ii_urg__37__39_2024-05-15-13-29-34_9c5ebc982c4a46e8761717ce1522125e.csv</t>
  </si>
  <si>
    <t>https://bidplus.gem.gov.in/showbidDocument/6406140,https://mkp.gem.gov.in/uploaded_documents/51/16/877/OrderItem/BoqDocument/2024/5/15/16_star_v_mk_ii_urg__38_39_specification_2024-05-15-16-16-29_f743be6f20ac968d7fd68803f2d096a9.pdf,https://mkp.gem.gov.in/uploaded_documents/51/16/877/OrderItem/BoqLineItemsDocument/2024/5/15/16_star_v_mk_ii_urg__38_39_2024-05-15-16-16-29_aa5263b076d63108e8e80a6940ec6e4c.csv</t>
  </si>
  <si>
    <t>https://bidplus.gem.gov.in/showbidDocument/6406362,https://mkp.gem.gov.in/uploaded_documents/51/16/877/OrderItem/BoqDocument/2024/5/15/17_star_v_mk_ii_urg__40_specification_2024-05-15-16-42-00_841a2b29be4f1d094f60500c6ad28aab.pdf,https://mkp.gem.gov.in/uploaded_documents/51/16/877/OrderItem/BoqLineItemsDocument/2024/5/15/17_star_v_mk_ii_urg__40_2024-05-15-16-42-00_57dad1e496c7ffaa3ba12b0311bf8693.csv</t>
  </si>
  <si>
    <t>https://bidplus.gem.gov.in/showbidDocument/6406346,https://mkp.gem.gov.in/uploaded_documents/51/16/877/OrderItem/BoqDocument/2024/5/15/mt006_2024-05-15-16-40-37_ed1968ce21bd97031674335110ac20c1.pdf,https://mkp.gem.gov.in/uploaded_documents/51/16/877/OrderItem/BoqLineItemsDocument/2024/5/15/mt06_2024-05-15-16-40-37_3f497f9cf40d6637bb0d4315e9dfdf29.csv</t>
  </si>
  <si>
    <t>https://bidplus.gem.gov.in/showbidDocument/6406416,https://mkp.gem.gov.in/uploaded_documents/51/16/877/OrderItem/BoqDocument/2024/5/15/acsfp01_2024-05-15-16-49-25_ceed0a9ed7de9323ca2b751576900b39.pdf,https://mkp.gem.gov.in/uploaded_documents/51/16/877/OrderItem/BoqLineItemsDocument/2024/5/15/acsfp01_2024-05-15-16-49-25_05a47f48045e77f9365049c448033490.csv</t>
  </si>
  <si>
    <t>https://bidplus.gem.gov.in/showbidDocument/6406446,https://mkp.gem.gov.in/uploaded_documents/51/16/877/OrderItem/BoqDocument/2024/5/15/18_star_v_mk_ii_urg__41_specification_2024-05-15-16-53-11_edf323201a9cad74473785972a20a042.pdf,https://mkp.gem.gov.in/uploaded_documents/51/16/877/OrderItem/BoqLineItemsDocument/2024/5/15/18_star_v_mk_ii_urg__41_2024-05-15-16-53-11_aa6384fb64f8eb52e69523561cb67b7a.csv</t>
  </si>
  <si>
    <t>https://bidplus.gem.gov.in/showbidDocument/6407129,https://mkp.gem.gov.in/uploaded_documents/51/16/877/OrderItem/BoqDocument/2024/5/15/rfp_fd_water_supply_scheme_lgg_circle_2024-05-15-19-07-23_0e4d553b1c66429aab3aaf9ea2696bf8.pdf,https://mkp.gem.gov.in/uploaded_documents/51/16/877/OrderItem/BoqLineItemsDocument/2024/5/15/boq_01_x_fd_water_supply_scheme__2024-05-15-19-07-23_81267d23c79ed4a8ae07734f1a3fed4c.csv</t>
  </si>
  <si>
    <t>https://bidplus.gem.gov.in/showbidDocument/6406908,https://mkp.gem.gov.in/uploaded_documents/51/16/877/OrderItem/BoqDocument/2024/5/15/rfp_02_x_mt_shed_job_2101_2024-05-15-18-01-48_7a3864537b786d6933b3bf3cf99f3b99.pdf,https://mkp.gem.gov.in/uploaded_documents/51/16/877/OrderItem/BoqLineItemsDocument/2024/5/15/boq_02_x_mt_shed_2024-05-15-18-01-48_078c68922e9947fa3e70ac3872a323b9.csv</t>
  </si>
  <si>
    <t>https://bidplus.gem.gov.in/showbidDocument/6407296,https://mkp.gem.gov.in/uploaded_documents/51/16/877/OrderItem/BoqDocument/2024/5/15/rfp_01_x_mt_shed_job_2101_2024-05-15-21-22-56_0cab9c4864c809f1e80d8cf8b010ac04.pdf,https://mkp.gem.gov.in/uploaded_documents/51/16/877/OrderItem/BoqLineItemsDocument/2024/5/15/boq_01_x_mt_shed_2024-05-15-21-22-56_de7ef3012623d858f40b254da89a8ab2.csv</t>
  </si>
  <si>
    <t>https://bidplus.gem.gov.in/showbidDocument/6407274,https://mkp.gem.gov.in/uploaded_documents/51/16/877/OrderItem/BoqDocument/2024/5/15/rfp_field_water_supply_scheme_tawang_circle_2024-05-15-20-57-35_92d02be063c04910d843bf741fe6c66a.pdf,https://mkp.gem.gov.in/uploaded_documents/51/16/877/OrderItem/BoqLineItemsDocument/2024/5/15/boq_03_x_field_water_supply_scheme__2024-05-15-20-57-35_7494efa8e88718b1cf82d02eb0d056bf.csv</t>
  </si>
  <si>
    <t>https://bidplus.gem.gov.in/showbidDocument/6404022,https://bidplus.gem.gov.in/resources/upload_nas/MayQ224/bidding/biddoc/bid-6404022/1715752571.pdf,https://bidplus.gem.gov.in/resources/upload_nas/MayQ224/bidding/biddoc/bid-6404022/1715752590.pdf,https://bidplus.gem.gov.in/resources/upload_nas/MayQ224/bidding/biddoc/bid-6404022/1715752623.pdf,https://bidplus.gem.gov.in/resources/upload_nas/MayQ224/bidding/biddoc/bid-6404022/1715752709.pdf</t>
  </si>
  <si>
    <t>https://bidplus.gem.gov.in/showbidDocument/6404953,https://bidplus.gem.gov.in/resources/upload_nas/MayQ224/bidding/biddoc/bid-6404953/1715760824.pdf,https://bidplus.gem.gov.in/resources/upload_nas/MayQ224/bidding/biddoc/bid-6404953/1715760843.pdf</t>
  </si>
  <si>
    <t>https://bidplus.gem.gov.in/showbidDocument/6405637,https://bidplus.gem.gov.in/resources/upload_nas/MayQ224/bidding/biddoc/bid-6405637/1715766808.pdf,https://bidplus.gem.gov.in/resources/upload_nas/MayQ224/bidding/biddoc/bid-6405637/1715766845.pdf</t>
  </si>
  <si>
    <t>https://bidplus.gem.gov.in/showbidDocument/6283081,https://fulfilment.gem.gov.in/contract/slafds?fileDownloadPath=SLA_UPLOAD_PATH/2024/Apr/GEM_2024_B_4834812/CLM0010/tech_fdf47448-321d-4a75-96511712197550538_ATG_413.pdf</t>
  </si>
  <si>
    <t>https://bidplus.gem.gov.in/showbidDocument/6387396</t>
  </si>
  <si>
    <t>https://bidplus.gem.gov.in/showbidDocument/6363298,https://fulfilment.gem.gov.in/contract/slafds?fileDownloadPath=SLA_UPLOAD_PATH/2024/May/GEM_2024_B_4907856/CLM0010/ATC_2b3f2347-627a-4ee6-aaaf1715571591390_STN_SPTS.pdf,https://mkp.gem.gov.in/catalog_data/catalog_support_document/buyer_documents/1716038/54/78/703/CatalogAttrs/SpecificationDocument/2024/5/2/dd_2024-05-02-14-03-35_6b347ee6e54b1a148cb65931a79a1771.pdf</t>
  </si>
  <si>
    <t>https://bidplus.gem.gov.in/showbidDocument/6360457,https://fulfilment.gem.gov.in/contract/slafds?fileDownloadPath=SLA_UPLOAD_PATH/2024/May/GEM_2024_B_4905289/CLM0010/Weapon_ffadb936-3312-483f-af051715782087370_SECURITY_413.pdf,https://mkp.gem.gov.in/catalog_data/catalog_support_document/buyer_documents/448253/54/78/703/CatalogAttrs/SpecificationDocument/2024/5/1/tech_spec_weapon_2024-05-01-18-49-53_b64e1c195cb938943395a70aef68021c.pdf</t>
  </si>
  <si>
    <t>https://bidplus.gem.gov.in/showbidDocument/6404860</t>
  </si>
  <si>
    <t>https://bidplus.gem.gov.in/showbidDocument/6329317,https://mkp.gem.gov.in/uploaded_documents/51/16/877/OrderItem/BoqDocument/2024/4/20/docscanner_apr_20__2024_14-13_2024-04-20-14-15-36_1bd2fcb3e099b74e30911dc4729b2d73.pdf,https://mkp.gem.gov.in/uploaded_documents/51/16/877/OrderItem/BoqLineItemsDocument/2024/4/20/boq_item_sample_file_-2_2024-04-20-14-15-36_f6b9aa235603287a0dab5a5d2e8ca897.csv</t>
  </si>
  <si>
    <t>https://bidplus.gem.gov.in/showbidDocument/6404938,https://mkp.gem.gov.in/uploaded_documents/51/16/877/OrderItem/BoqDocument/2024/5/15/stop_2024-05-15-13-32-23_00b915bfa799dbbe43b2914b1ff1944b.pdf,https://mkp.gem.gov.in/uploaded_documents/51/16/877/OrderItem/BoqLineItemsDocument/2024/5/15/boq_item_sample_file_-6_2024-05-15-13-32-23_dc32e95259136c7f89703ffe723225d4.csv</t>
  </si>
  <si>
    <t>https://bidplus.gem.gov.in/showbidDocument/6405027,https://mkp.gem.gov.in/uploaded_documents/51/16/877/OrderItem/BoqDocument/2024/5/15/front_wind_2024-05-15-13-49-31_305e8505529eb8e14b3a4f125c42cc04.pdf,https://mkp.gem.gov.in/uploaded_documents/51/16/877/OrderItem/BoqLineItemsDocument/2024/5/15/boq_item_sample_file_-7_2024-05-15-13-49-31_31fba1bc231202643b5e002a606399b7.csv</t>
  </si>
  <si>
    <t>https://bidplus.gem.gov.in/showbidDocument/6405083,https://mkp.gem.gov.in/uploaded_documents/51/16/877/OrderItem/BoqDocument/2024/5/15/grad_hand_2024-05-15-14-01-16_1f276a44fc573e304c0d56ec8eae4b38.pdf,https://mkp.gem.gov.in/uploaded_documents/51/16/877/OrderItem/BoqLineItemsDocument/2024/5/15/boq_item_sample_file_-8_2024-05-15-14-01-16_2646a5b7b90e7232edf6ff45dd390353.csv</t>
  </si>
  <si>
    <t>https://bidplus.gem.gov.in/showbidDocument/6405129,https://mkp.gem.gov.in/uploaded_documents/51/16/877/OrderItem/BoqDocument/2024/5/15/muffler_2024-05-15-14-09-27_bd360b78b89f769ddf5617af502b4c36.pdf,https://mkp.gem.gov.in/uploaded_documents/51/16/877/OrderItem/BoqLineItemsDocument/2024/5/15/boq_item_sample_file_-9_2024-05-15-14-09-27_11f75a6c33b1ed58ddc5dc57226031c7.csv</t>
  </si>
  <si>
    <t>https://bidplus.gem.gov.in/showbidDocument/6407116,https://fulfilment.gem.gov.in/contract/slafds?fileDownloadPath=SLA_UPLOAD_PATH/2024/May/GEM_2024_B_4947772/CLM0010/ATCforEggs_b1caeeee-a237-4264-a6af1715781185112_account336coyasc.pdf</t>
  </si>
  <si>
    <t>https://bidplus.gem.gov.in/showbidDocument/6387922,https://mkp.gem.gov.in/uploaded_documents/51/16/877/OrderItem/BoqDocument/2024/5/9/annex_e_2024-05-09-19-26-02_cf14f4c049daf3fc22f2ab2d7432420a.pdf,https://mkp.gem.gov.in/uploaded_documents/51/16/877/OrderItem/BoqLineItemsDocument/2024/5/9/boq_item_sample_file_new_23-24_2024-05-09-19-26-02_ab78109339d9da56be316c3188ad05f3.csv</t>
  </si>
  <si>
    <t>https://bidplus.gem.gov.in/showbidDocument/6279664,https://bidplus.gem.gov.in/resources/upload_nas/AprQ224/bidding/biddoc/bid-6279664/1712044392.pdf,https://bidplus.gem.gov.in/resources/upload_nas/AprQ224/bidding/biddoc/bid-6279664/1712313596.pdf,https://bidplus.gem.gov.in/resources/upload_nas/AprQ224/bidding/biddoc/bid-6279664/1712313603.pdf,https://bidplus.gem.gov.in/resources/upload_nas/AprQ224/bidding/biddoc/bid-6279664/1712313608.pdf</t>
  </si>
  <si>
    <t>https://bidplus.gem.gov.in/showbidDocument/6401328</t>
  </si>
  <si>
    <t>https://bidplus.gem.gov.in/showbidDocument/6401427</t>
  </si>
  <si>
    <t>https://bidplus.gem.gov.in/showbidDocument/6403726,https://fulfilment.gem.gov.in/contract/slafds?fileDownloadPath=SLA_UPLOAD_PATH/2024/May/GEM_2024_B_4944633/CLM0010/cond_71c7fa98-2c76-4cd4-a3d81715757029148_shalumallick.ofb@gov.in.pdf,https://mkp.gem.gov.in/uploaded_documents/51/16/877/OrderItem/BoqDocument/2024/5/15/specification_2024-05-15-10-42-36_be166d4847c71073ba01c7a731e4f29c.pdf,https://mkp.gem.gov.in/uploaded_documents/51/16/877/OrderItem/BoqLineItemsDocument/2024/5/15/boq_2024-05-15-10-42-36_afdad48ac4d3c5786ea36ab9022eb2f0.csv</t>
  </si>
  <si>
    <t>https://bidplus.gem.gov.in/showbidDocument/6405443,https://mkp.gem.gov.in/uploaded_documents/51/16/877/OrderItem/BoqDocument/2024/5/15/dosl14-1termsandcondition_2024-05-15-14-53-31_92cb828aee133128efe4a25120e81b60.pdf,https://mkp.gem.gov.in/uploaded_documents/51/16/877/OrderItem/BoqLineItemsDocument/2024/5/15/items_specifications___2024-05-15-14-53-31_0af599eb55b53d8ecc70a5bb89f01a81.csv</t>
  </si>
  <si>
    <t>https://bidplus.gem.gov.in/showbidDocument/6406676,https://mkp.gem.gov.in/uploaded_documents/51/16/877/OrderItem/BoqDocument/2024/5/15/sample_hod_doc_2024-05-15-17-21-03_026a5cf771ac91e6596d09d283021e13.pdf,https://mkp.gem.gov.in/uploaded_documents/51/16/877/OrderItem/BoqLineItemsDocument/2024/5/15/boq_item_sample_file22_2024-05-15-17-21-03_ac9367896e41ef77b24d64417dc4f8a2.csv</t>
  </si>
  <si>
    <t>https://bidplus.gem.gov.in/showbidDocument/6302711,https://fulfilment.gem.gov.in/contract/slafds?fileDownloadPath=SLA_UPLOAD_PATH/2024/Apr/GEM_2024_B_4852682/CLM0010/TCSDOTE_848e8e0a-aa90-4e79-a5551712731202438_buyer31.iof.up@gembuyer.in.doc,https://mkp.gem.gov.in/catalog_data/catalog_support_document/buyer_documents/1423248/54/78/703/CatalogAttrs/SpecificationDocument/2024/4/10/specification_document_2024-04-10-11-56-42_983afba4fc434c371bd16df0957cfa6d.pdf,https://mkp.gem.gov.in/catalog_data/catalog_support_document/buyer_documents/1423248/54/78/703/CatalogAttrs/DrawingDocument/2024/4/10/drawing_2024-04-10-11-56-42_a4b579a8b76d6964931522bc32f01349.pdf</t>
  </si>
  <si>
    <t>https://bidplus.gem.gov.in/showbidDocument/6349289,https://fulfilment.gem.gov.in/contract/slafds?fileDownloadPath=SLA_UPLOAD_PATH/2024/Apr/GEM_2024_B_4895096/CLM0010/TandCLTE_cdd45aa9-3da0-466a-816a1714217127140_buyer31.iof.up@gembuyer.in.doc,https://mkp.gem.gov.in/catalog_data/catalog_support_document/buyer_documents/1423248/54/78/703/CatalogAttrs/SpecificationDocument/2024/4/27/specification_document_2024-04-27-16-47-02_73bff5743ca14683e2678bf714cbb1e6.pdf,https://mkp.gem.gov.in/catalog_data/catalog_support_document/buyer_documents/1423248/54/78/703/CatalogAttrs/DrawingDocument/2024/4/27/drawing_2024-04-27-16-47-02_548298bc32585e914bff2dc9d1501a3d.pdf</t>
  </si>
  <si>
    <t>https://bidplus.gem.gov.in/showbidDocument/6367814,https://fulfilment.gem.gov.in/contract/slafds?fileDownloadPath=SLA_UPLOAD_PATH/2024/May/GEM_2024_B_4912019/CLM0010/TandCLTE_63dd5915-de93-4c20-a28a1714733945980_buyer31.iof.up@gembuyer.in.doc,https://mkp.gem.gov.in/catalog_data/catalog_support_document/buyer_documents/1423248/54/78/703/CatalogAttrs/SpecificationDocument/2024/5/3/specification_document_2024-05-03-16-16-41_d22a407c279b45267e30bba64ee6c42b.pdf</t>
  </si>
  <si>
    <t>https://bidplus.gem.gov.in/showbidDocument/6403198,https://mkp.gem.gov.in/catalog_data/catalog_support_document/buyer_documents/11574669/54/78/703/CatalogAttrs/SpecificationDocument/2024/5/15/annexure_ofc_20240162_2024-05-15-09-16-47_37df3eab7e9541a248e9016f30053655.pdf</t>
  </si>
  <si>
    <t>https://bidplus.gem.gov.in/showbidDocument/6390806,https://mkp.gem.gov.in/catalog_data/catalog_support_document/buyer_documents/2945375/54/78/703/CatalogAttrs/SpecificationDocument/2024/5/10/item-compressed_2024-05-10-15-24-07_a698f8815de593f1b09ba020a5cdd8e8.pdf</t>
  </si>
  <si>
    <t>https://bidplus.gem.gov.in/showbidDocument/6391119,https://mkp.gem.gov.in/catalog_data/catalog_support_document/buyer_documents/2945375/54/78/703/CatalogAttrs/SpecificationDocument/2024/5/10/item-compressed_2024-05-10-15-53-50_72c579bdc92da507e42c22b328996e65.pdf,https://mkp.gem.gov.in/catalog_data/catalog_support_document/buyer_documents/2945375/54/78/703/CatalogAttrs/SpecificationDocument/2024/5/10/item-compressed_2024-05-10-15-57-23_7b9536d7a12f707c8e089eb1d8c50518.pdf</t>
  </si>
  <si>
    <t>https://bidplus.gem.gov.in/showbidDocument/6403274,https://mkp.gem.gov.in/catalog_data/catalog_support_document/buyer_documents/2186976/54/78/703/CatalogAttrs/SpecificationDocument/2024/5/14/items_00075_2024-05-14-16-23-39_3737c0cb2a2904bb868ee3ff913fba6c.pdf</t>
  </si>
  <si>
    <t>https://bidplus.gem.gov.in/showbidDocument/6403149,https://fulfilment.gem.gov.in/contract/slafds?fileDownloadPath=SLA_UPLOAD_PATH/2024/May/GEM_2024_B_4944115/CLM0010/ATCSCOPEC_5b38314e-a403-4a43-a9521715747562849_pankajkumar6.ofb@gov.in.pdf,https://mkp.gem.gov.in/catalog_data/catalog_support_document/buyer_documents/5280707/54/78/703/CatalogAttrs/SpecificationDocument/2024/5/14/atc_2024-05-14-12-00-10_8e40190f4904c3b037ce33d9fa0d03b5.pdf</t>
  </si>
  <si>
    <t>https://bidplus.gem.gov.in/showbidDocument/6403916,https://mkp.gem.gov.in/catalog_data/catalog_support_document/buyer_documents/2186976/54/78/703/CatalogAttrs/SpecificationDocument/2024/5/15/items_0072_2024-05-15-10-59-33_5aee34b50b54296332d3f747ed9b7532.pdf</t>
  </si>
  <si>
    <t>https://bidplus.gem.gov.in/showbidDocument/6404101,https://fulfilment.gem.gov.in/contract/slafds?fileDownloadPath=SLA_UPLOAD_PATH/2024/May/GEM_2024_B_4944977/CLM0010/TCLTE_fc82f36e-7fa1-4fd0-b7b61715753192193_buyer5.iof.knpr@gembuyer.in.doc,https://mkp.gem.gov.in/catalog_data/catalog_support_document/buyer_documents/1476804/54/78/703/CatalogAttrs/SpecificationDocument/2024/5/15/specification_2024-05-15-11-10-52_e5c0989457e4bc53f5a2f97981dc742f.pdf,https://mkp.gem.gov.in/catalog_data/catalog_support_document/buyer_documents/1476804/54/78/703/CatalogAttrs/DrawingDocument/2024/5/15/drawing_2024-05-15-11-10-52_865478b9c3f719c29e204f199bcbf12e.pdf</t>
  </si>
  <si>
    <t>https://bidplus.gem.gov.in/showbidDocument/6403369,https://mkp.gem.gov.in/catalog_data/catalog_support_document/buyer_documents/2186976/54/78/703/CatalogAttrs/SpecificationDocument/2024/5/14/items0089_2024-05-14-16-27-40_f550160890aa5816090fea075ece69dc.pdf</t>
  </si>
  <si>
    <t>https://bidplus.gem.gov.in/showbidDocument/6404444,https://fulfilment.gem.gov.in/contract/slafds?fileDownloadPath=SLA_UPLOAD_PATH/2024/May/GEM_2024_B_4945294/CLM0010/TCLTE_dbcd5315-d724-4227-b8f31715755774193_buyer5.iof.knpr@gembuyer.in.doc,https://mkp.gem.gov.in/catalog_data/catalog_support_document/buyer_documents/1476804/54/78/703/CatalogAttrs/SpecificationDocument/2024/5/15/specification_2024-05-15-11-17-04_16bb616aa9bd59ecea16abb1a1013b3d.pdf,https://mkp.gem.gov.in/catalog_data/catalog_support_document/buyer_documents/1476804/54/78/703/CatalogAttrs/DrawingDocument/2024/5/15/drawing_2024-05-15-11-17-04_1ceadc384200de50518311a20dbd24a2.pdf</t>
  </si>
  <si>
    <t>https://bidplus.gem.gov.in/showbidDocument/6404398,https://fulfilment.gem.gov.in/contract/slafds?fileDownloadPath=SLA_UPLOAD_PATH/2024/May/GEM_2024_B_4945251/CLM0010/Compliance_6c1d8d8c-adee-4b1f-b90d1715767971679_MKTHAKUR2.docx,https://mkp.gem.gov.in/catalog_data/catalog_support_document/buyer_documents/9986003/54/78/703/CatalogAttrs/SpecificationDocument/2024/5/14/scan1008_compressed_2024-05-14-12-04-40_8ef6964eda04d6df8e1ae366b481af00.pdf,https://bidplus.gem.gov.in/resources/upload_nas/MayQ224/bidding/biddoc/bid-6404398/1715755140.pdf</t>
  </si>
  <si>
    <t>https://bidplus.gem.gov.in/showbidDocument/6406139,https://fulfilment.gem.gov.in/contract/slafds?fileDownloadPath=SLA_UPLOAD_PATH/2024/May/GEM_2024_B_4946873/CLM0010/Compliance_ae3fe3da-45fd-4743-bbbb1715770289982_MKTHAKUR2.docx,https://mkp.gem.gov.in/catalog_data/catalog_support_document/buyer_documents/9986003/54/78/703/CatalogAttrs/SpecificationDocument/2024/5/15/scan1016_compressed_2024-05-15-16-14-45_bbed194821e004c84651a125524b0243.pdf,https://bidplus.gem.gov.in/resources/upload_nas/MayQ224/bidding/biddoc/bid-6406139/1715770058.pdf</t>
  </si>
  <si>
    <t>https://bidplus.gem.gov.in/showbidDocument/6384784,https://mkp.gem.gov.in/catalog_data/catalog_support_document/buyer_documents/2945375/54/78/703/CatalogAttrs/SpecificationDocument/2024/5/9/item-compressed_2024-05-09-11-20-08_666ec76be45f21a8fefe631b6167672e.pdf</t>
  </si>
  <si>
    <t>https://bidplus.gem.gov.in/showbidDocument/6406357,https://fulfilment.gem.gov.in/contract/slafds?fileDownloadPath=SLA_UPLOAD_PATH/2024/May/GEM_2024_B_4947073/CLM0010/240300094_efaea003-b1a9-4082-98651715776913787_adityakumar1.ofb@gov.in.pdf,https://mkp.gem.gov.in/catalog_data/catalog_support_document/buyer_documents/2185613/54/78/703/CatalogAttrs/SpecificationDocument/2024/5/15/240300094_item_specification_2024-05-15-16-39-30_76d84fc785a14957018c45a87ac878bb.pdf</t>
  </si>
  <si>
    <t>https://bidplus.gem.gov.in/showbidDocument/6406279,https://fulfilment.gem.gov.in/contract/slafds?fileDownloadPath=SLA_UPLOAD_PATH/2024/May/GEM_2024_B_4947002/CLM0010/240300093_75bd2050-4175-49d3-99801715777483179_adityakumar1.ofb@gov.in.pdf,https://mkp.gem.gov.in/catalog_data/catalog_support_document/buyer_documents/2185613/54/78/703/CatalogAttrs/SpecificationDocument/2024/5/15/240300093_item_specification_2024-05-15-16-32-02_f86cea5766a65fdeac2df1dd586c5ed1.pdf</t>
  </si>
  <si>
    <t>https://bidplus.gem.gov.in/showbidDocument/6191799,https://mkp.gem.gov.in/catalog_data/catalog_support_document/buyer_documents/2945375/54/78/703/CatalogAttrs/SpecificationDocument/2024/3/8/item-compressed_2024-03-08-11-40-06_0a77fd09ce3293e809684da39fd1e235.pdf</t>
  </si>
  <si>
    <t>https://bidplus.gem.gov.in/showbidDocument/6389226,https://mkp.gem.gov.in/catalog_data/catalog_support_document/buyer_documents/2945375/54/78/703/CatalogAttrs/SpecificationDocument/2024/5/10/item-compressed_2024-05-10-11-38-17_015e21b4498ce814ea5f6cd7382fab0a.pdf</t>
  </si>
  <si>
    <t>https://bidplus.gem.gov.in/showbidDocument/6403788,https://mkp.gem.gov.in/catalog_data/catalog_support_document/buyer_documents/8110992/54/78/703/CatalogAttrs/SpecificationDocument/2024/5/15/jyoti1_2024-05-15-10-48-32_f9d258297e5a0e74d34bad31ce065a8f.pdf</t>
  </si>
  <si>
    <t>https://bidplus.gem.gov.in/showbidDocument/6340881,https://bidplus.gem.gov.in/resources/upload_nas/AprQ224/bidding/biddoc/bid-6340881/1714017356.pdf,https://bidplus.gem.gov.in/resources/upload_nas/AprQ224/bidding/biddoc/bid-6340881/1714017368.pdf,https://bidplus.gem.gov.in/resources/upload_nas/AprQ224/bidding/biddoc/bid-6340881/1714017372.pdf</t>
  </si>
  <si>
    <t>https://bidplus.gem.gov.in/showbidDocument/6403470,https://mkp.gem.gov.in/catalog_data/catalog_support_document/buyer_documents/67918/54/78/703/CatalogAttrs/SpecificationDocument/2024/5/15/specification_mc-s21-1051_2024-05-15-10-07-46_d642ce4b27376fd34cb3c39738056fa4.pdf</t>
  </si>
  <si>
    <t>https://bidplus.gem.gov.in/showbidDocument/6404123</t>
  </si>
  <si>
    <t>https://bidplus.gem.gov.in/showbidDocument/6352624</t>
  </si>
  <si>
    <t>https://bidplus.gem.gov.in/showbidDocument/6403082,https://fulfilment.gem.gov.in/contract/slafds?fileDownloadPath=SLA_UPLOAD_PATH/2024/May/GEM_2024_B_4944057/CLM0010/Lpp045_feea38cd-8ee8-43e3-8c961715742111810_buygoods29.pdf,https://mkp.gem.gov.in/catalog_data/catalog_support_document/buyer_documents/729555/54/78/703/CatalogAttrs/SpecificationDocument/2024/5/15/lpp045_2024-05-15-08-27-00_ebd627a41c490c4272cfa743304b035e.pdf</t>
  </si>
  <si>
    <t>https://bidplus.gem.gov.in/showbidDocument/6403093,https://fulfilment.gem.gov.in/contract/slafds?fileDownloadPath=SLA_UPLOAD_PATH/2024/May/GEM_2024_B_4944065/CLM0010/LPP1373_f1311f69-14d0-4b77-b2a21715742564084_buygoods29.pdf,https://mkp.gem.gov.in/catalog_data/catalog_support_document/buyer_documents/729555/54/78/703/CatalogAttrs/SpecificationDocument/2024/5/15/lpp1373_2024-05-15-08-14-49_e691dbb27a627f4f264de9ac98c8279e.pdf</t>
  </si>
  <si>
    <t>https://bidplus.gem.gov.in/showbidDocument/6383806,https://bidplus.gem.gov.in/resources/upload_nas/MayQ224/bidding/biddoc/bid-6383806/1715224741.pdf,https://bidplus.gem.gov.in/resources/upload_nas/MayQ224/bidding/biddoc/bid-6383806/1715224962.pdf,https://bidplus.gem.gov.in/resources/upload_nas/MayQ224/bidding/biddoc/bid-6383806/1715225214.pdf,https://bidplus.gem.gov.in/resources/upload_nas/MayQ224/bidding/biddoc/bid-6383806/1715225836.pdf,https://bidplus.gem.gov.in/resources/upload_nas/MayQ224/bidding/biddoc/bid-6383806/1715226733.pdf,https://bidplus.gem.gov.in/resources/upload_nas/MayQ224/bidding/biddoc/bid-6383806/1715309499.pdf</t>
  </si>
  <si>
    <t>https://bidplus.gem.gov.in/showbidDocument/6402033,https://mkp.gem.gov.in/catalog_data/catalog_support_document/buyer_documents/7277449/54/78/703/CatalogAttrs/SpecificationDocument/2024/5/14/container_2024-05-14-11-54-37_34b9f752dc5fddd9b0dec25b8ccd2475.pdf,https://bidplus.gem.gov.in/resources/upload_nas/MayQ224/bidding/biddoc/bid-6402033/1715692796.pdf</t>
  </si>
  <si>
    <t>https://bidplus.gem.gov.in/showbidDocument/6401902,https://mkp.gem.gov.in/catalog_data/catalog_support_document/buyer_documents/7277449/54/78/703/CatalogAttrs/SpecificationDocument/2024/5/14/sprayer_2024-05-14-11-49-12_e622526c2e7f033293b34662e88b9e09.pdf,https://bidplus.gem.gov.in/resources/upload_nas/MayQ224/bidding/biddoc/bid-6401902/1715691479.pdf</t>
  </si>
  <si>
    <t>https://bidplus.gem.gov.in/showbidDocument/6401881,https://mkp.gem.gov.in/catalog_data/catalog_support_document/buyer_documents/7277449/54/78/703/CatalogAttrs/SpecificationDocument/2024/5/14/kettle_2024-05-14-11-46-19_886351e8a568ef203f9eb4a674935ed2.pdf,https://bidplus.gem.gov.in/resources/upload_nas/MayQ224/bidding/biddoc/bid-6401881/1715690917.pdf</t>
  </si>
  <si>
    <t>https://bidplus.gem.gov.in/showbidDocument/6402021,https://mkp.gem.gov.in/catalog_data/catalog_support_document/buyer_documents/7277449/54/78/703/CatalogAttrs/SpecificationDocument/2024/5/14/electrode_6-30_2024-05-14-11-53-28_b0a6d24b653657c5391f03d094f6ad81.pdf,https://bidplus.gem.gov.in/resources/upload_nas/MayQ224/bidding/biddoc/bid-6402021/1715692637.pdf</t>
  </si>
  <si>
    <t>https://bidplus.gem.gov.in/showbidDocument/6401918,https://mkp.gem.gov.in/catalog_data/catalog_support_document/buyer_documents/7277449/54/78/703/CatalogAttrs/SpecificationDocument/2024/5/14/electode_40_mm_2024-05-14-11-52-03_60048f21932b2e74c02ad8690dd0c789.pdf,https://bidplus.gem.gov.in/resources/upload_nas/MayQ224/bidding/biddoc/bid-6401918/1715692995.pdf</t>
  </si>
  <si>
    <t>https://bidplus.gem.gov.in/showbidDocument/6402757,https://bidplus.gem.gov.in/resources/upload_nas/MayQ224/bidding/biddoc/bid-6402757/1715693470.pdf</t>
  </si>
  <si>
    <t>https://bidplus.gem.gov.in/showbidDocument/6399710,https://mkp.gem.gov.in/uploaded_documents/51/16/877/OrderItem/BoqDocument/2024/5/14/adobe_scan_14-may-2024_2024-05-14-11-18-43_0aafb01304ff1cd864aa2c7f067ba028.pdf,https://mkp.gem.gov.in/uploaded_documents/51/16/877/OrderItem/BoqLineItemsDocument/2024/5/14/boq_item_sample_file-2_2024-05-14-11-18-43_baa671e13ff1e9c264e2e33b75e88501.csv</t>
  </si>
  <si>
    <t>https://bidplus.gem.gov.in/showbidDocument/6402876,https://fulfilment.gem.gov.in/contract/slafds?fileDownloadPath=SLA_UPLOAD_PATH/2024/May/GEM_2024_B_4943879/CLM0010/ATC_46d3d846-37cb-4c47-a7ca1715698289861_a_pawar.pdf,https://mkp.gem.gov.in/uploaded_documents/51/16/877/OrderItem/BoqDocument/2024/5/14/technical_spec_of_hamam_2024-05-14-20-06-33_79bbdfe09a40260697edde2cbb50f0f2.pdf,https://mkp.gem.gov.in/uploaded_documents/51/16/877/OrderItem/BoqLineItemsDocument/2024/5/14/boq_item_sample_file_2024-05-14-20-06-33_72e6e16c3e441c4d0edf79565a3fa5a5.csv</t>
  </si>
  <si>
    <t>https://bidplus.gem.gov.in/showbidDocument/6403372,https://fulfilment.gem.gov.in/contract/slafds?fileDownloadPath=SLA_UPLOAD_PATH/2024/May/GEM_2024_B_4944312/CLM0010/ORD13_7d95a756-0ce5-4e33-90e01715748178665_ProcurementOfficer1.pdf,https://mkp.gem.gov.in/uploaded_documents/51/16/877/OrderItem/BoqDocument/2024/5/15/ord_13_2024-05-15-09-52-44_79b956c83fe1dd4e7d25d9838b97df53.pdf,https://mkp.gem.gov.in/uploaded_documents/51/16/877/OrderItem/BoqLineItemsDocument/2024/5/15/boq_item_sample_file_2024-05-15-09-52-44_8beed91f4117b1389ac1e389fa7e55f0.csv</t>
  </si>
  <si>
    <t>https://bidplus.gem.gov.in/showbidDocument/6403983,https://mkp.gem.gov.in/uploaded_documents/51/16/877/OrderItem/BoqDocument/2024/5/15/spec_ttieg_2024-05-15-11-09-33_24ff70aeb158106f8b8cc2fef3e3022c.pdf,https://mkp.gem.gov.in/uploaded_documents/51/16/877/OrderItem/BoqLineItemsDocument/2024/5/15/boq_ttieg_misc_items_2024-05-15-11-09-33_a95a8be5a9f3ceacaa3e5eb136ac9896.csv</t>
  </si>
  <si>
    <t>https://bidplus.gem.gov.in/showbidDocument/6403724,https://fulfilment.gem.gov.in/contract/slafds?fileDownloadPath=SLA_UPLOAD_PATH/2024/May/GEM_2024_B_4944631/CLM0010/ATC_d75105c7-890b-4dbc-b9bb1715751636585_a_pawar.pdf,https://mkp.gem.gov.in/uploaded_documents/51/16/877/OrderItem/BoqDocument/2024/5/15/technical_spec_of_rfp_for_furniture_2024-05-15-10-41-34_03848649c50ce64194ac19014e6d7203.pdf,https://mkp.gem.gov.in/uploaded_documents/51/16/877/OrderItem/BoqLineItemsDocument/2024/5/15/boq_item_sample_file_2024-05-15-10-41-34_a56e9fba79b18b52691e5ba4fb686719.csv</t>
  </si>
  <si>
    <t>https://bidplus.gem.gov.in/showbidDocument/6407223,https://fulfilment.gem.gov.in/contract/slafds?fileDownloadPath=SLA_UPLOAD_PATH/2024/May/GEM_2024_B_4947865/CLM0010/ATC_bf799728-1631-4204-a7c71715785319504_a_pawar.pdf,https://mkp.gem.gov.in/uploaded_documents/51/16/877/OrderItem/BoqDocument/2024/5/15/technical_spec_of_rfp_for_misc_5_-_puf_tank_2024-05-15-20-08-11_805d0e7f20f8d4bc94b8c2c8a750cce8.pdf,https://mkp.gem.gov.in/uploaded_documents/51/16/877/OrderItem/BoqLineItemsDocument/2024/5/15/boq_item_sample_file_2024-05-15-20-08-11_5b3fd4bd9fb3dc8249a0afb19e4ffd1e.csv</t>
  </si>
  <si>
    <t>https://bidplus.gem.gov.in/showbidDocument/6405001</t>
  </si>
  <si>
    <t>https://bidplus.gem.gov.in/showbidDocument/6407278,https://fulfilment.gem.gov.in/contract/slafds?fileDownloadPath=SLA_UPLOAD_PATH/2024/May/GEM_2024_B_4947916/CLM0010/ATC_a6487c25-9147-483a-9d581715788422796_a_pawar.pdf,https://mkp.gem.gov.in/uploaded_documents/51/16/877/OrderItem/BoqDocument/2024/5/15/technical_spec_of_rfp_for_misc_1_-gabion_box_2024-05-15-21-04-08_a5eadcfa0060fffeaeb94ddfe2f4c2f7.pdf,https://mkp.gem.gov.in/uploaded_documents/51/16/877/OrderItem/BoqLineItemsDocument/2024/5/15/boq_item_sample_file_2024-05-15-21-04-08_82d912a694b91f448131d21a33e2f7b8.csv</t>
  </si>
  <si>
    <t>https://bidplus.gem.gov.in/showbidDocument/6407027</t>
  </si>
  <si>
    <t>https://bidplus.gem.gov.in/showbidDocument/6399165,https://fulfilment.gem.gov.in/contract/slafds?fileDownloadPath=SLA_UPLOAD_PATH/2024/May/GEM_2024_B_4940433/CLM0010/merged_6a76de40-c81b-4c94-bf6e1715666205829_ofkateopm112.pdf,https://mkp.gem.gov.in/catalog_data/catalog_support_document/buyer_documents/5183406/54/78/703/CatalogAttrs/SpecificationDocument/2024/5/14/tech_speq-1-8_2024-05-14-10-03-27_1fd4af68e523b193527f306d47a03dc1.pdf</t>
  </si>
  <si>
    <t>https://bidplus.gem.gov.in/showbidDocument/6105256</t>
  </si>
  <si>
    <t>https://bidplus.gem.gov.in/showbidDocument/6328124,https://mkp.gem.gov.in/catalog_data/catalog_support_document/buyer_documents/7275974/54/78/703/CatalogAttrs/SpecificationDocument/2024/4/19/nit_2024-04-19-16-47-56_64dfba56a95d87b35f211b0393f94a53.pdf,https://mkp.gem.gov.in/catalog_data/catalog_support_document/buyer_documents/7275974/54/78/703/CatalogAttrs/SpecificationDocument/2024/4/19/nit_2024-04-19-16-44-20_8845dca007f520d6dde0d97efe0571cd.pdf,https://mkp.gem.gov.in/catalog_data/catalog_support_document/buyer_documents/7275974/54/78/703/CatalogAttrs/SpecificationDocument/2024/4/19/nit_2024-04-19-16-42-02_11ab6113efc08ba8f94074f0ecd090a2.pdf</t>
  </si>
  <si>
    <t>https://bidplus.gem.gov.in/showbidDocument/6310227,https://mkp.gem.gov.in/uploaded_documents/51/16/877/OrderItem/BoqDocument/2024/4/13/bid_condition_2024-04-13-11-46-15_a5137079a699c72506a2f4bf4fecfa60.pdf,https://mkp.gem.gov.in/uploaded_documents/51/16/877/OrderItem/BoqLineItemsDocument/2024/4/13/boq_item_sample_file_-33_2024-04-13-11-46-15_c8e72dabec8d2aa98661544b70e3b58e.csv</t>
  </si>
  <si>
    <t>https://bidplus.gem.gov.in/showbidDocument/6390183,https://mkp.gem.gov.in/catalog_data/catalog_support_document/buyer_documents/9105855/54/78/703/CatalogAttrs/SpecificationDocument/2024/5/10/gtc_2024-05-10-13-50-42_9d00472aaec27751bddd5fc4e6d60f97.pdf</t>
  </si>
  <si>
    <t>https://bidplus.gem.gov.in/showbidDocument/6308014,https://mkp.gem.gov.in/catalog_data/catalog_support_document/buyer_documents/7231699/54/78/703/CatalogAttrs/SpecificationDocument/2024/4/12/nit___terms_condition_merge_2024-04-12-14-35-07_e096567ecfdf2319fafab3535ac29223.pdf</t>
  </si>
  <si>
    <t>https://bidplus.gem.gov.in/showbidDocument/6403073,https://mkp.gem.gov.in/catalog_data/catalog_support_document/buyer_documents/12562553/54/78/703/CatalogAttrs/SpecificationDocument/2024/5/15/1200290811_2024-05-15-08-08-38_d566a521523d50a72e6b1df4e5d27f7f.pdf,https://mkp.gem.gov.in/catalog_data/catalog_support_document/buyer_documents/12562553/54/78/703/CatalogAttrs/SpecificationDocument/2024/5/15/1200290811_2024-05-15-08-12-11_a28f5673f4f8a0b6dbb32b2c0578f7f7.pdf,https://mkp.gem.gov.in/catalog_data/catalog_support_document/buyer_documents/12562553/54/78/703/CatalogAttrs/SpecificationDocument/2024/5/15/1200290811_2024-05-15-08-14-11_2366f4a9f8cfea3c5cf1cb1efde591dd.pdf,https://mkp.gem.gov.in/catalog_data/catalog_support_document/buyer_documents/12562553/54/78/703/CatalogAttrs/SpecificationDocument/2024/5/15/1200290811_2024-05-15-08-15-56_04647cc217b5cff3ea4215afdefde5b6.pdf</t>
  </si>
  <si>
    <t>https://bidplus.gem.gov.in/showbidDocument/6403365,https://mkp.gem.gov.in/catalog_data/catalog_support_document/buyer_documents/12562553/54/78/703/CatalogAttrs/SpecificationDocument/2024/5/15/1200290733_2024-05-15-09-41-43_59ca4863cec2ade3ee903f32b96af480.pdf,https://mkp.gem.gov.in/catalog_data/catalog_support_document/buyer_documents/12562553/54/78/703/CatalogAttrs/SpecificationDocument/2024/5/15/1200290733_2024-05-15-09-47-28_6f0d57cf63cb7319772f85d8014d6d0a.pdf,https://mkp.gem.gov.in/catalog_data/catalog_support_document/buyer_documents/12562553/54/78/703/CatalogAttrs/SpecificationDocument/2024/5/15/1200290733_2024-05-15-09-49-26_9bac68361f036bf6d6c582ea5ebcf95d.pdf</t>
  </si>
  <si>
    <t>https://bidplus.gem.gov.in/showbidDocument/6403919,https://mkp.gem.gov.in/catalog_data/catalog_support_document/buyer_documents/7276086/54/78/703/CatalogAttrs/SpecificationDocument/2024/5/14/nit_for_publish_recon_of_wasino_2024-05-14-17-23-50_a4ec0650f85a1b9073d896350faee1d8.pdf,https://mkp.gem.gov.in/catalog_data/catalog_support_document/buyer_documents/7276086/54/78/703/CatalogAttrs/SpecificationDocument/2024/5/14/nit_for_publish_recon_of_wasino_2024-05-14-17-26-28_634fd0ff16bbaa148b9b7dd1129512fe.pdf</t>
  </si>
  <si>
    <t>https://bidplus.gem.gov.in/showbidDocument/6404110,https://mkp.gem.gov.in/catalog_data/catalog_support_document/buyer_documents/7276086/54/78/703/CatalogAttrs/SpecificationDocument/2024/5/14/nit_for_publish_2b_36_jig_mill_2024-05-14-17-35-20_6002f80c710f8e87d71314c9cc39abfa.pdf,https://mkp.gem.gov.in/catalog_data/catalog_support_document/buyer_documents/7276086/54/78/703/CatalogAttrs/SpecificationDocument/2024/5/14/nit_for_publish_2b_36_jig_mill_2024-05-14-17-36-40_dfdc77bebd5fdef6150db4f52654393d.pdf</t>
  </si>
  <si>
    <t>https://bidplus.gem.gov.in/showbidDocument/6404789,https://bidplus.gem.gov.in/resources/upload_nas/MayQ224/bidding/biddoc/bid-6404789/1715759136.pdf,https://bidplus.gem.gov.in/resources/upload_nas/MayQ224/bidding/biddoc/bid-6404789/1715759149.pdf,https://bidplus.gem.gov.in/resources/upload_nas/MayQ224/bidding/biddoc/bid-6404789/1715759157.pdf,https://bidplus.gem.gov.in/resources/upload_nas/MayQ224/bidding/biddoc/bid-6404789/1715759384.pdf,https://bidplus.gem.gov.in/resources/upload_nas/MayQ224/bidding/biddoc/bid-6404789/1715759736.pdf</t>
  </si>
  <si>
    <t>https://bidplus.gem.gov.in/showbidDocument/6405185,https://mkp.gem.gov.in/catalog_data/catalog_support_document/buyer_documents/12562553/54/78/703/CatalogAttrs/SpecificationDocument/2024/5/15/nit_1200290739_2024-05-15-12-00-18_a055aaf5e2c4f4385e88081e900caf3c.pdf,https://mkp.gem.gov.in/catalog_data/catalog_support_document/buyer_documents/12562553/54/78/703/CatalogAttrs/SpecificationDocument/2024/5/15/nit_1200290739_2024-05-15-12-02-50_b909f1fb1d9af0919dee70eb98ab3430.pdf,https://mkp.gem.gov.in/catalog_data/catalog_support_document/buyer_documents/12562553/54/78/703/CatalogAttrs/SpecificationDocument/2024/5/15/nit_1200290739_2024-05-15-12-05-56_fa16d736fb97bd42522651a81199e418.pdf,https://mkp.gem.gov.in/catalog_data/catalog_support_document/buyer_documents/12562553/54/78/703/CatalogAttrs/SpecificationDocument/2024/5/15/nit_1200290739_2024-05-15-12-09-29_de77735e4ec78417e509f6c3be312fb3.pdf</t>
  </si>
  <si>
    <t>https://bidplus.gem.gov.in/showbidDocument/6405253,https://mkp.gem.gov.in/catalog_data/catalog_support_document/buyer_documents/1843476/54/78/703/CatalogAttrs/SpecificationDocument/2024/5/15/gtc_a4_paper_2024-05-15-14-25-37_2152232170e8bc05c551fbc2a7b99f13.pdf</t>
  </si>
  <si>
    <t>https://bidplus.gem.gov.in/showbidDocument/6405871,https://mkp.gem.gov.in/catalog_data/catalog_support_document/buyer_documents/1843476/54/78/703/CatalogAttrs/SpecificationDocument/2024/5/15/nit_-ultra_low_temp_freezer_-emd_2024-05-15-15-44-10_0c50023e270f2905773060d54bf9e373.pdf</t>
  </si>
  <si>
    <t>https://bidplus.gem.gov.in/showbidDocument/6406071,https://mkp.gem.gov.in/catalog_data/catalog_support_document/buyer_documents/7275989/54/78/703/CatalogAttrs/SpecificationDocument/2024/5/15/125su51356_nit_2024-05-15-16-07-15_da06be58c6b13998e0f115545a5de5ba.pdf</t>
  </si>
  <si>
    <t>https://bidplus.gem.gov.in/showbidDocument/6406076,https://mkp.gem.gov.in/catalog_data/catalog_support_document/buyer_documents/1843476/54/78/703/CatalogAttrs/SpecificationDocument/2024/5/15/nit_-bearing_heater-400_mm_-1_2024-05-15-16-03-27_a550f8bdcbe4c418a524d5776d4229aa.pdf,https://mkp.gem.gov.in/catalog_data/catalog_support_document/buyer_documents/1843476/54/78/703/CatalogAttrs/SpecificationDocument/2024/5/15/nit_-bearing_heater-600_mm_2024-05-15-16-05-17_cd3e108dfeeea52e1ea11e350fa35c06.pdf</t>
  </si>
  <si>
    <t>https://bidplus.gem.gov.in/showbidDocument/6406713,https://mkp.gem.gov.in/catalog_data/catalog_support_document/buyer_documents/7274603/54/78/703/CatalogAttrs/SpecificationDocument/2024/5/15/bid_condition_2024-05-15-17-25-57_cfcf416e83f0cace3b861e365cb31c5d.pdf</t>
  </si>
  <si>
    <t>https://bidplus.gem.gov.in/showbidDocument/6310517,https://fulfilment.gem.gov.in/contract/slafds?fileDownloadPath=SLA_UPLOAD_PATH/2024/Apr/GEM_2024_B_4859806/CLM0010/Terms_d2c43f06-b4ed-4f30-85b31712993959094_Deepika@842642.pdf,https://mkp.gem.gov.in/uploaded_documents/51/16/877/OrderItem/BoqDocument/2024/4/13/tech_spec_2024-04-13-12-51-12_92b2d55d69fb944f07acb90ee3921c39.pdf,https://mkp.gem.gov.in/uploaded_documents/51/16/877/OrderItem/BoqLineItemsDocument/2024/4/13/boq_item_sample_file_-1_2024-04-13-12-51-12_d9c4454fcfb7b2bcc9f9b6137b63015b.csv</t>
  </si>
  <si>
    <t>https://bidplus.gem.gov.in/showbidDocument/6395137</t>
  </si>
  <si>
    <t>https://bidplus.gem.gov.in/showbidDocument/6406572,https://fulfilment.gem.gov.in/contract/slafds?fileDownloadPath=SLA_UPLOAD_PATH/2024/May/GEM_2024_B_4947276/CLM0010/ATC_2befc4e2-83b1-4eb6-a1e71715773455016_alogonetaji.docx,https://mkp.gem.gov.in/uploaded_documents/51/16/877/OrderItem/BoqDocument/2024/5/15/sow_2024-05-15-17-08-32_082628892c8e670f40a4149438e05c90.pdf,https://mkp.gem.gov.in/uploaded_documents/51/16/877/OrderItem/BoqLineItemsDocument/2024/5/15/boq_item_sample_file_-8_2024-05-15-17-08-32_6ed68d45cdbe0c058d0ebf97fb4edf14.csv</t>
  </si>
  <si>
    <t>https://bidplus.gem.gov.in/showbidDocument/6356464,https://mkp.gem.gov.in/catalog_data/catalog_support_document/buyer_documents/2340998/54/78/703/CatalogAttrs/SpecificationDocument/2024/4/30/scan_20240430_160148_2024-04-30-16-19-00_61cb90591703b677efa8059eef1e8812.pdf</t>
  </si>
  <si>
    <t>https://bidplus.gem.gov.in/showbidDocument/6401799,https://mkp.gem.gov.in/catalog_data/catalog_support_document/buyer_documents/2341141/54/78/703/CatalogAttrs/SpecificationDocument/2024/5/14/brass_pressing_annexure_a_sdote_2024-05-14-16-17-03_6041f1ee9d424792ab496400f2610c73.pdf,https://mkp.gem.gov.in/catalog_data/catalog_support_document/buyer_documents/2341141/54/78/703/CatalogAttrs/DrawingDocument/2024/5/14/brass_pressing_drawing_and_qap_2024-05-14-16-17-03_5e7e65493a01aed06cfad6bff8a45cb1.pdf</t>
  </si>
  <si>
    <t>https://bidplus.gem.gov.in/showbidDocument/6405055,https://mkp.gem.gov.in/catalog_data/catalog_support_document/buyer_documents/2921663/54/78/703/CatalogAttrs/SpecificationDocument/2024/5/15/7083001548_qap_2024-05-15-13-13-12_b9a31c238dda10bcecd37f14585a26b2.pdf,https://mkp.gem.gov.in/catalog_data/catalog_support_document/buyer_documents/2921663/54/78/703/CatalogAttrs/DrawingDocument/2024/5/15/7083101548_leg_left_assy_drg_compressed_2024-05-15-13-13-12_c247d9d7dd122b60934995f02d499ef4.pdf</t>
  </si>
  <si>
    <t>https://bidplus.gem.gov.in/showbidDocument/6405236,https://mkp.gem.gov.in/catalog_data/catalog_support_document/buyer_documents/2921663/54/78/703/CatalogAttrs/SpecificationDocument/2024/5/15/7083011482_qap_2024-05-15-13-24-12_fd220586989f6170fbd95e099f9ccb67.pdf,https://mkp.gem.gov.in/catalog_data/catalog_support_document/buyer_documents/2921663/54/78/703/CatalogAttrs/DrawingDocument/2024/5/15/7083011482_buffer_assy_drg_2024-05-15-13-24-12_fbf76a1704239688b7b39c85509ff722.pdf</t>
  </si>
  <si>
    <t>https://bidplus.gem.gov.in/showbidDocument/6405465,https://mkp.gem.gov.in/catalog_data/catalog_support_document/buyer_documents/2921663/54/78/703/CatalogAttrs/SpecificationDocument/2024/5/15/7083014520_qap_2024-05-15-14-45-04_ebc6cc33c3af51031e405af00cacaa67.pdf,https://mkp.gem.gov.in/catalog_data/catalog_support_document/buyer_documents/2921663/54/78/703/CatalogAttrs/DrawingDocument/2024/5/15/7083014520_clamping_collar_drg_2024-05-15-14-45-04_7bb46d1f1bdf8ace5326089d0c4da1fd.pdf</t>
  </si>
  <si>
    <t>https://bidplus.gem.gov.in/showbidDocument/6405994,https://mkp.gem.gov.in/catalog_data/catalog_support_document/buyer_documents/2921663/54/78/703/CatalogAttrs/SpecificationDocument/2024/5/15/7083474462_qap_2024-05-15-15-43-06_39636a79e4c4cc65377a379d99b5d441.pdf,https://mkp.gem.gov.in/catalog_data/catalog_support_document/buyer_documents/2921663/54/78/703/CatalogAttrs/DrawingDocument/2024/5/15/tool_combination_compressed_2024-05-15-15-43-06_3f851290f95809694619aa93ad030467.pdf</t>
  </si>
  <si>
    <t>https://bidplus.gem.gov.in/showbidDocument/6406146,https://mkp.gem.gov.in/catalog_data/catalog_support_document/buyer_documents/2921663/54/78/703/CatalogAttrs/SpecificationDocument/2024/5/15/7083470482_qap_2024-05-15-15-45-30_fcd988305ce77bfb7cbae6dd14395c42.pdf,https://mkp.gem.gov.in/catalog_data/catalog_support_document/buyer_documents/2921663/54/78/703/CatalogAttrs/DrawingDocument/2024/5/15/7083470482_drg_2024-05-15-15-45-30_0a21ef14241b86dac4484e109f1e70a7.pdf</t>
  </si>
  <si>
    <t>https://bidplus.gem.gov.in/showbidDocument/6405609,https://mkp.gem.gov.in/catalog_data/catalog_support_document/buyer_documents/2921663/54/78/703/CatalogAttrs/SpecificationDocument/2024/5/15/7083014519_qap_2024-05-15-15-11-27_3a93119a65889b14b4ae7662295879c7.pdf,https://mkp.gem.gov.in/catalog_data/catalog_support_document/buyer_documents/2921663/54/78/703/CatalogAttrs/DrawingDocument/2024/5/15/7083014519_cap_bearing_half_drg_2024-05-15-15-11-27_20550e9d4f1e48d6061673647b7966e4.pdf</t>
  </si>
  <si>
    <t>https://bidplus.gem.gov.in/showbidDocument/6405575,https://mkp.gem.gov.in/catalog_data/catalog_support_document/buyer_documents/1069007/54/78/703/CatalogAttrs/SpecificationDocument/2024/5/15/tower_ac_-_copy_-1_2024-05-15-15-04-23_70350b376d0af612bc290697cb726ed1.pdf</t>
  </si>
  <si>
    <t>https://bidplus.gem.gov.in/showbidDocument/6374931,https://bidplus.gem.gov.in/resources/upload_nas/MayQ224/bidding/biddoc/bid-6374931/1715594842.pdf,https://bidplus.gem.gov.in/resources/upload_nas/MayQ224/bidding/biddoc/bid-6374931/1715594849.pdf</t>
  </si>
  <si>
    <t>https://bidplus.gem.gov.in/showbidDocument/6052017,https://fulfilment.gem.gov.in/contract/slafds?fileDownloadPath=SLA_UPLOAD_PATH/2024/Feb/GEM_2024_B_4625986/CLM0010/TwrCrnATC_7a902fc0-ac11-4915-9eaa1707813286528_Bose.ParthaSarathi.pdf,https://mkp.gem.gov.in/uploaded_documents/51/16/877/OrderItem/BoqDocument/2024/2/13/revised_sotr_with_amc_scope_2024-02-13-13-52-53_51c62e2f0c509185ecc3b072992c1bc5.pdf,https://mkp.gem.gov.in/uploaded_documents/51/16/877/OrderItem/BoqLineItemsDocument/2024/2/13/1200005361_1200005373_-_gem_-_boq_2024-02-13-13-52-54_3fce6fc2e4bba6e643d8fde99d25e893.csv</t>
  </si>
  <si>
    <t>https://bidplus.gem.gov.in/showbidDocument/6353955,https://fulfilment.gem.gov.in/contract/slafds?fileDownloadPath=SLA_UPLOAD_PATH/2024/Apr/GEM_2024_B_4899254/CLM0010/NIT_866b779c-8130-460e-a00c1714450914501_Kumar.Bhupendra.docx,https://mkp.gem.gov.in/uploaded_documents/51/16/877/OrderItem/BoqDocument/2024/4/30/sor_no-gt33040001m-rev-00_2024-04-30-09-40-51_2e533dcb864fd6c527c28dfb7c32ee7f.pdf,https://mkp.gem.gov.in/uploaded_documents/51/16/877/OrderItem/BoqLineItemsDocument/2024/4/30/boq_item_led_based_automatic_emergency_lantern_2024-04-30-09-40-52_8b0f889878f766d705425c98448e2018.csv</t>
  </si>
  <si>
    <t>https://bidplus.gem.gov.in/showbidDocument/6403297</t>
  </si>
  <si>
    <t>https://bidplus.gem.gov.in/showbidDocument/6405995,https://fulfilment.gem.gov.in/contract/slafds?fileDownloadPath=SLA_UPLOAD_PATH/2024/May/GEM_2024_B_4946735/CLM0010/NIT_50b52199-ca1c-4bb1-92a21715769480150_Selvakumar.A.docx,https://mkp.gem.gov.in/uploaded_documents/51/16/877/OrderItem/BoqDocument/2024/5/15/nit_2024-05-15-16-00-22_8932e8bb610b5bd1bbac306d3cf43634.pdf,https://mkp.gem.gov.in/uploaded_documents/51/16/877/OrderItem/BoqLineItemsDocument/2024/5/15/boq_item_shock_pulse_monitor_and_digital_ph_meter_2024-05-15-16-00-22_c90c180294f43f49be250fc31a9d943c.csv</t>
  </si>
  <si>
    <t>https://bidplus.gem.gov.in/showbidDocument/6405912,https://fulfilment.gem.gov.in/contract/slafds?fileDownloadPath=SLA_UPLOAD_PATH/2024/May/GEM_2024_B_4946655/CLM0010/Annexure12_e4fa5fd2-6258-4c7d-b7881715769713045_Kumar.Lakhan.pdf,https://fulfilment.gem.gov.in/contract/slafds?fileDownloadPath=SLA_UPLOAD_PATH/2024/May/GEM_2024_B_4946655/CLM0014/ANNEXURE_f51759bb-6d13-4273-9c511715769770993_Kumar.Lakhan.pdf,https://fulfilment.gem.gov.in/contract/slafds?fileDownloadPath=SLA_UPLOAD_PATH/2024/May/GEM_2024_B_4946655/CLM0012/APPENDIX_033cdb7f-da00-4c55-825c1715769809435_Kumar.Lakhan.pdf,https://bidplus.gem.gov.in/resources/upload_nas/MayQ224/bidding/excel/bid-6405912/1715769010.xlsx,https://bidplus.gem.gov.in/resources/upload_nas/MayQ224/bidding/biddoc/bid-6405912/1715769026.pdf,https://bidplus.gem.gov.in/resources/upload_nas/MayQ224/bidding/biddoc/bid-6405912/1715769124.pdf,https://bidplus.gem.gov.in/resources/upload_nas/MayQ224/bidding/biddoc/bid-6405912/1715769228.pdf</t>
  </si>
  <si>
    <t>https://bidplus.gem.gov.in/showbidDocument/6404223,https://fulfilment.gem.gov.in/contract/slafds?fileDownloadPath=SLA_UPLOAD_PATH/2024/May/GEM_2024_B_4945086/CLM0010/ATC_575c0b5a-b892-4f77-bdeb1715754979243_CADMOAHE.pdf,https://bidplus.gem.gov.in/resources/upload_nas/MayQ224/bidding/biddoc/bid-6404223/1715754125.pdf,https://bidplus.gem.gov.in/resources/upload_nas/MayQ224/bidding/biddoc/bid-6404223/1715754177.pdf</t>
  </si>
  <si>
    <t>https://bidplus.gem.gov.in/showbidDocument/6402833,https://fulfilment.gem.gov.in/contract/slafds?fileDownloadPath=SLA_UPLOAD_PATH/2024/May/GEM_2024_B_4943840/CLM0010/ATC_9636d14a-f5ef-4d80-a2531715742671031_yuvtha.24785@gov.in.doc</t>
  </si>
  <si>
    <t>https://bidplus.gem.gov.in/showbidDocument/6334713</t>
  </si>
  <si>
    <t>https://bidplus.gem.gov.in/showbidDocument/6334726</t>
  </si>
  <si>
    <t>https://bidplus.gem.gov.in/showbidDocument/6334676</t>
  </si>
  <si>
    <t>https://bidplus.gem.gov.in/showbidDocument/6407121,https://mkp.gem.gov.in/catalog_data/catalog_support_document/buyer_documents/135126/54/78/703/CatalogAttrs/SpecificationDocument/2023/10/23/blank_-3_2023-10-23-11-11-04_2744c88483a9c119d3def5378fcb2485.pdf,https://mkp.gem.gov.in/catalog_data/catalog_support_document/buyer_documents/135126/54/78/703/CatalogAttrs/SpecificationDocument/2023/10/23/blank_-3_2023-10-23-11-06-41_59b6dff1fd59a6e8782434aa025bacff.pdf,https://mkp.gem.gov.in/catalog_data/catalog_support_document/buyer_documents/135126/54/78/703/CatalogAttrs/SpecificationDocument/2024/5/15/blank_2024-05-15-12-44-46_0ff6d927826116cf5fe300718808ed6c.pdf,https://mkp.gem.gov.in/catalog_data/catalog_support_document/buyer_documents/135126/54/78/703/CatalogAttrs/SpecificationDocument/2024/5/15/blank_2024-05-15-12-57-42_b4154ce1ce4fb56e34c1c825f730864d.pdf</t>
  </si>
  <si>
    <t>https://bidplus.gem.gov.in/showbidDocument/6373958,https://mkp.gem.gov.in/catalog_data/catalog_support_document/buyer_documents/8346208/54/78/703/CatalogAttrs/SpecificationDocument/2024/5/6/whatsapp_image_2024-05-06_at_11-40-01_am_2024-05-06-14-35-49_fa30c97f6b2d0424e41b7c80a11f26d4.pdf</t>
  </si>
  <si>
    <t>https://bidplus.gem.gov.in/showbidDocument/6369848,https://mkp.gem.gov.in/catalog_data/catalog_support_document/buyer_documents/3510523/54/78/703/CatalogAttrs/SpecificationDocument/2023/11/11/70_mm_2023-11-11-13-15-51_c1990bb8a0dc683af77b201f4087d19d.pdf</t>
  </si>
  <si>
    <t>https://bidplus.gem.gov.in/showbidDocument/6405870,https://mkp.gem.gov.in/catalog_data/catalog_support_document/buyer_documents/3510523/54/78/703/CatalogAttrs/SpecificationDocument/2024/5/15/specification_2024-05-15-15-42-12_e558bf946bc1e0d8b23a4183ff64a6a2.pdf,https://mkp.gem.gov.in/catalog_data/catalog_support_document/buyer_documents/3510523/54/78/703/CatalogAttrs/DrawingDocument/2024/5/15/drawing_2024-05-15-15-42-12_063686e960f37f8a13c8938296895640.pdf</t>
  </si>
  <si>
    <t>https://bidplus.gem.gov.in/showbidDocument/6405418,https://mkp.gem.gov.in/catalog_data/catalog_support_document/buyer_documents/3510523/54/78/703/CatalogAttrs/SpecificationDocument/2024/4/30/specification_2024-04-30-11-48-18_a70d1303ed3833b45e90376f0d1fe5e5.pdf,https://mkp.gem.gov.in/catalog_data/catalog_support_document/buyer_documents/3510523/54/78/703/CatalogAttrs/DrawingDocument/2024/4/30/drawing_2024-04-30-11-48-18_df2a8413c8bf8b2a77e24851d223a31f.pdf</t>
  </si>
  <si>
    <t>https://bidplus.gem.gov.in/showbidDocument/6405105,https://fulfilment.gem.gov.in/contract/slafds?fileDownloadPath=SLA_UPLOAD_PATH/2024/May/GEM_2024_B_4945908/CLM0010/Anne_A_B_82008153-c149-4f28-932f1715765856785_gem_hos_barik.pdf,https://mkp.gem.gov.in/catalog_data/catalog_support_document/buyer_documents/54577/54/78/703/CatalogAttrs/SpecificationDocument/2024/3/23/siemens_rotating_cylinder_2024-03-23-12-03-54_014309c41f4a038b27d79aac604638a6.pdf</t>
  </si>
  <si>
    <t>https://bidplus.gem.gov.in/showbidDocument/6309634,https://fulfilment.gem.gov.in/contract/slafds?fileDownloadPath=SLA_UPLOAD_PATH/2024/Apr/GEM_2024_B_4859022/CLM0010/FINALGTC_59fa9a04-da43-403a-949e1712982157364_buyer17.hal.krpu.pdf</t>
  </si>
  <si>
    <t>https://bidplus.gem.gov.in/showbidDocument/6334674,https://mkp.gem.gov.in/uploaded_documents/51/16/877/OrderItem/BoqDocument/2024/4/20/rfq_specification-23an-1193_with_specification_2024-04-20-08-26-01_92be9a2a6a14a3845be6037c4751e2bd.pdf,https://mkp.gem.gov.in/uploaded_documents/51/16/877/OrderItem/BoqLineItemsDocument/2024/4/20/boq_item-23an-1193_2024-04-20-08-26-01_bc179b784fdd604eec0480dc2dc4a776.csv</t>
  </si>
  <si>
    <t>https://bidplus.gem.gov.in/showbidDocument/6262375,https://fulfilment.gem.gov.in/contract/slafds?fileDownloadPath=SLA_UPLOAD_PATH/2024/Apr/GEM_2024_B_4816461/CLM0010/CPBGSDNDA_c13cd38b-a205-4755-9be01712122002510_buyer133.halh.or@gembuyer.in.docx,https://mkp.gem.gov.in/catalog_data/catalog_support_document/buyer_documents/1373627/54/78/703/CatalogAttrs/SpecificationDocument/2024/3/20/spec_to_vendor_on_gem-40t_isothermal_press_2024-03-20-11-02-57_277915b6e5734484ca0342dca5db2a44.pdf</t>
  </si>
  <si>
    <t>https://bidplus.gem.gov.in/showbidDocument/6377723,https://fulfilment.gem.gov.in/contract/slafds?fileDownloadPath=SLA_UPLOAD_PATH/2024/May/GEM_2024_B_4920932/CLM0010/EMDMLCNDA_df1210f3-f6f8-4504-9dfb1715747741314_pravatchandra@hal-india.com.docx,https://mkp.gem.gov.in/uploaded_documents/51/16/877/OrderItem/BoqDocument/2024/5/6/23st-1070_2024-05-06-11-06-37_eeb5a3f02c071cd931aa5e38fd3cd10c.pdf,https://mkp.gem.gov.in/uploaded_documents/51/16/877/OrderItem/BoqLineItemsDocument/2024/5/6/23st-1070_2024-05-06-11-06-37_ed5f06172a93f59fcbe017e3b96e45d6.csv</t>
  </si>
  <si>
    <t>https://bidplus.gem.gov.in/showbidDocument/6326224,https://fulfilment.gem.gov.in/contract/slafds?fileDownloadPath=SLA_UPLOAD_PATH/2024/May/GEM_2024_B_4874087/CLM0010/FINALGTC_6c293f77-19b2-4c29-85531715398165083_buyer17.hal.krpu.docx</t>
  </si>
  <si>
    <t>https://bidplus.gem.gov.in/showbidDocument/6379699,https://fulfilment.gem.gov.in/contract/slafds?fileDownloadPath=SLA_UPLOAD_PATH/2024/May/GEM_2024_B_4922738/CLM0010/FINALGTC_57de167e-55b7-4837-880b1715138561842_buyer17.hal.krpu.docx,https://mkp.gem.gov.in/catalog_data/catalog_support_document/buyer_documents/823729/54/78/703/CatalogAttrs/SpecificationDocument/2024/5/7/specification_of_interactive_panel_2024-05-07-09-23-31_7f2b74167110c20a9430412fb2d9fac1.pdf</t>
  </si>
  <si>
    <t>https://bidplus.gem.gov.in/showbidDocument/6320539,https://bidplus.gem.gov.in/resources/upload_nas/AprQ224/bidding/biddoc/bid-6320539/1713344906.pdf</t>
  </si>
  <si>
    <t>https://bidplus.gem.gov.in/showbidDocument/6406931,https://mkp.gem.gov.in/uploaded_documents/51/16/877/OrderItem/BoqDocument/2024/5/15/a-in-u_tech_2024-05-15-18-05-47_75fa8ca5b57af90ec1fbc268b63518a0.pdf,https://mkp.gem.gov.in/uploaded_documents/51/16/877/OrderItem/BoqLineItemsDocument/2024/5/15/a_in_u_boq_item_sample_file_2024-05-15-18-05-47_7b4ca971301c50bcda1d9a8ea22ce973.csv</t>
  </si>
  <si>
    <t>https://bidplus.gem.gov.in/showbidDocument/6407011,https://mkp.gem.gov.in/uploaded_documents/51/16/877/OrderItem/BoqDocument/2024/5/15/megtech_2024-05-15-18-28-18_ea558335c6487f0d5b6e52a4dc9e8978.pdf,https://mkp.gem.gov.in/uploaded_documents/51/16/877/OrderItem/BoqLineItemsDocument/2024/5/15/2_meg_boq_item_sample_file_2024-05-15-18-28-18_8036d299213984b2c24a0367b084db79.csv</t>
  </si>
  <si>
    <t>https://bidplus.gem.gov.in/showbidDocument/6407068,https://mkp.gem.gov.in/uploaded_documents/51/16/877/OrderItem/BoqDocument/2024/5/15/ttieg_techical_2024-05-15-18-47-03_cc77a48aa10a7f49be312f2cdc20c0cf.pdf,https://mkp.gem.gov.in/uploaded_documents/51/16/877/OrderItem/BoqLineItemsDocument/2024/5/15/ttteg_boq_item_sample_file_2024-05-15-18-47-03_bfffc6bf34946cb6503a83b16da0d652.csv</t>
  </si>
  <si>
    <t>https://bidplus.gem.gov.in/showbidDocument/6404012,https://mkp.gem.gov.in/uploaded_documents/51/16/877/OrderItem/BoqDocument/2024/5/15/crv_mt_01_2024-05-15-11-14-23_59b4f80df6e326aef340c7731efe83cb.pdf,https://mkp.gem.gov.in/uploaded_documents/51/16/877/OrderItem/BoqLineItemsDocument/2024/5/15/boq_item_sample_file-1_2024-05-15-11-14-23_d659c89925494d03ccd5929490b5abd4.csv</t>
  </si>
  <si>
    <t>https://bidplus.gem.gov.in/showbidDocument/6404213,https://mkp.gem.gov.in/uploaded_documents/51/16/877/OrderItem/BoqDocument/2024/5/15/lrc_mt_01_2024-05-15-11-42-07_5ec93dde0fcebb4fa80946367bd3cf36.pdf,https://mkp.gem.gov.in/uploaded_documents/51/16/877/OrderItem/BoqLineItemsDocument/2024/5/15/boq_item_sample_file-1_2024-05-15-11-42-07_c432aa362ce3d990659bff5482367128.csv</t>
  </si>
  <si>
    <t>https://bidplus.gem.gov.in/showbidDocument/6404746,https://mkp.gem.gov.in/uploaded_documents/51/16/877/OrderItem/BoqDocument/2024/5/15/boq_bid_apr_24_2024-05-15-13-05-34_915188bc1993d3beaf616b95c2cd3456.pdf,https://mkp.gem.gov.in/uploaded_documents/51/16/877/OrderItem/BoqLineItemsDocument/2024/5/15/boq_apr_24_2024-05-15-13-05-34_b9063f9f158405a7665b7b4905c5754a.csv</t>
  </si>
  <si>
    <t>https://bidplus.gem.gov.in/showbidDocument/6407178,https://mkp.gem.gov.in/uploaded_documents/51/16/877/OrderItem/BoqDocument/2024/5/15/boq_bid_may_24_2024-05-15-19-37-55_be54742b10f359485afb2caf24166d39.pdf,https://mkp.gem.gov.in/uploaded_documents/51/16/877/OrderItem/BoqLineItemsDocument/2024/5/15/boq_may_24_2024-05-15-19-37-55_8ca122b837f17c5b056860b07622e5de.csv</t>
  </si>
  <si>
    <t>https://bidplus.gem.gov.in/showbidDocument/6407197,https://mkp.gem.gov.in/uploaded_documents/51/16/877/OrderItem/BoqDocument/2024/5/15/boq_bid_jun_24_2024-05-15-19-46-47_40b83ab2b41226dbb73c0cdbb4e8ca26.pdf,https://mkp.gem.gov.in/uploaded_documents/51/16/877/OrderItem/BoqLineItemsDocument/2024/5/15/boq_jun_24_2024-05-15-19-46-47_70cf9d03d9a12515fdbb1b1c8c37d8ce.csv</t>
  </si>
  <si>
    <t>https://bidplus.gem.gov.in/showbidDocument/6324295,https://mkp.gem.gov.in/uploaded_documents/51/16/877/OrderItem/BoqDocument/2024/4/19/nit_2024-04-19-09-40-10_3a95c8e2639dadb25f9fe6ecc35b3b78.pdf,https://mkp.gem.gov.in/uploaded_documents/51/16/877/OrderItem/BoqLineItemsDocument/2024/4/19/boq_item_sample_file_-2_2024-04-19-09-40-10_d94641474495ae76bec3096b60c1fe48.csv</t>
  </si>
  <si>
    <t>https://bidplus.gem.gov.in/showbidDocument/6404208,https://mkp.gem.gov.in/uploaded_documents/51/16/877/OrderItem/BoqDocument/2024/5/15/consignee_list_2024-05-15-11-41-17_cbbeeafe290a6371e80edc0ec4089efe.pdf,https://mkp.gem.gov.in/uploaded_documents/51/16/877/OrderItem/BoqLineItemsDocument/2024/5/15/boq_2024-05-15-11-41-17_4d4aaed26d99f2ec767edec5dccaebbc.csv</t>
  </si>
  <si>
    <t>https://bidplus.gem.gov.in/showbidDocument/6405272,https://mkp.gem.gov.in/uploaded_documents/51/16/877/OrderItem/BoqDocument/2024/5/15/consignee_list_2024-05-15-14-33-17_8da86a2411f2f11855f4dc4a7a2c2b46.pdf,https://mkp.gem.gov.in/uploaded_documents/51/16/877/OrderItem/BoqLineItemsDocument/2024/5/15/boq_2024-05-15-14-33-17_cabbe10b26cbe6015a38126332d79e10.csv</t>
  </si>
  <si>
    <t>https://bidplus.gem.gov.in/showbidDocument/6299806,https://mkp.gem.gov.in/uploaded_documents/51/16/877/OrderItem/BoqDocument/2024/4/9/bid_condiment_-1_2024-04-09-12-31-45_787fe5bc7460911cfca1a76822e55c61.pdf,https://mkp.gem.gov.in/uploaded_documents/51/16/877/OrderItem/BoqLineItemsDocument/2024/4/9/boq_item_sample_file_-12_2024-04-09-12-31-45_40b544d10c2a03c5010f1f95e98da49d.csv</t>
  </si>
  <si>
    <t>https://bidplus.gem.gov.in/showbidDocument/6403407,https://mkp.gem.gov.in/uploaded_documents/51/16/877/OrderItem/BoqDocument/2024/5/15/mt07_2024-05-15-09-58-14_552a55140adc206e6864622693bc59ab.pdf,https://mkp.gem.gov.in/uploaded_documents/51/16/877/OrderItem/BoqLineItemsDocument/2024/5/15/boq_item_sample_file_2024-05-15-09-58-14_61739d9d5ad9910cb55fd80a52a7cb79.csv</t>
  </si>
  <si>
    <t>https://bidplus.gem.gov.in/showbidDocument/6403578,https://mkp.gem.gov.in/uploaded_documents/51/16/877/OrderItem/BoqDocument/2024/5/15/mt_08_2024-05-15-10-23-34_26bf028b5db3cac60d159c9521cb187f.pdf,https://mkp.gem.gov.in/uploaded_documents/51/16/877/OrderItem/BoqLineItemsDocument/2024/5/15/boq_item_sample_file_2024-05-15-10-23-34_a6d53de96bff6dcb5daaed8cf8a5b3f1.csv</t>
  </si>
  <si>
    <t>https://bidplus.gem.gov.in/showbidDocument/6404050,https://mkp.gem.gov.in/uploaded_documents/51/16/877/OrderItem/BoqDocument/2024/5/15/servicing_of_lbpv_docscanner_15-may-2024_10-19_am_2024-05-15-11-19-03_df46034b690adc89dfbe630afa32a056.pdf,https://mkp.gem.gov.in/uploaded_documents/51/16/877/OrderItem/BoqLineItemsDocument/2024/5/15/servicing_of_lbpv_2024-05-15-11-19-03_fb839d5a7f1e6c3bc31058c834b16106.csv</t>
  </si>
  <si>
    <t>https://bidplus.gem.gov.in/showbidDocument/6340690,https://mkp.gem.gov.in/uploaded_documents/51/16/877/OrderItem/BoqDocument/2024/4/24/kargil_2024-04-24-20-01-36_2e4b6b0526e1a49c7eb27319d0b59fdb.pdf,https://mkp.gem.gov.in/uploaded_documents/51/16/877/OrderItem/BoqLineItemsDocument/2024/4/24/kargil_2_2024-04-24-20-01-36_de666f8a70ef2de2f7e880e2f6a73043.csv</t>
  </si>
  <si>
    <t>https://bidplus.gem.gov.in/showbidDocument/6404978</t>
  </si>
  <si>
    <t>https://bidplus.gem.gov.in/showbidDocument/6405011</t>
  </si>
  <si>
    <t>https://bidplus.gem.gov.in/showbidDocument/6406982,https://mkp.gem.gov.in/uploaded_documents/51/16/877/OrderItem/BoqDocument/2024/5/15/csv_2024-05-15-18-20-44_55e1399ede53e8d1ae3db021821ed8d6.pdf,https://mkp.gem.gov.in/uploaded_documents/51/16/877/OrderItem/BoqLineItemsDocument/2024/5/15/csv_2024-05-15-18-20-44_ee3089cc16abe205db47c89a0f0a3fde.csv</t>
  </si>
  <si>
    <t>https://bidplus.gem.gov.in/showbidDocument/6407037,https://mkp.gem.gov.in/uploaded_documents/51/16/877/OrderItem/BoqDocument/2024/5/15/mt09_2024-05-15-18-34-51_6f4cd0d11a36f2b04b3703ad01a2f712.pdf,https://mkp.gem.gov.in/uploaded_documents/51/16/877/OrderItem/BoqLineItemsDocument/2024/5/15/boq_item_sample_file_2024-05-15-18-34-51_0835a7c4be76a1189dca6400c7566f22.csv</t>
  </si>
  <si>
    <t>https://bidplus.gem.gov.in/showbidDocument/6307551,https://mkp.gem.gov.in/uploaded_documents/51/16/877/OrderItem/BoqDocument/2024/4/12/c9jc_boq_details_2024-04-12-12-45-56_20007a2995436f5811871d18afe80c2c.pdf,https://mkp.gem.gov.in/uploaded_documents/51/16/877/OrderItem/BoqLineItemsDocument/2024/4/12/boq_details_2_2024-04-12-12-45-56_3777347209a558f30957b65a418785e3.csv</t>
  </si>
  <si>
    <t>https://bidplus.gem.gov.in/showbidDocument/6403821,https://fulfilment.gem.gov.in/contract/slafds?fileDownloadPath=SLA_UPLOAD_PATH/2024/May/GEM_2024_B_4944718/CLM0010/SCOPE357_a0ce5d1c-e076-4d8b-aa241715750813622_27wg_lgs.pdf,https://bidplus.gem.gov.in/resources/upload_nas/MayQ224/bidding/biddoc/bid-6403821/1715750748.pdf,https://bidplus.gem.gov.in/resources/upload_nas/MayQ224/bidding/biddoc/bid-6403821/1715750754.pdf,https://bidplus.gem.gov.in/resources/upload_nas/MayQ224/bidding/biddoc/bid-6403821/1715750758.pdf</t>
  </si>
  <si>
    <t>https://bidplus.gem.gov.in/showbidDocument/6404999,https://mkp.gem.gov.in/uploaded_documents/51/16/877/OrderItem/BoqDocument/2024/5/15/paint_item_spec_2024-05-15-13-42-36_222a756f549fea0e183110240b25b960.pdf,https://mkp.gem.gov.in/uploaded_documents/51/16/877/OrderItem/BoqLineItemsDocument/2024/5/15/boq_item_sample_file_-60_2024-05-15-13-42-36_cb49e27ab99c104d349cd8bfe456dabe.csv</t>
  </si>
  <si>
    <t>https://bidplus.gem.gov.in/showbidDocument/6399741,https://bidplus.gem.gov.in/resources/upload_nas/MayQ224/bidding/biddoc/bid-6399741/1715681839.pdf,https://bidplus.gem.gov.in/resources/upload_nas/MayQ224/bidding/biddoc/bid-6399741/1715682082.pdf,https://bidplus.gem.gov.in/resources/upload_nas/MayQ224/bidding/biddoc/bid-6399741/1715682322.pdf,https://bidplus.gem.gov.in/resources/upload_nas/MayQ224/bidding/biddoc/bid-6399741/1715682349.pdf,https://bidplus.gem.gov.in/resources/upload_nas/MayQ224/bidding/biddoc/bid-6399741/1715683212.pdf</t>
  </si>
  <si>
    <t>https://bidplus.gem.gov.in/showbidDocument/6402873,https://mkp.gem.gov.in/uploaded_documents/51/16/877/OrderItem/BoqDocument/2024/5/14/11zon_boq_item_sample_file-4_2024-05-14-20-04-13_12a2a071e6d66b26162a89a5cc596ecb.pdf,https://mkp.gem.gov.in/uploaded_documents/51/16/877/OrderItem/BoqLineItemsDocument/2024/5/14/boq_item_sample_file-4_2024-05-14-20-04-13_0952e335a7854a2a1458731171656ef4.csv</t>
  </si>
  <si>
    <t>https://bidplus.gem.gov.in/showbidDocument/6406430</t>
  </si>
  <si>
    <t>https://bidplus.gem.gov.in/showbidDocument/6406730</t>
  </si>
  <si>
    <t>https://bidplus.gem.gov.in/showbidDocument/6292327,https://fulfilment.gem.gov.in/contract/slafds?fileDownloadPath=SLA_UPLOAD_PATH/2024/May/GEM_2024_B_4843343/CLM0010/Tender_bae13c63-ded2-4cff-93161715403525901_gem@geip2.docx,https://bidplus.gem.gov.in/resources/upload_nas/AprQ224/bidding/biddoc/bid-6292327/1712369241.pdf,https://bidplus.gem.gov.in/resources/upload_nas/AprQ224/bidding/biddoc/bid-6292327/1712369668.pdf</t>
  </si>
  <si>
    <t>https://bidplus.gem.gov.in/showbidDocument/6403661,https://mkp.gem.gov.in/uploaded_documents/51/16/877/OrderItem/BoqDocument/2024/5/15/ppc_apr_24_2024-05-15-10-35-04_794a119b5bcafee3885d01f4fd2cf922.pdf,https://mkp.gem.gov.in/uploaded_documents/51/16/877/OrderItem/BoqLineItemsDocument/2024/5/15/ppc_apr_24_2024-05-15-10-35-04_7be979dcc50c8acf504426efd08bd6b0.csv</t>
  </si>
  <si>
    <t>https://bidplus.gem.gov.in/showbidDocument/6394209,https://mkp.gem.gov.in/uploaded_documents/51/16/877/OrderItem/BoqDocument/2024/5/11/specification_2024-05-11-19-35-23_7def334780b087e8fa2bf8339a6ec6c4.pdf,https://mkp.gem.gov.in/uploaded_documents/51/16/877/OrderItem/BoqLineItemsDocument/2024/5/11/boq_item_sample_file_2024-05-11-19-35-23_b0d16ed21b800f2b555e6e7b352f8909.csv</t>
  </si>
  <si>
    <t>https://bidplus.gem.gov.in/showbidDocument/6406794,https://mkp.gem.gov.in/uploaded_documents/51/16/877/OrderItem/BoqDocument/2024/5/15/cond_apr_24_2024-05-15-17-42-23_d5bb1ab966e0ec483c6ad656b43c810f.pdf,https://mkp.gem.gov.in/uploaded_documents/51/16/877/OrderItem/BoqLineItemsDocument/2024/5/15/cond_apr_24_2024-05-15-17-42-23_579d9ea96535e575a2aba92f06549c9d.csv</t>
  </si>
  <si>
    <t>https://bidplus.gem.gov.in/showbidDocument/6394195,https://mkp.gem.gov.in/uploaded_documents/51/16/877/OrderItem/BoqDocument/2024/5/11/specification_2024-05-11-19-16-41_ce2d8ee7c41bf31878874ab57edf8e62.pdf,https://mkp.gem.gov.in/uploaded_documents/51/16/877/OrderItem/BoqLineItemsDocument/2024/5/11/boq_item_sample_file_2024-05-11-19-16-41_36bb44ade374839ac67f0415be85629c.csv</t>
  </si>
  <si>
    <t>https://bidplus.gem.gov.in/showbidDocument/6396782,https://mkp.gem.gov.in/uploaded_documents/51/16/877/OrderItem/BoqDocument/2024/5/13/specification_2024-05-13-13-57-48_988e2a993f84489bcdd8cfa3b6b54192.pdf,https://mkp.gem.gov.in/uploaded_documents/51/16/877/OrderItem/BoqLineItemsDocument/2024/5/13/boq_item_sample_file_2024-05-13-13-57-48_131df09fb50375805620f9d0394b9b2b.csv</t>
  </si>
  <si>
    <t>https://bidplus.gem.gov.in/showbidDocument/6397679,https://mkp.gem.gov.in/uploaded_documents/51/16/877/OrderItem/BoqDocument/2024/5/13/specification_2024-05-13-16-25-06_26773ce8a480ea87c4820e9d3c482e63.pdf,https://mkp.gem.gov.in/uploaded_documents/51/16/877/OrderItem/BoqLineItemsDocument/2024/5/13/boq_item_sample_file_2024-05-13-16-25-06_7d39b065e05d2b982e57646b0b3483b5.csv</t>
  </si>
  <si>
    <t>https://bidplus.gem.gov.in/showbidDocument/6403325,https://mkp.gem.gov.in/catalog_data/catalog_support_document/buyer_documents/1244060/54/78/703/CatalogAttrs/SpecificationDocument/2024/5/14/scanned_20240514-2115_2024-05-14-21-35-32_ac1969ac3e9d8c8c06af0f7b17bbb766.pdf</t>
  </si>
  <si>
    <t>https://bidplus.gem.gov.in/showbidDocument/6404798,https://mkp.gem.gov.in/uploaded_documents/51/16/877/OrderItem/BoqDocument/2024/5/15/mt_bid_05_new_2024-05-15-13-13-32_c5f56022daea6406b32d3cde318744ce.pdf,https://mkp.gem.gov.in/uploaded_documents/51/16/877/OrderItem/BoqLineItemsDocument/2024/5/15/csv_file_mt_05_new_2024-05-15-13-13-32_5dce94ff1378043a44b1d978cf231a00.csv</t>
  </si>
  <si>
    <t>https://bidplus.gem.gov.in/showbidDocument/6406532,https://mkp.gem.gov.in/uploaded_documents/51/16/877/OrderItem/BoqDocument/2024/5/15/blank_2024-05-15-17-03-48_709e1e11b23c8f7a993a7ff9217d0804.pdf,https://mkp.gem.gov.in/uploaded_documents/51/16/877/OrderItem/BoqLineItemsDocument/2024/5/15/boq_item_engine_2024-05-15-17-03-49_6fa513115f35c63391c1e0ee88d88662.csv</t>
  </si>
  <si>
    <t>https://bidplus.gem.gov.in/showbidDocument/6406994,https://mkp.gem.gov.in/uploaded_documents/51/16/877/OrderItem/BoqDocument/2024/5/15/mt_bid_pdf_2024-05-15-18-25-14_d64f49cad64a73b2a83152ff53edf99f.pdf,https://mkp.gem.gov.in/uploaded_documents/51/16/877/OrderItem/BoqLineItemsDocument/2024/5/15/boq_item_sample_file_2024-05-15-18-25-14_376e314d8a74c87bdb875098c5fc1e18.csv</t>
  </si>
  <si>
    <t>https://bidplus.gem.gov.in/showbidDocument/6394625,https://bidplus.gem.gov.in/resources/upload_nas/MayQ224/bidding/biddoc/bid-6394625/1715502865.pdf,https://bidplus.gem.gov.in/resources/upload_nas/MayQ224/bidding/biddoc/bid-6394625/1715503013.pdf</t>
  </si>
  <si>
    <t>https://bidplus.gem.gov.in/showbidDocument/6407102,https://mkp.gem.gov.in/uploaded_documents/51/16/877/OrderItem/BoqDocument/2024/5/15/sm_bid_pdf_2024-05-15-18-56-20_cf70649453460769e909e998c6879682.pdf,https://mkp.gem.gov.in/uploaded_documents/51/16/877/OrderItem/BoqLineItemsDocument/2024/5/15/boq_item_sample_file_-1_2024-05-15-18-56-20_5a7d0e57a12c0598ad52013e3f0cec75.csv</t>
  </si>
  <si>
    <t>https://bidplus.gem.gov.in/showbidDocument/6407150,https://mkp.gem.gov.in/catalog_data/catalog_support_document/buyer_documents/14256033/54/78/703/CatalogAttrs/SpecificationDocument/2024/5/15/report_gem_garpts_13052024_sklena1rfmf9_-1_2024-05-15-19-19-47_9fce2b852185c999d07d5ede1ac7d625.pdf</t>
  </si>
  <si>
    <t>https://bidplus.gem.gov.in/showbidDocument/6397717,https://mkp.gem.gov.in/uploaded_documents/51/16/877/OrderItem/BoqDocument/2024/5/13/257_tc_apr_2024-05-13-16-35-06_9884274ebe22b0c36229411ad5cfd81b.pdf,https://mkp.gem.gov.in/uploaded_documents/51/16/877/OrderItem/BoqLineItemsDocument/2024/5/13/257tc_condiment_apr_2024-05-13-16-35-06_3915a8eca2e52cd4f64223b429d6e850.csv</t>
  </si>
  <si>
    <t>https://bidplus.gem.gov.in/showbidDocument/6406998,https://mkp.gem.gov.in/uploaded_documents/51/16/877/OrderItem/BoqDocument/2024/5/15/sw_1_2024-05-15-18-25-59_e8fa7acd43e8668826b25548dffcb8ec.pdf,https://mkp.gem.gov.in/uploaded_documents/51/16/877/OrderItem/BoqLineItemsDocument/2024/5/15/sw_2024-05-15-18-25-59_edd3e2533066ff94c92e1b0107815dd4.csv</t>
  </si>
  <si>
    <t>https://bidplus.gem.gov.in/showbidDocument/6340569,https://mkp.gem.gov.in/catalog_data/catalog_support_document/buyer_documents/12728199/54/78/703/CatalogAttrs/SpecificationDocument/2024/4/24/rfpkerosup_2024-04-24-18-44-21_e327740d2b0216fb20a20eca93c42e90.pdf</t>
  </si>
  <si>
    <t>https://bidplus.gem.gov.in/showbidDocument/6383094</t>
  </si>
  <si>
    <t>https://bidplus.gem.gov.in/showbidDocument/6397766,https://mkp.gem.gov.in/uploaded_documents/51/16/877/OrderItem/BoqDocument/2024/5/13/257_tc_ppc_apr_2024-05-13-16-42-38_61703dcae08585d8d84b4f5ec93e780d.pdf,https://mkp.gem.gov.in/uploaded_documents/51/16/877/OrderItem/BoqLineItemsDocument/2024/5/13/257_ppc_apr_2024-05-13-16-42-38_104dc8c020ddd38008ab9f83a612d10d.csv</t>
  </si>
  <si>
    <t>https://bidplus.gem.gov.in/showbidDocument/6395616,https://fulfilment.gem.gov.in/contract/slafds?fileDownloadPath=SLA_UPLOAD_PATH/2024/May/GEM_2024_B_4937235/CLM0010/wlg_feaa1799-cc0a-4a05-95381715748602394_capital@gem.pdf</t>
  </si>
  <si>
    <t>https://bidplus.gem.gov.in/showbidDocument/6392622</t>
  </si>
  <si>
    <t>https://bidplus.gem.gov.in/showbidDocument/6196241,https://fulfilment.gem.gov.in/contract/slafds?fileDownloadPath=SLA_UPLOAD_PATH/2024/Mar/GEM_2024_B_4757130/CLM0010/BBQR_5e099919-ed83-4b5f-81ca1709963053722_OICMEDPROC.pdf</t>
  </si>
  <si>
    <t>https://bidplus.gem.gov.in/showbidDocument/6407235</t>
  </si>
  <si>
    <t>https://bidplus.gem.gov.in/showbidDocument/6374342,https://mkp.gem.gov.in/catalog_data/catalog_support_document/buyer_documents/9584618/54/78/703/CatalogAttrs/SpecificationDocument/2024/5/6/ts_cnc_2024-05-06-15-30-17_4ff63224b354d6df195a2783619fecca.pdf</t>
  </si>
  <si>
    <t>https://bidplus.gem.gov.in/showbidDocument/6406978,https://mkp.gem.gov.in/catalog_data/catalog_support_document/buyer_documents/69340/54/78/703/CatalogAttrs/SpecificationDocument/2024/5/15/lg_refrigerator_412_ltr_2024-05-15-18-19-18_4de8f7720fca39590ebf20d106bdd222.pdf</t>
  </si>
  <si>
    <t>https://bidplus.gem.gov.in/showbidDocument/6400133,https://bidplus.gem.gov.in/resources/upload_nas/MayQ224/bidding/biddoc/bid-6400133/1715670524.pdf,https://bidplus.gem.gov.in/resources/upload_nas/MayQ224/bidding/biddoc/bid-6400133/1715670528.pdf,https://bidplus.gem.gov.in/resources/upload_nas/MayQ224/bidding/biddoc/bid-6400133/1715670549.pdf,https://bidplus.gem.gov.in/resources/upload_nas/MayQ224/bidding/biddoc/bid-6400133/1715670554.pdf,https://bidplus.gem.gov.in/resources/upload_nas/MayQ224/bidding/biddoc/bid-6400133/1715670570.pdf</t>
  </si>
  <si>
    <t>https://bidplus.gem.gov.in/showbidDocument/6271095,https://fulfilment.gem.gov.in/contract/slafds?fileDownloadPath=SLA_UPLOAD_PATH/2024/Mar/GEM_2024_B_4824110/CLM0010/ATC_4af91222-9aaa-4392-95b31711624491092_hull1.gsl.doc,https://mkp.gem.gov.in/uploaded_documents/51/16/877/OrderItem/BoqDocument/2024/3/28/binder1_compressed_2024-03-28-16-19-19_28ae982be7539d9722d4cd823e9fdcb1.pdf,https://mkp.gem.gov.in/uploaded_documents/51/16/877/OrderItem/BoqLineItemsDocument/2024/3/28/boq_2024-03-28-16-19-19_449e9e090dde7e2c08ed5da5648ba444.csv,https://bidplus.gem.gov.in/resources/upload_nas/MarQ124/bidding/excel/bid-6271095/1711623968.xlsx</t>
  </si>
  <si>
    <t>https://bidplus.gem.gov.in/showbidDocument/6333314,https://fulfilment.gem.gov.in/contract/slafds?fileDownloadPath=SLA_UPLOAD_PATH/2024/Apr/GEM_2024_B_4880512/CLM0010/ATC_12dac6a6-501b-456e-98f11713781481486_hull1.gsl.docx,https://mkp.gem.gov.in/uploaded_documents/51/16/877/OrderItem/BoqDocument/2024/4/22/ta_merged_2024-04-22-15-35-32_aff3f835460d82ba1c4063fbccf53dc3.pdf,https://mkp.gem.gov.in/uploaded_documents/51/16/877/OrderItem/BoqLineItemsDocument/2024/4/22/boq_2024-04-22-15-35-32_66ec53efd607c2e532d936e05b93d488.csv,https://bidplus.gem.gov.in/resources/upload_nas/AprQ224/bidding/excel/bid-6333314/1713781267.xlsx</t>
  </si>
  <si>
    <t>https://bidplus.gem.gov.in/showbidDocument/6337718,https://fulfilment.gem.gov.in/contract/slafds?fileDownloadPath=SLA_UPLOAD_PATH/2024/Apr/GEM_2024_B_4884476/CLM0010/TC_d9cfe22e-e236-44a7-837e1713935083800_sr1.gsl.docx,https://mkp.gem.gov.in/uploaded_documents/51/16/877/OrderItem/BoqDocument/2024/4/24/description_2024-04-24-10-27-08_7186447384cf53acb01a0610d34f55cf.pdf,https://mkp.gem.gov.in/uploaded_documents/51/16/877/OrderItem/BoqLineItemsDocument/2024/4/24/boq_item_new_2023-10-06-14-37-49_c0def84e27989fb0e3_2024-04-24-10-27-08_c5ecbe54cf8e3b454fd0114645459906.csv</t>
  </si>
  <si>
    <t>https://bidplus.gem.gov.in/showbidDocument/6334205,https://mkp.gem.gov.in/catalog_data/catalog_support_document/buyer_documents/724638/54/78/703/CatalogAttrs/SpecificationDocument/2024/4/22/ta_copy_2024-04-22-17-17-05_61b1e72a8e87ab2bf5b0abed53cb4522.pdf,https://mkp.gem.gov.in/catalog_data/catalog_support_document/buyer_documents/724638/54/78/703/CatalogAttrs/DrawingDocument/2024/4/22/attachment_to_ta_2024-04-22-17-17-05_3b3ad9c88242bb303e37c8c7a86980d7.pdf,https://bidplus.gem.gov.in/resources/upload_nas/AprQ224/bidding/excel/bid-6334205/1713788450.xlsx</t>
  </si>
  <si>
    <t>https://bidplus.gem.gov.in/showbidDocument/6405793</t>
  </si>
  <si>
    <t>https://bidplus.gem.gov.in/showbidDocument/6406608,https://bidplus.gem.gov.in/resources/upload_nas/MayQ224/bidding/excel/bid-6406608/1715773807.xlsx,https://bidplus.gem.gov.in/resources/upload_nas/MayQ224/bidding/biddoc/bid-6406608/1715774541.pdf,https://bidplus.gem.gov.in/resources/upload_nas/MayQ224/bidding/biddoc/bid-6406608/1715774547.pdf,https://bidplus.gem.gov.in/resources/upload_nas/MayQ224/bidding/biddoc/bid-6406608/1715774551.pdf,https://bidplus.gem.gov.in/resources/upload_nas/MayQ224/bidding/biddoc/bid-6406608/1715774560.pdf,https://bidplus.gem.gov.in/resources/upload_nas/MayQ224/bidding/biddoc/bid-6406608/1715774563.pdf,https://bidplus.gem.gov.in/resources/upload_nas/MayQ224/bidding/biddoc/bid-6406608/1715774568.pdf,https://bidplus.gem.gov.in/resources/upload_nas/MayQ224/bidding/biddoc/bid-6406608/1715774583.pdf,https://bidplus.gem.gov.in/resources/upload_nas/MayQ224/bidding/biddoc/bid-6406608/1715774598.pdf,https://bidplus.gem.gov.in/resources/upload_nas/MayQ224/bidding/biddoc/bid-6406608/1715774613.pdf,https://bidplus.gem.gov.in/resources/upload_nas/MayQ224/bidding/biddoc/bid-6406608/1715774622.pdf</t>
  </si>
  <si>
    <t>https://bidplus.gem.gov.in/showbidDocument/6364365,https://fulfilment.gem.gov.in/contract/slafds?fileDownloadPath=SLA_UPLOAD_PATH/2024/May/GEM_2024_B_4908848/CLM0010/Tender_13c2a2de-f5c0-4207-a99b1714655927049_DCWECVASCO.doc,https://bidplus.gem.gov.in/resources/upload_nas/MayQ224/bidding/biddoc/bid-6364365/1714655731.pdf</t>
  </si>
  <si>
    <t>https://bidplus.gem.gov.in/showbidDocument/6300793,https://bidplus.gem.gov.in/resources/upload_nas/AprQ224/bidding/biddoc/bid-6300793/1712659967.pdf</t>
  </si>
  <si>
    <t>https://bidplus.gem.gov.in/showbidDocument/6304068,https://bidplus.gem.gov.in/resources/upload_nas/AprQ224/bidding/biddoc/bid-6304068/1712745018.pdf,https://bidplus.gem.gov.in/resources/upload_nas/AprQ224/bidding/biddoc/bid-6304068/1712745023.pdf,https://bidplus.gem.gov.in/resources/upload_nas/AprQ224/bidding/biddoc/bid-6304068/1712745031.pdf,https://bidplus.gem.gov.in/resources/upload_nas/AprQ224/bidding/biddoc/bid-6304068/1712745035.pdf</t>
  </si>
  <si>
    <t>https://bidplus.gem.gov.in/showbidDocument/6385401,https://mkp.gem.gov.in/uploaded_documents/51/16/877/OrderItem/BoqDocument/2024/5/9/boq_matrix_for_misc_items_2024-05-09-12-40-02_6355a2e87e68f46638370b9d0f6cb3cf.pdf,https://mkp.gem.gov.in/uploaded_documents/51/16/877/OrderItem/BoqLineItemsDocument/2024/5/9/boq_item_sample_file_2024-05-09-12-40-02_de4aab2b384056a72d849d59bc8842da.csv</t>
  </si>
  <si>
    <t>https://bidplus.gem.gov.in/showbidDocument/6395247,https://mkp.gem.gov.in/catalog_data/catalog_support_document/buyer_documents/49401/54/78/703/CatalogAttrs/SpecificationDocument/2024/5/9/scope_of_work_2024-05-09-11-43-13_a5383d6a808283696460106c658bd28f.pdf</t>
  </si>
  <si>
    <t>https://bidplus.gem.gov.in/showbidDocument/6398987,https://mkp.gem.gov.in/catalog_data/catalog_support_document/buyer_documents/49401/54/78/703/CatalogAttrs/SpecificationDocument/2024/5/14/boq_for_zebra_blinds_2024-05-14-09-38-26_50f96f4a353ec0535184b4bd5f0b0bfc.pdf</t>
  </si>
  <si>
    <t>https://bidplus.gem.gov.in/showbidDocument/6248549,https://bidplus.gem.gov.in/resources/upload_nas/MarQ124/bidding/biddoc/bid-6248549/1710917498.pdf,https://bidplus.gem.gov.in/resources/upload_nas/MarQ124/bidding/biddoc/bid-6248549/1715748768.pdf,https://bidplus.gem.gov.in/resources/upload_nas/MarQ124/bidding/biddoc/bid-6248549/1715748799.pdf,https://bidplus.gem.gov.in/resources/upload_nas/MarQ124/bidding/biddoc/bid-6248549/1715748817.pdf</t>
  </si>
  <si>
    <t>https://bidplus.gem.gov.in/showbidDocument/6325027,https://fulfilment.gem.gov.in/contract/slafds?fileDownloadPath=SLA_UPLOAD_PATH/2024/May/GEM_2024_B_4872994/CLM0010/atc_25934a8e-9bfe-41ce-8efd1715239350491_DLOGOP.HANSA.pdf,https://mkp.gem.gov.in/catalog_data/catalog_support_document/buyer_documents/3436313/54/78/703/CatalogAttrs/SpecificationDocument/2024/4/19/technical_specifications_of_procurement_of_double_r_2024-04-19-11-21-45_eeabc72a0657e5f3d7a0629713dd4c19.pdf</t>
  </si>
  <si>
    <t>https://bidplus.gem.gov.in/showbidDocument/6257569</t>
  </si>
  <si>
    <t>https://bidplus.gem.gov.in/showbidDocument/6407255</t>
  </si>
  <si>
    <t>https://bidplus.gem.gov.in/showbidDocument/6407321,https://fulfilment.gem.gov.in/contract/slafds?fileDownloadPath=SLA_UPLOAD_PATH/2024/May/GEM_2024_B_4947955/CLM0010/ROREPAIR_1a6e44df-3f2f-4192-9c9a1715792901033_s4surajbisht.pdf,https://mkp.gem.gov.in/uploaded_documents/51/16/877/OrderItem/BoqDocument/2024/5/15/rorepair_2024-05-15-22-29-33_aff0d4037a8c36c869a681b6b5ae433b.pdf,https://mkp.gem.gov.in/uploaded_documents/51/16/877/OrderItem/BoqLineItemsDocument/2024/5/15/boq_item_sample_file_2024-05-15-22-29-33_0773e035fd201f64d280101b54e7c703.csv</t>
  </si>
  <si>
    <t>https://bidplus.gem.gov.in/showbidDocument/6400051,https://fulfilment.gem.gov.in/contract/slafds?fileDownloadPath=SLA_UPLOAD_PATH/2024/May/GEM_2024_B_4941248/CLM0010/GemATC_4d060afa-ae38-4a94-bf4c1715744322364_gopalch.ord@ord.gov.in.docx,https://mkp.gem.gov.in/catalog_data/catalog_support_document/buyer_documents/12165288/54/78/703/CatalogAttrs/SpecificationDocument/2024/5/11/scope_of_work-2_2024-05-11-15-47-01_3c7041c0b7137d8bfb80e3b4b732703f.pdf,https://mkp.gem.gov.in/catalog_data/catalog_support_document/buyer_documents/12165288/54/78/703/CatalogAttrs/SpecificationDocument/2024/5/11/scope_of_work-2_2024-05-11-15-49-13_b9bc4966d7b4c83b7c2b188d741fc430.pdf,https://mkp.gem.gov.in/catalog_data/catalog_support_document/buyer_documents/12165288/54/78/703/CatalogAttrs/SpecificationDocument/2024/5/11/scope_of_work-2_2024-05-11-15-51-27_3c8ca09b4d14f5e98b8ddebc517a8f06.pdf,https://mkp.gem.gov.in/catalog_data/catalog_support_document/buyer_documents/12165288/54/78/703/CatalogAttrs/SpecificationDocument/2024/5/11/scope_of_work-2_2024-05-11-15-53-30_46b71db4996ef354520412c38fea4c7b.pdf,https://mkp.gem.gov.in/catalog_data/catalog_support_document/buyer_documents/12165288/54/78/703/CatalogAttrs/SpecificationDocument/2024/5/11/scope_of_work-2_2024-05-11-15-55-49_2d7bcc2155657115f401e5ae514c51b2.pdf,https://mkp.gem.gov.in/catalog_data/catalog_support_document/buyer_documents/12165288/54/78/703/CatalogAttrs/SpecificationDocument/2024/5/11/scope_of_work-2_2024-05-11-15-57-44_52f797e091d3f7398dc037d0719ae4d5.pdf,https://mkp.gem.gov.in/catalog_data/catalog_support_document/buyer_documents/12165288/54/78/703/CatalogAttrs/SpecificationDocument/2024/5/11/scope_of_work-2_2024-05-11-15-59-24_3f6ae71630617112a6248d46c626ba9d.pdf,https://mkp.gem.gov.in/catalog_data/catalog_support_document/buyer_documents/12165288/54/78/703/CatalogAttrs/SpecificationDocument/2024/5/11/scope_of_work-2_2024-05-11-16-00-59_3b8a16aae5816e55edad8d69f7a04e50.pdf,https://mkp.gem.gov.in/catalog_data/catalog_support_document/buyer_documents/12165288/54/78/703/CatalogAttrs/SpecificationDocument/2024/5/11/scope_of_work-2_2024-05-11-16-02-56_7765fbfc4c5087cf9a6644d13c5ba393.pdf,https://mkp.gem.gov.in/catalog_data/catalog_support_document/buyer_documents/12165288/54/78/703/CatalogAttrs/SpecificationDocument/2024/5/11/scope_of_work-2_2024-05-11-16-04-44_05d6da449f33b92c8e44fbc95201570e.pdf</t>
  </si>
  <si>
    <t>https://bidplus.gem.gov.in/showbidDocument/6403196,https://fulfilment.gem.gov.in/contract/slafds?fileDownloadPath=SLA_UPLOAD_PATH/2024/May/GEM_2024_B_4944154/CLM0010/CABLE765_d1938eba-f3c5-46e4-b8a31715745270845_rajanarsimhav.ord@ord.gov.in.docx,https://mkp.gem.gov.in/catalog_data/catalog_support_document/buyer_documents/8323717/54/78/703/CatalogAttrs/SpecificationDocument/2024/5/15/h253223_2024-05-15-09-14-51_12faf4e466b55cde39f7b18253dce26b.pdf,https://mkp.gem.gov.in/catalog_data/catalog_support_document/buyer_documents/8323717/54/78/703/CatalogAttrs/DrawingDocument/2024/5/15/8000088425_3_merged_2024-05-15-09-14-51_a4ac83af6d40a9c0239a13a3a321a26a.pdf</t>
  </si>
  <si>
    <t>https://bidplus.gem.gov.in/showbidDocument/6403864,https://fulfilment.gem.gov.in/contract/slafds?fileDownloadPath=SLA_UPLOAD_PATH/2024/May/GEM_2024_B_4944758/CLM0010/C232023_8694a60e-0a79-4357-a9191715752495534_rajanarsimhav.ord@ord.gov.in.docx,https://mkp.gem.gov.in/catalog_data/catalog_support_document/buyer_documents/12165288/54/78/703/CatalogAttrs/SpecificationDocument/2024/5/14/argon_scopepdf_2024-05-14-16-09-46_cda6fada37b6b5344d3324000d8c0fd5.pdf</t>
  </si>
  <si>
    <t>https://bidplus.gem.gov.in/showbidDocument/6405121,https://mkp.gem.gov.in/catalog_data/catalog_support_document/buyer_documents/14415919/54/78/703/CatalogAttrs/SpecificationDocument/2024/5/15/scanned_document_2024-05-15-08-41-35_40dfaff73a7b592ea3c9bfd9076a6094.pdf</t>
  </si>
  <si>
    <t>https://bidplus.gem.gov.in/showbidDocument/6405696,https://fulfilment.gem.gov.in/contract/slafds?fileDownloadPath=SLA_UPLOAD_PATH/2024/May/GEM_2024_B_4946458/CLM0010/GeMTC_71d43ecc-3d80-42c5-9cc81715768359832_jagadeeshwarp.ord@ord.gov.in.docx,https://mkp.gem.gov.in/catalog_data/catalog_support_document/buyer_documents/12233645/54/78/703/CatalogAttrs/SpecificationDocument/2024/5/15/h201224_spec_2024-05-15-11-46-48_e9ff26a035d52466fb84ea4da09a3aa9.pdf,https://mkp.gem.gov.in/catalog_data/catalog_support_document/buyer_documents/12233645/54/78/703/CatalogAttrs/DrawingDocument/2024/5/15/8000033411_1_-1_2024-05-15-11-46-48_937cdb2cc4c802441a4eae12ea759e16.pdf</t>
  </si>
  <si>
    <t>https://bidplus.gem.gov.in/showbidDocument/6405669,https://fulfilment.gem.gov.in/contract/slafds?fileDownloadPath=SLA_UPLOAD_PATH/2024/May/GEM_2024_B_4946433/CLM0010/GeMTC_1b3c8de4-381c-4624-96d21715768808724_jagadeeshwarp.ord@ord.gov.in.docx,https://mkp.gem.gov.in/catalog_data/catalog_support_document/buyer_documents/12233645/54/78/703/CatalogAttrs/SpecificationDocument/2024/5/15/t202024_spec_2024-05-15-11-50-43_a9bd2556826f8b834780095fefcd7e00.pdf</t>
  </si>
  <si>
    <t>https://bidplus.gem.gov.in/showbidDocument/6405740,https://fulfilment.gem.gov.in/contract/slafds?fileDownloadPath=SLA_UPLOAD_PATH/2024/May/GEM_2024_B_4946497/CLM0010/GeMTC_59838d01-7727-429d-9cde1715769336821_jagadeeshwarp.ord@ord.gov.in.docx,https://mkp.gem.gov.in/catalog_data/catalog_support_document/buyer_documents/12233645/54/78/703/CatalogAttrs/SpecificationDocument/2024/5/15/t203224_2024-05-15-11-55-13_7f36e505a5b5fb5c25a2ad17995116f0.pdf,https://mkp.gem.gov.in/catalog_data/catalog_support_document/buyer_documents/12233645/54/78/703/CatalogAttrs/SpecificationDocument/2024/5/15/t203424_spec_2024-05-15-11-57-31_51c96010f7f5212610521c1e376391fe.pdf</t>
  </si>
  <si>
    <t>https://bidplus.gem.gov.in/showbidDocument/6403341,https://fulfilment.gem.gov.in/contract/slafds?fileDownloadPath=SLA_UPLOAD_PATH/2024/May/GEM_2024_B_4944286/CLM0010/R400524_017c484c-a37a-451d-a6db1715771255755_jagadeeshwarp.ord@ord.gov.in.docx,https://mkp.gem.gov.in/catalog_data/catalog_support_document/buyer_documents/12233645/54/78/703/CatalogAttrs/SpecificationDocument/2024/5/15/r400524_items_desc-pdf_2024-05-15-09-41-21_9f91a50338c5b6f417e64f0002e81046.pdf,https://mkp.gem.gov.in/catalog_data/catalog_support_document/buyer_documents/12233645/54/78/703/CatalogAttrs/DrawingDocument/2024/5/15/ofmk_avnl_te_terms___conditions_-_copy_2024-05-15-09-41-21_ac1b43d00e31fe040839f9ba5d862cc9.pdf,https://mkp.gem.gov.in/catalog_data/catalog_support_document/buyer_documents/12233645/54/78/703/CatalogAttrs/SpecificationDocument/2024/5/15/r400524_items_desc-pdf_2024-05-15-09-43-35_ebb0cccfdcfb29b38c6e38560e490acf.pdf,https://mkp.gem.gov.in/catalog_data/catalog_support_document/buyer_documents/12233645/54/78/703/CatalogAttrs/DrawingDocument/2024/5/15/ofmk_avnl_te_terms___conditions_-_copy_2024-05-15-09-43-35_34fc0faa1e1be54c3f4e5c30caf590ea.pdf,https://mkp.gem.gov.in/catalog_data/catalog_support_document/buyer_documents/12233645/54/78/703/CatalogAttrs/SpecificationDocument/2024/5/15/r400524_items_desc-pdf_2024-05-15-09-45-48_162becded4caf82a385e277497f401b9.pdf,https://mkp.gem.gov.in/catalog_data/catalog_support_document/buyer_documents/12233645/54/78/703/CatalogAttrs/DrawingDocument/2024/5/15/ofmk_avnl_te_terms___conditions_-_copy_2024-05-15-09-45-48_9a638b7d206f382a5c13342e90ea3f25.pdf</t>
  </si>
  <si>
    <t>https://bidplus.gem.gov.in/showbidDocument/6400937,https://mkp.gem.gov.in/catalog_data/catalog_support_document/buyer_documents/2587806/54/78/703/CatalogAttrs/SpecificationDocument/2024/5/14/8003459001_11_merged_2024-05-14-09-07-47_3208148b021a45226b8317b21d21fbe5.pdf,https://mkp.gem.gov.in/catalog_data/catalog_support_document/buyer_documents/2587806/54/78/703/CatalogAttrs/DrawingDocument/2024/5/14/8003459001_22_merged_2024-05-14-09-07-47_2b822938418766eb6209f13b7f2dda4c.pdf</t>
  </si>
  <si>
    <t>https://bidplus.gem.gov.in/showbidDocument/6307176,https://fulfilment.gem.gov.in/contract/slafds?fileDownloadPath=SLA_UPLOAD_PATH/2024/Apr/GEM_2024_B_4856786/CLM0010/ATC_18f916f7-9eeb-4fe1-a9611712909763427_IMMKM4.docx,https://mkp.gem.gov.in/catalog_data/catalog_support_document/buyer_documents/12195602/54/78/703/CatalogAttrs/SpecificationDocument/2024/4/12/technical-specifications_2024-04-12-11-27-03_0b5319a6b95c7c823cc335301d6a3b1f.pdf</t>
  </si>
  <si>
    <t>https://bidplus.gem.gov.in/showbidDocument/6341385,https://fulfilment.gem.gov.in/contract/slafds?fileDownloadPath=SLA_UPLOAD_PATH/2024/Apr/GEM_2024_B_4887841/CLM0010/ATC_662e7b1d-4167-462e-b2301714023996762_IMMKM4.docx,https://mkp.gem.gov.in/catalog_data/catalog_support_document/buyer_documents/12195602/54/78/703/CatalogAttrs/SpecificationDocument/2024/4/25/tech_spec_2024-04-25-10-52-25_889366263b5e8f0dfea951371a84ce89.pdf</t>
  </si>
  <si>
    <t>https://bidplus.gem.gov.in/showbidDocument/6401636,https://fulfilment.gem.gov.in/contract/slafds?fileDownloadPath=SLA_UPLOAD_PATH/2024/May/GEM_2024_B_4942710/CLM0010/SOW_ALB_1e9a3005-6fe7-413d-bda71715683798894_DGMIMMNP.pdf,https://mkp.gem.gov.in/catalog_data/catalog_support_document/buyer_documents/2142231/54/78/703/CatalogAttrs/SpecificationDocument/2024/5/14/sow_alb_-2_2024-05-14-16-00-25_fa4177d0f9b6c8862cef36823b80c349.pdf</t>
  </si>
  <si>
    <t>https://bidplus.gem.gov.in/showbidDocument/6401252,https://fulfilment.gem.gov.in/contract/slafds?fileDownloadPath=SLA_UPLOAD_PATH/2024/May/GEM_2024_B_4942356/CLM0010/ATC_a328ec90-5fbe-4be6-b8c41715682011639_IMMKM1.docx,https://mkp.gem.gov.in/catalog_data/catalog_support_document/buyer_documents/12195394/54/78/703/CatalogAttrs/SpecificationDocument/2024/5/14/technical_spec_2024-05-14-15-18-21_2b9732f31adb4615813a857a7e65fbb9.pdf</t>
  </si>
  <si>
    <t>https://bidplus.gem.gov.in/showbidDocument/6401437,https://fulfilment.gem.gov.in/contract/slafds?fileDownloadPath=SLA_UPLOAD_PATH/2024/May/GEM_2024_B_4942531/CLM0010/ATC_a4de6a04-788b-4375-9f641715744871096_buimmgp.pdf,https://mkp.gem.gov.in/catalog_data/catalog_support_document/buyer_documents/1707585/54/78/703/CatalogAttrs/SpecificationDocument/2024/5/14/atc_2024-05-14-10-59-23_630a9abeb92eeb576c52f5d3c1770e93.pdf,https://mkp.gem.gov.in/catalog_data/catalog_support_document/buyer_documents/1707585/54/78/703/CatalogAttrs/DrawingDocument/2024/5/14/nda-10_2024-05-14-10-59-23_e7601ea6eb498d0db999c325a3a071b7.pdf,https://mkp.gem.gov.in/catalog_data/catalog_support_document/buyer_documents/1707585/54/78/703/CatalogAttrs/SpecificationDocument/2024/5/14/atc_2024-05-14-11-03-01_aa0f35e5bc38f42a8bf058b61b7fc4be.pdf,https://mkp.gem.gov.in/catalog_data/catalog_support_document/buyer_documents/1707585/54/78/703/CatalogAttrs/DrawingDocument/2024/5/14/nda-10_2024-05-14-11-03-01_a8957e1ebd2b6e4391400c01db83e8f4.pdf,https://mkp.gem.gov.in/catalog_data/catalog_support_document/buyer_documents/1707585/54/78/703/CatalogAttrs/SpecificationDocument/2024/5/14/atc_2024-05-14-11-05-17_ed753d71cc5125e7dfa13c075eeab834.pdf,https://mkp.gem.gov.in/catalog_data/catalog_support_document/buyer_documents/1707585/54/78/703/CatalogAttrs/DrawingDocument/2024/5/14/nda-10_2024-05-14-11-05-17_9b1ab7486cbdc2ea63eb97398d6a651f.pdf,https://mkp.gem.gov.in/catalog_data/catalog_support_document/buyer_documents/1707585/54/78/703/CatalogAttrs/SpecificationDocument/2024/5/14/atc_2024-05-14-11-08-00_c9d73565caa229723d48d368778093dc.pdf,https://mkp.gem.gov.in/catalog_data/catalog_support_document/buyer_documents/1707585/54/78/703/CatalogAttrs/DrawingDocument/2024/5/14/nda-10_2024-05-14-11-08-00_6ecb763c2fc279088db289fc81336dd3.pdf,https://mkp.gem.gov.in/catalog_data/catalog_support_document/buyer_documents/1707585/54/78/703/CatalogAttrs/SpecificationDocument/2024/5/14/atc_2024-05-14-11-10-11_b46ab1b1c382d567c133783eee6e6ab8.pdf,https://mkp.gem.gov.in/catalog_data/catalog_support_document/buyer_documents/1707585/54/78/703/CatalogAttrs/DrawingDocument/2024/5/14/nda-10_2024-05-14-11-10-11_71cb07e3ea76848c9f44e3fb9c690548.pdf,https://mkp.gem.gov.in/catalog_data/catalog_support_document/buyer_documents/1707585/54/78/703/CatalogAttrs/SpecificationDocument/2024/5/14/atc_2024-05-14-11-25-05_c525b1826828bacc6b0ec356ae13f21a.pdf,https://mkp.gem.gov.in/catalog_data/catalog_support_document/buyer_documents/1707585/54/78/703/CatalogAttrs/DrawingDocument/2024/5/14/nda-10_2024-05-14-11-25-05_03be48041cd38a9435a005e2cf06816c.pdf,https://mkp.gem.gov.in/catalog_data/catalog_support_document/buyer_documents/1707585/54/78/703/CatalogAttrs/SpecificationDocument/2024/5/14/atc_2024-05-14-11-27-36_b0e674575940231f0703e936272315e8.pdf,https://mkp.gem.gov.in/catalog_data/catalog_support_document/buyer_documents/1707585/54/78/703/CatalogAttrs/DrawingDocument/2024/5/14/nda-10_2024-05-14-11-27-36_407a9b72caa7724c93c015960ae2e0d0.pdf,https://mkp.gem.gov.in/catalog_data/catalog_support_document/buyer_documents/1707585/54/78/703/CatalogAttrs/SpecificationDocument/2024/5/14/atc_2024-05-14-11-31-21_42477a51cd337053afa8e61b78524e0a.pdf,https://mkp.gem.gov.in/catalog_data/catalog_support_document/buyer_documents/1707585/54/78/703/CatalogAttrs/DrawingDocument/2024/5/14/nda-10_2024-05-14-11-31-21_b22dc660d9f840fc88a6d887267a4dd5.pdf,https://mkp.gem.gov.in/catalog_data/catalog_support_document/buyer_documents/1707585/54/78/703/CatalogAttrs/SpecificationDocument/2024/5/14/atc_2024-05-14-11-34-28_8f596146f91485393ea0e9f84e263666.pdf,https://mkp.gem.gov.in/catalog_data/catalog_support_document/buyer_documents/1707585/54/78/703/CatalogAttrs/DrawingDocument/2024/5/14/nda-10_2024-05-14-11-34-28_a0e9975bd78c8fb55e60b3fa1392b524.pdf,https://mkp.gem.gov.in/catalog_data/catalog_support_document/buyer_documents/1707585/54/78/703/CatalogAttrs/SpecificationDocument/2024/5/14/atc_2024-05-14-11-46-43_e017547957e6d319687493a74c94dc8f.pdf,https://mkp.gem.gov.in/catalog_data/catalog_support_document/buyer_documents/1707585/54/78/703/CatalogAttrs/DrawingDocument/2024/5/14/nda-10_2024-05-14-11-46-43_c7c00bec28e20749d5ea187151ad31f6.pdf,https://mkp.gem.gov.in/catalog_data/catalog_support_document/buyer_documents/1707585/54/78/703/CatalogAttrs/SpecificationDocument/2024/5/14/atc_2024-05-14-11-52-44_c9a2edcd4e8ad8b99e58002da7f2f464.pdf,https://mkp.gem.gov.in/catalog_data/catalog_support_document/buyer_documents/1707585/54/78/703/CatalogAttrs/DrawingDocument/2024/5/14/nda-10_2024-05-14-11-52-44_df1225c26b26b61fcbd22c4c961f57bf.pdf,https://mkp.gem.gov.in/catalog_data/catalog_support_document/buyer_documents/1707585/54/78/703/CatalogAttrs/SpecificationDocument/2024/5/14/atc_2024-05-14-14-37-04_6744ae9964b930a4aee3d833e5dc95de.pdf,https://mkp.gem.gov.in/catalog_data/catalog_support_document/buyer_documents/1707585/54/78/703/CatalogAttrs/DrawingDocument/2024/5/14/nda-10_2024-05-14-14-37-04_e5032460a3d39d07f5bf1c8c332e9e34.pdf,https://mkp.gem.gov.in/catalog_data/catalog_support_document/buyer_documents/1707585/54/78/703/CatalogAttrs/SpecificationDocument/2024/5/14/atc_2024-05-14-14-40-20_e8d0e51a4205ffb3d7467159468e8ca4.pdf,https://mkp.gem.gov.in/catalog_data/catalog_support_document/buyer_documents/1707585/54/78/703/CatalogAttrs/DrawingDocument/2024/5/14/nda-10_2024-05-14-14-40-20_08f780cc993d70767fd91bd492378b18.pdf</t>
  </si>
  <si>
    <t>https://bidplus.gem.gov.in/showbidDocument/6367276,https://fulfilment.gem.gov.in/contract/slafds?fileDownloadPath=SLA_UPLOAD_PATH/2024/May/GEM_2024_B_4911515/CLM0010/ATC_MC_86de76e3-0043-410b-b6f51715748975741_buimmgp.pdf,https://mkp.gem.gov.in/catalog_data/catalog_support_document/buyer_documents/1707585/54/78/703/CatalogAttrs/SpecificationDocument/2024/5/3/atc_2024-05-03-15-06-04_124239ed1245849a8c600e2873fd1d23.pdf,https://mkp.gem.gov.in/catalog_data/catalog_support_document/buyer_documents/1707585/54/78/703/CatalogAttrs/DrawingDocument/2024/5/3/nda_2024-05-03-15-06-04_5a850344c09ee1eeedddeae41bb7f8f2.pdf,https://mkp.gem.gov.in/catalog_data/catalog_support_document/buyer_documents/1707585/54/78/703/CatalogAttrs/SpecificationDocument/2024/5/3/atc_2024-05-03-15-09-03_00d33355828610df0f5841931276be24.pdf,https://mkp.gem.gov.in/catalog_data/catalog_support_document/buyer_documents/1707585/54/78/703/CatalogAttrs/DrawingDocument/2024/5/3/nda_2024-05-03-15-09-03_78d560f4127769d6bed4b6e74865c8c5.pdf,https://mkp.gem.gov.in/catalog_data/catalog_support_document/buyer_documents/1707585/54/78/703/CatalogAttrs/SpecificationDocument/2024/5/3/atc_2024-05-03-15-10-57_9624e4e35ed8c79a5b8ac725fee8eb50.pdf,https://mkp.gem.gov.in/catalog_data/catalog_support_document/buyer_documents/1707585/54/78/703/CatalogAttrs/DrawingDocument/2024/5/3/nda_2024-05-03-15-10-57_119374352eeb623cbfa905644aece8b4.pdf,https://mkp.gem.gov.in/catalog_data/catalog_support_document/buyer_documents/1707585/54/78/703/CatalogAttrs/SpecificationDocument/2024/5/3/atc_2024-05-03-15-12-47_936969db84af6e1cfbda4e8d4bd7f6de.pdf,https://mkp.gem.gov.in/catalog_data/catalog_support_document/buyer_documents/1707585/54/78/703/CatalogAttrs/DrawingDocument/2024/5/3/nda_2024-05-03-15-12-47_15fdc393eb9eff0cb4b3175b9863e90d.pdf,https://mkp.gem.gov.in/catalog_data/catalog_support_document/buyer_documents/1707585/54/78/703/CatalogAttrs/SpecificationDocument/2024/5/3/atc_2024-05-03-15-14-13_67ad9b7881f7677a4a2847886f391ad7.pdf,https://mkp.gem.gov.in/catalog_data/catalog_support_document/buyer_documents/1707585/54/78/703/CatalogAttrs/DrawingDocument/2024/5/3/nda_2024-05-03-15-14-13_3fbe6017126bb4fedfee5b123045f3de.pdf,https://mkp.gem.gov.in/catalog_data/catalog_support_document/buyer_documents/1707585/54/78/703/CatalogAttrs/SpecificationDocument/2024/5/3/atc_2024-05-03-15-15-30_04b7a76d2c5f4c5e1b6deccede2ce31f.pdf,https://mkp.gem.gov.in/catalog_data/catalog_support_document/buyer_documents/1707585/54/78/703/CatalogAttrs/DrawingDocument/2024/5/3/nda_2024-05-03-15-15-30_5d23e80b9bbbef3df2b8072ee220612c.pdf</t>
  </si>
  <si>
    <t>https://bidplus.gem.gov.in/showbidDocument/6349050,https://fulfilment.gem.gov.in/contract/slafds?fileDownloadPath=SLA_UPLOAD_PATH/2024/May/GEM_2024_B_4894882/CLM0010/ATC_REST_745b0106-a9fe-423f-aa391715766949076_buimmgp.pdf,https://mkp.gem.gov.in/catalog_data/catalog_support_document/buyer_documents/1707585/54/78/703/CatalogAttrs/SpecificationDocument/2024/4/27/atc_rest_2024-04-27-15-01-31_34c349f5fce138540d1764d7c7c37c15.pdf,https://mkp.gem.gov.in/catalog_data/catalog_support_document/buyer_documents/1707585/54/78/703/CatalogAttrs/DrawingDocument/2024/4/27/nda_2024-04-27-15-01-31_36b0b22ca6884145e7b71318746408c4.pdf</t>
  </si>
  <si>
    <t>https://bidplus.gem.gov.in/showbidDocument/6404302,https://mkp.gem.gov.in/uploaded_documents/51/16/877/OrderItem/BoqDocument/2024/5/15/specifications_2024-05-15-11-52-19_69b6ca77ae17ee3cfa0adc0c5c91c105.pdf,https://mkp.gem.gov.in/uploaded_documents/51/16/877/OrderItem/BoqLineItemsDocument/2024/5/15/boq_final_dec_2024-05-15-11-52-19_72fa998c634575290d867278512fc524.csv</t>
  </si>
  <si>
    <t>https://bidplus.gem.gov.in/showbidDocument/6404935,https://fulfilment.gem.gov.in/contract/slafds?fileDownloadPath=SLA_UPLOAD_PATH/2024/May/GEM_2024_B_4945753/CLM0012/ATC_d3250d57-8667-4fd1-a54d1715760848547_REGISTRAR@4AFH.pdf,https://fulfilment.gem.gov.in/contract/slafds?fileDownloadPath=SLA_UPLOAD_PATH/2024/May/GEM_2024_B_4945753/CLM0010/ATC_fe6f88aa-3df4-409d-935b1715760881175_REGISTRAR@4AFH.pdf,https://bidplus.gem.gov.in/resources/upload_nas/MayQ224/bidding/biddoc/bid-6404935/1715760649.pdf,https://bidplus.gem.gov.in/resources/upload_nas/MayQ224/bidding/biddoc/bid-6404935/1715760660.pdf</t>
  </si>
  <si>
    <t>https://bidplus.gem.gov.in/showbidDocument/6405032,https://mkp.gem.gov.in/catalog_data/catalog_support_document/buyer_documents/108746/54/78/703/CatalogAttrs/SpecificationDocument/2024/5/15/defect_report_45_2024-05-15-12-16-50_74a2ffa7d12a9905b1a92d820a585e7c.pdf</t>
  </si>
  <si>
    <t>https://bidplus.gem.gov.in/showbidDocument/6405576,https://mkp.gem.gov.in/catalog_data/catalog_support_document/buyer_documents/108746/54/78/703/CatalogAttrs/SpecificationDocument/2024/5/15/tech_spec_0027_2024-05-15-14-18-07_06334cd9d36ed97fe7d2422abe5a9b8d.pdf</t>
  </si>
  <si>
    <t>https://bidplus.gem.gov.in/showbidDocument/6334291,https://mkp.gem.gov.in/uploaded_documents/51/16/877/OrderItem/BoqDocument/2024/4/22/it_sty_2024-04-22-18-04-52_ad344cb842f73f45c1568e974285e007.pdf,https://mkp.gem.gov.in/uploaded_documents/51/16/877/OrderItem/BoqLineItemsDocument/2024/4/22/boq_item_sample_file_2024-04-22-18-04-52_99a840a9cc8eb4c9183397e82251c5bc.csv</t>
  </si>
  <si>
    <t>https://bidplus.gem.gov.in/showbidDocument/6404741,https://fulfilment.gem.gov.in/contract/slafds?fileDownloadPath=SLA_UPLOAD_PATH/2024/May/GEM_2024_B_4945569/CLM0010/BQ_cef52254-1d4b-425e-a3be1715758937410_AGEWS.pdf,https://fulfilment.gem.gov.in/contract/slafds?fileDownloadPath=SLA_UPLOAD_PATH/2024/May/GEM_2024_B_4945569/CLM0012/sw_3d3581f5-5532-4a5d-88941715758953412_AGEWS.pdf,https://bidplus.gem.gov.in/resources/upload_nas/MayQ224/bidding/biddoc/bid-6404741/1715758661.pdf,https://bidplus.gem.gov.in/resources/upload_nas/MayQ224/bidding/biddoc/bid-6404741/1715758676.pdf,https://bidplus.gem.gov.in/resources/upload_nas/MayQ224/bidding/biddoc/bid-6404741/1715758682.pdf,https://bidplus.gem.gov.in/resources/upload_nas/MayQ224/bidding/biddoc/bid-6404741/1715758686.pdf,https://bidplus.gem.gov.in/resources/upload_nas/MayQ224/bidding/biddoc/bid-6404741/1715758693.pdf,https://bidplus.gem.gov.in/resources/upload_nas/MayQ224/bidding/biddoc/bid-6404741/1715758697.pdf,https://bidplus.gem.gov.in/resources/upload_nas/MayQ224/bidding/biddoc/bid-6404741/1715758701.pdf,https://bidplus.gem.gov.in/resources/upload_nas/MayQ224/bidding/biddoc/bid-6404741/1715758706.pdf,https://bidplus.gem.gov.in/resources/upload_nas/MayQ224/bidding/biddoc/bid-6404741/1715758716.pdf,https://bidplus.gem.gov.in/resources/upload_nas/MayQ224/bidding/biddoc/bid-6404741/1715758742.pdf,https://bidplus.gem.gov.in/resources/upload_nas/MayQ224/bidding/biddoc/bid-6404741/1715758772.pdf,https://bidplus.gem.gov.in/resources/upload_nas/MayQ224/bidding/biddoc/bid-6404741/1715758778.pdf,https://bidplus.gem.gov.in/resources/upload_nas/MayQ224/bidding/biddoc/bid-6404741/1715758784.pdf,https://bidplus.gem.gov.in/resources/upload_nas/MayQ224/bidding/biddoc/bid-6404741/1715758792.pdf</t>
  </si>
  <si>
    <t>https://bidplus.gem.gov.in/showbidDocument/6403338,https://mkp.gem.gov.in/catalog_data/catalog_support_document/buyer_documents/3383337/54/78/703/CatalogAttrs/SpecificationDocument/2024/5/14/3_d_printer_specification_2024-05-14-14-36-04_f36028cff395c68a2a687046db1361d6.pdf</t>
  </si>
  <si>
    <t>https://bidplus.gem.gov.in/showbidDocument/6404831,https://mkp.gem.gov.in/uploaded_documents/51/16/877/OrderItem/BoqDocument/2024/5/15/terms_and_conditions_bid_2_2024-05-15-13-17-38_d037650a4fdc8c650301b679cd76b1d7.pdf,https://mkp.gem.gov.in/uploaded_documents/51/16/877/OrderItem/BoqLineItemsDocument/2024/5/15/boq_bid_-02_cfa_2024_2024-05-15-13-17-38_7eb1d8904c042d0b6d3ca090874603d9.csv</t>
  </si>
  <si>
    <t>https://bidplus.gem.gov.in/showbidDocument/6405440,https://bidplus.gem.gov.in/resources/upload_nas/MayQ224/bidding/biddoc/bid-6405440/1715765350.pdf,https://bidplus.gem.gov.in/resources/upload_nas/MayQ224/bidding/biddoc/bid-6405440/1715765377.pdf</t>
  </si>
  <si>
    <t>https://bidplus.gem.gov.in/showbidDocument/6240248,https://fulfilment.gem.gov.in/contract/slafds?fileDownloadPath=SLA_UPLOAD_PATH/2024/Mar/GEM_2024_B_4796931/CLM0010/atcsec_5b6eb7a5-e3ee-4d6f-9d471710755572114_Stnsecoffr@nic.in.pdf,https://bidplus.gem.gov.in/resources/upload_nas/MarQ124/bidding/biddoc/bid-6240248/1710752375.pdf,https://bidplus.gem.gov.in/resources/upload_nas/MarQ124/bidding/biddoc/bid-6240248/1712989554.pdf</t>
  </si>
  <si>
    <t>https://bidplus.gem.gov.in/showbidDocument/6403425,https://fulfilment.gem.gov.in/contract/slafds?fileDownloadPath=SLA_UPLOAD_PATH/2024/May/GEM_2024_B_4944359/CLM0010/ATC_e23022eb-7d8c-4804-add71715748996429_LPCELL2.docx,https://mkp.gem.gov.in/catalog_data/catalog_support_document/buyer_documents/255447/54/78/703/CatalogAttrs/SpecificationDocument/2024/5/15/specification_2024-05-15-09-51-45_01733ab1df02bda3a7c20559fee11096.pdf,https://mkp.gem.gov.in/catalog_data/catalog_support_document/buyer_documents/255447/54/78/703/CatalogAttrs/SpecificationDocument/2024/5/15/specification_2024-05-15-09-53-59_f99f5f148bf9f7686327373df7d032af.pdf,https://mkp.gem.gov.in/catalog_data/catalog_support_document/buyer_documents/255447/54/78/703/CatalogAttrs/SpecificationDocument/2024/5/15/specification_2024-05-15-09-57-02_e66d9ff38475506792277683623d0abc.pdf</t>
  </si>
  <si>
    <t>https://bidplus.gem.gov.in/showbidDocument/6401565,https://fulfilment.gem.gov.in/contract/slafds?fileDownloadPath=SLA_UPLOAD_PATH/2024/May/GEM_2024_B_4942649/CLM0010/ATC_998dbb7d-6ca6-490e-b50e1715765195461_LPCELL2.doc,https://mkp.gem.gov.in/catalog_data/catalog_support_document/buyer_documents/255447/54/78/703/CatalogAttrs/SpecificationDocument/2024/5/9/specification_2024-05-09-15-26-03_1ef910f29a2b0de204e34aa343e8f437.pdf</t>
  </si>
  <si>
    <t>https://bidplus.gem.gov.in/showbidDocument/6401995,https://mkp.gem.gov.in/uploaded_documents/51/16/877/OrderItem/BoqDocument/2024/5/14/449-09-05-24-25_product_spe_2024-05-14-16-52-31_d747d7823979807540fb9f92e2791e0d.pdf,https://mkp.gem.gov.in/uploaded_documents/51/16/877/OrderItem/BoqLineItemsDocument/2024/5/14/boq_item_sample_file_-17_2024-05-14-16-52-31_91a9961eac4f747d13ca3e9d67a7b095.csv</t>
  </si>
  <si>
    <t>https://bidplus.gem.gov.in/showbidDocument/6302854,https://fulfilment.gem.gov.in/contract/slafds?fileDownloadPath=SLA_UPLOAD_PATH/2024/Apr/GEM_2024_B_4852816/CLM0010/AtcRefresh_7cd22b6e-ef3e-46ec-a1dd1712732319286_07540@K.pdf,https://mkp.gem.gov.in/uploaded_documents/51/16/877/OrderItem/BoqDocument/2024/4/10/revision_in_refreshments_rates_-_06052015_2024-04-10-12-18-51_87f2b119831ffd1a3af764261e95c39d.pdf,https://mkp.gem.gov.in/uploaded_documents/51/16/877/OrderItem/BoqLineItemsDocument/2024/4/10/boq_item_sample_file-2_shivaji_2024-04-10-12-18-51_c77d6a9e7bf439e477e7b7405544be53.csv</t>
  </si>
  <si>
    <t>https://bidplus.gem.gov.in/showbidDocument/6385055,https://mkp.gem.gov.in/uploaded_documents/51/16/877/OrderItem/BoqDocument/2024/5/9/disposable_2024_may_2024-05-09-11-58-13_836fc43f41c780e5b220f73d244f27a9.pdf,https://mkp.gem.gov.in/uploaded_documents/51/16/877/OrderItem/BoqLineItemsDocument/2024/5/9/disposable_items_2024-05-09-11-58-13_64c380a80c6b300fed206e17150c8983.csv</t>
  </si>
  <si>
    <t>https://bidplus.gem.gov.in/showbidDocument/6404973,https://fulfilment.gem.gov.in/contract/slafds?fileDownloadPath=SLA_UPLOAD_PATH/2024/May/GEM_2024_B_4945788/CLM0010/ATCNEW_44089cbf-56b6-4584-ae3a1715761255870_alogo@hamla.doc,https://bidplus.gem.gov.in/resources/upload_nas/MayQ224/bidding/biddoc/bid-6404973/1715760729.pdf,https://bidplus.gem.gov.in/resources/upload_nas/MayQ224/bidding/biddoc/bid-6404973/1715760733.pdf,https://bidplus.gem.gov.in/resources/upload_nas/MayQ224/bidding/biddoc/bid-6404973/1715760798.pdf,https://bidplus.gem.gov.in/resources/upload_nas/MayQ224/bidding/biddoc/bid-6404973/1715760900.pdf</t>
  </si>
  <si>
    <t>https://bidplus.gem.gov.in/showbidDocument/6406138,https://mkp.gem.gov.in/catalog_data/catalog_support_document/buyer_documents/5929010/54/78/703/CatalogAttrs/SpecificationDocument/2024/5/15/technical_specification_of_pressure_2024-05-15-16-15-34_f4f06400258e1b2202c34e0f404187b8.pdf</t>
  </si>
  <si>
    <t>https://bidplus.gem.gov.in/showbidDocument/6406530,https://mkp.gem.gov.in/catalog_data/catalog_support_document/buyer_documents/5929010/54/78/703/CatalogAttrs/SpecificationDocument/2024/5/15/wood_polish_specification_2024-05-15-17-02-07_eade7f38193dc04ef935c81facac629f.pdf</t>
  </si>
  <si>
    <t>https://bidplus.gem.gov.in/showbidDocument/6321205,https://mkp.gem.gov.in/catalog_data/catalog_support_document/buyer_documents/3355290/54/78/703/CatalogAttrs/SpecificationDocument/2024/4/17/scope_of_work_for_atc_survey_2024-04-17-16-29-02_427a6f25f1768b8f9f2d578b30243229.pdf</t>
  </si>
  <si>
    <t>https://bidplus.gem.gov.in/showbidDocument/6378445,https://fulfilment.gem.gov.in/contract/slafds?fileDownloadPath=SLA_UPLOAD_PATH/2024/May/GEM_2024_B_4921604/CLM0010/SLA_b2324178-3f03-4e4a-b0221715762115296_buyer12_ey.docx,https://bidplus.gem.gov.in/resources/upload_nas/MayQ224/bidding/biddoc/bid-6378445/1715762563.pdf,https://bidplus.gem.gov.in/resources/upload_nas/MayQ224/bidding/biddoc/bid-6378445/1715762568.pdf,https://bidplus.gem.gov.in/resources/upload_nas/MayQ224/bidding/biddoc/bid-6378445/1715077603.pdf,https://bidplus.gem.gov.in/resources/upload_nas/MayQ224/bidding/biddoc/bid-6378445/1715077639.pdf</t>
  </si>
  <si>
    <t>https://bidplus.gem.gov.in/showbidDocument/6356026,https://fulfilment.gem.gov.in/contract/slafds?fileDownloadPath=SLA_UPLOAD_PATH/2024/May/GEM_2024_B_4901170/CLM0010/ASLA_Draft_b8b0455a-45bc-4f1a-9d191715765208192_buycon2_ots.pdf,https://bidplus.gem.gov.in/resources/upload_nas/AprQ224/bidding/biddoc/bid-6356026/1714470928.pdf,https://bidplus.gem.gov.in/resources/upload_nas/AprQ224/bidding/biddoc/bid-6356026/1715765111.pdf,https://bidplus.gem.gov.in/resources/upload_nas/AprQ224/bidding/biddoc/bid-6356026/1715765116.pdf,https://bidplus.gem.gov.in/resources/upload_nas/AprQ224/bidding/biddoc/bid-6356026/1715765120.pdf</t>
  </si>
  <si>
    <t>https://bidplus.gem.gov.in/showbidDocument/6388575,https://fulfilment.gem.gov.in/contract/slafds?fileDownloadPath=SLA_UPLOAD_PATH/2024/May/GEM_2024_B_4930906/CLM0010/SLABAR_941da649-ac9d-47f0-9ae51715768946961_cm2_eyc.docx,https://mkp.gem.gov.in/catalog_data/catalog_support_document/buyer_documents/375303/54/78/703/CatalogAttrs/SpecificationDocument/2024/5/10/bar_300_2024-05-10-10-04-49_433faab493485b7cee1e74bbc2e06be2.pdf,https://mkp.gem.gov.in/catalog_data/catalog_support_document/buyer_documents/375303/54/78/703/CatalogAttrs/SpecificationDocument/2024/5/9/bar_350_2024-05-09-16-05-12_4d7df8625f81912e0baf7b7016adfea9.pdf</t>
  </si>
  <si>
    <t>https://bidplus.gem.gov.in/showbidDocument/6391007,https://fulfilment.gem.gov.in/contract/slafds?fileDownloadPath=SLA_UPLOAD_PATH/2024/May/GEM_2024_B_4933150/CLM0010/ATC_0a43a3f8-1000-403f-94a51715336836640_cm1_cmp.pdf,https://mkp.gem.gov.in/uploaded_documents/51/16/877/OrderItem/BoqDocument/2024/5/10/specification_2024-05-10-15-46-04_ee24b0c9d766151455207d1645a027ef.pdf,https://mkp.gem.gov.in/uploaded_documents/51/16/877/OrderItem/BoqLineItemsDocument/2024/5/10/boq_2024-05-10-15-46-04_ae814f0d965170a1e89c73c326b9fe38.csv</t>
  </si>
  <si>
    <t>https://bidplus.gem.gov.in/showbidDocument/6404577,https://mkp.gem.gov.in/uploaded_documents/51/16/877/OrderItem/BoqDocument/2024/5/15/specification_for_boq_for_gunnery_office_2024-05-15-12-32-13_825540d3ff3bc9906480ffce981ea0ab.pdf,https://mkp.gem.gov.in/uploaded_documents/51/16/877/OrderItem/BoqLineItemsDocument/2024/5/15/boq_item_sample_file_2024-05-15-12-32-13_4edac14982a7e39874266c1fb6581538.csv</t>
  </si>
  <si>
    <t>https://bidplus.gem.gov.in/showbidDocument/6399015,https://mkp.gem.gov.in/uploaded_documents/51/16/877/OrderItem/BoqDocument/2024/5/14/nit_2024-05-14-09-45-08_392f353bbf66696eeaea3e52a6f151d7.pdf,https://mkp.gem.gov.in/uploaded_documents/51/16/877/OrderItem/BoqLineItemsDocument/2024/5/14/boq_item_sample_file_2024-05-14-09-45-08_c6c1bd371f25e0f1ca1f9480003b5399.csv</t>
  </si>
  <si>
    <t>https://bidplus.gem.gov.in/showbidDocument/6370678,https://mkp.gem.gov.in/catalog_data/catalog_support_document/buyer_documents/16758615/54/78/703/CatalogAttrs/SpecificationDocument/2024/5/4/qc_2024-05-04-15-03-38_410dc7a541a949fd53e53599a37d1a36.pdf</t>
  </si>
  <si>
    <t>https://bidplus.gem.gov.in/showbidDocument/6285086,https://fulfilment.gem.gov.in/contract/slafds?fileDownloadPath=SLA_UPLOAD_PATH/2024/Apr/GEM_2024_B_4836673/CLM0010/NIT_400b967d-7af6-4104-93381712200469077_sasi_2020.pdf,https://mkp.gem.gov.in/catalog_data/catalog_support_document/buyer_documents/157157/54/78/703/CatalogAttrs/SpecificationDocument/2024/4/4/specification_document_2024-04-04-08-36-19_433bc0460d4c4f7bc9da47d3e3d70bed.pdf</t>
  </si>
  <si>
    <t>https://bidplus.gem.gov.in/showbidDocument/6337325</t>
  </si>
  <si>
    <t>https://bidplus.gem.gov.in/showbidDocument/6337396</t>
  </si>
  <si>
    <t>https://bidplus.gem.gov.in/showbidDocument/6360966,https://mkp.gem.gov.in/catalog_data/catalog_support_document/buyer_documents/1077061/54/78/703/CatalogAttrs/SpecificationDocument/2024/4/22/0_grade_2024-04-22-12-19-22_a94341f830bdf86587feec31b40ce404.pdf,https://mkp.gem.gov.in/catalog_data/catalog_support_document/buyer_documents/1077061/54/78/703/CatalogAttrs/SpecificationDocument/2024/5/2/600_grade_2024-05-02-09-48-26_a60af0d7cddde232e6e789968afa2989.pdf,https://mkp.gem.gov.in/catalog_data/catalog_support_document/buyer_documents/1077061/54/78/703/CatalogAttrs/SpecificationDocument/2024/4/22/240_grade_2024-04-22-12-20-47_5ce17ded208fef35ad27532ef8158071.pdf,https://mkp.gem.gov.in/catalog_data/catalog_support_document/buyer_documents/1077061/54/78/703/CatalogAttrs/SpecificationDocument/2024/4/22/80_grade_2024-04-22-12-21-43_797b17faefbac0ee78e109324cffdb52.pdf</t>
  </si>
  <si>
    <t>https://bidplus.gem.gov.in/showbidDocument/6374810,https://mkp.gem.gov.in/catalog_data/catalog_support_document/buyer_documents/1077061/54/78/703/CatalogAttrs/SpecificationDocument/2024/5/6/specifications_2024-05-06-16-31-04_ff0b3f0f984f5675b8634b093f59a70e.pdf</t>
  </si>
  <si>
    <t>https://bidplus.gem.gov.in/showbidDocument/6401687,https://mkp.gem.gov.in/catalog_data/catalog_support_document/buyer_documents/1077061/54/78/703/CatalogAttrs/SpecificationDocument/2024/5/14/scope_of_work_2024-05-14-16-00-36_80d2fef8381b3c0f896ab2708c9f47cb.pdf</t>
  </si>
  <si>
    <t>https://bidplus.gem.gov.in/showbidDocument/6397074,https://mkp.gem.gov.in/catalog_data/catalog_support_document/buyer_documents/1077061/54/78/703/CatalogAttrs/SpecificationDocument/2024/5/13/nit_2024-05-13-14-59-00_1b8c50c98a5eb829970ad8ba30091bdd.pdf</t>
  </si>
  <si>
    <t>https://bidplus.gem.gov.in/showbidDocument/6374204,https://mkp.gem.gov.in/catalog_data/catalog_support_document/buyer_documents/1077061/54/78/703/CatalogAttrs/SpecificationDocument/2024/5/6/specifications_2024-05-06-15-12-03_510183d8d2a361fc08b151bb12b98d7c.pdf</t>
  </si>
  <si>
    <t>https://bidplus.gem.gov.in/showbidDocument/6407199,https://mkp.gem.gov.in/uploaded_documents/51/16/877/OrderItem/BoqDocument/2024/5/15/boq_2024-05-15-19-47-01_501e6a8995c19211df12cde3469c9612.pdf,https://mkp.gem.gov.in/uploaded_documents/51/16/877/OrderItem/BoqLineItemsDocument/2024/5/15/boq_item_sample_file_2024-05-15-19-47-01_2b9e577de4644b41a67e184edd6ce9b4.csv</t>
  </si>
  <si>
    <t>https://bidplus.gem.gov.in/showbidDocument/6392010</t>
  </si>
  <si>
    <t>https://bidplus.gem.gov.in/showbidDocument/6392030</t>
  </si>
  <si>
    <t>https://bidplus.gem.gov.in/showbidDocument/6406585,https://fulfilment.gem.gov.in/contract/slafds?fileDownloadPath=SLA_UPLOAD_PATH/2024/May/GEM_2024_B_4947289/CLM0012/WorkScope_f55b884a-11c5-4c4b-872d1715774695316_atulthombre@beml.pdf,https://bidplus.gem.gov.in/resources/upload_nas/MayQ224/bidding/biddoc/bid-6406585/1715774275.pdf</t>
  </si>
  <si>
    <t>https://bidplus.gem.gov.in/showbidDocument/6401549,https://fulfilment.gem.gov.in/contract/slafds?fileDownloadPath=SLA_UPLOAD_PATH/2024/May/GEM_2024_B_4942634/CLM0012/AnnexA_618c0f52-67e3-4ee5-8acf1715683561163_dfuaj_admin.pdf,https://fulfilment.gem.gov.in/contract/slafds?fileDownloadPath=SLA_UPLOAD_PATH/2024/May/GEM_2024_B_4942634/CLM0010/AnnexBday_ef8d7855-ce67-4de5-8c551715683592751_dfuaj_admin.pdf,https://fulfilment.gem.gov.in/contract/slafds?fileDownloadPath=SLA_UPLOAD_PATH/2024/May/GEM_2024_B_4942634/CLM0014/AnnexBday_318261d7-edab-4f4f-97801715683612048_dfuaj_admin.pdf,https://bidplus.gem.gov.in/resources/upload_nas/MayQ224/bidding/biddoc/bid-6401549/1715683090.pdf,https://bidplus.gem.gov.in/resources/upload_nas/MayQ224/bidding/biddoc/bid-6401549/1715683101.pdf,https://bidplus.gem.gov.in/resources/upload_nas/MayQ224/bidding/biddoc/bid-6401549/1715683108.pdf,https://bidplus.gem.gov.in/resources/upload_nas/MayQ224/bidding/biddoc/bid-6401549/1715683113.pdf</t>
  </si>
  <si>
    <t>https://bidplus.gem.gov.in/showbidDocument/6404641,https://fulfilment.gem.gov.in/contract/slafds?fileDownloadPath=SLA_UPLOAD_PATH/2024/May/GEM_2024_B_4945477/CLM0010/ATC_15d2e074-40c3-458a-8b881715758931243_buyer1932.ia.mh@gembuyer.in.docx,https://mkp.gem.gov.in/uploaded_documents/51/16/877/OrderItem/BoqDocument/2024/5/15/atc_atta_2024_2024-05-15-12-43-59_35d1691c020443ec4e93563d40019039.pdf,https://mkp.gem.gov.in/uploaded_documents/51/16/877/OrderItem/BoqLineItemsDocument/2024/5/15/boq_item_sample_file_-4_2024-05-15-12-43-59_46303af5a3d672279969e68242cbd444.csv</t>
  </si>
  <si>
    <t>https://bidplus.gem.gov.in/showbidDocument/6401844,https://mkp.gem.gov.in/catalog_data/catalog_support_document/buyer_documents/214196/54/78/703/CatalogAttrs/SpecificationDocument/2024/5/14/te_2024-05-14-15-04-24_6402ec4f379bcd280466a9d524396458.pdf</t>
  </si>
  <si>
    <t>https://bidplus.gem.gov.in/showbidDocument/6403139,https://mkp.gem.gov.in/catalog_data/catalog_support_document/buyer_documents/13457287/54/78/703/CatalogAttrs/SpecificationDocument/2024/5/14/item_specification_2024-05-14-17-13-29_d39752e726486b7648d52ac09aeec0cf.pdf</t>
  </si>
  <si>
    <t>https://bidplus.gem.gov.in/showbidDocument/6401578,https://bidplus.gem.gov.in/resources/upload_nas/MayQ224/bidding/biddoc/bid-6401578/1715683247.pdf,https://bidplus.gem.gov.in/resources/upload_nas/MayQ224/bidding/biddoc/bid-6401578/1715683252.pdf,https://bidplus.gem.gov.in/resources/upload_nas/MayQ224/bidding/biddoc/bid-6401578/1715683256.pdf,https://bidplus.gem.gov.in/resources/upload_nas/MayQ224/bidding/biddoc/bid-6401578/1715683273.pdf,https://bidplus.gem.gov.in/resources/upload_nas/MayQ224/bidding/biddoc/bid-6401578/1715683296.pdf,https://bidplus.gem.gov.in/resources/upload_nas/MayQ224/bidding/biddoc/bid-6401578/1715683299.pdf,https://bidplus.gem.gov.in/resources/upload_nas/MayQ224/bidding/biddoc/bid-6401578/1715683303.pdf,https://bidplus.gem.gov.in/resources/upload_nas/MayQ224/bidding/biddoc/bid-6401578/1715683308.pdf,https://bidplus.gem.gov.in/resources/upload_nas/MayQ224/bidding/biddoc/bid-6401578/1715683314.pdf,https://bidplus.gem.gov.in/resources/upload_nas/MayQ224/bidding/biddoc/bid-6401578/1715683318.pdf,https://bidplus.gem.gov.in/resources/upload_nas/MayQ224/bidding/biddoc/bid-6401578/1715683321.pdf,https://bidplus.gem.gov.in/resources/upload_nas/MayQ224/bidding/biddoc/bid-6401578/1715683325.pdf,https://bidplus.gem.gov.in/resources/upload_nas/MayQ224/bidding/biddoc/bid-6401578/1715683329.pdf,https://bidplus.gem.gov.in/resources/upload_nas/MayQ224/bidding/biddoc/bid-6401578/1715683337.pdf</t>
  </si>
  <si>
    <t>https://bidplus.gem.gov.in/showbidDocument/6404257,https://mkp.gem.gov.in/catalog_data/catalog_support_document/buyer_documents/1922208/54/78/703/CatalogAttrs/SpecificationDocument/2024/5/15/qmi-nr1240008_cumit_brown_2024-05-15-11-33-50_587bdc7e9d07b2c131d24458e55f55d2.pdf</t>
  </si>
  <si>
    <t>https://bidplus.gem.gov.in/showbidDocument/6403534,https://fulfilment.gem.gov.in/contract/slafds?fileDownloadPath=SLA_UPLOAD_PATH/2024/May/GEM_2024_B_4944459/CL10360/intgr_9999312e-d75e-48e1-bd021715771099978_OFAJRAJ.pdf,https://mkp.gem.gov.in/catalog_data/catalog_support_document/buyer_documents/2035284/54/78/703/CatalogAttrs/SpecificationDocument/2024/5/15/technical_spec_2024-05-15-10-13-11_ef7a193f24032617f1d2b89ef74ffad5.pdf,https://mkp.gem.gov.in/catalog_data/catalog_support_document/buyer_documents/2035284/54/78/703/CatalogAttrs/DrawingDocument/2024/5/15/drg_no_sm_686_e_2024-05-15-10-13-11_6b0aba4dbd6d745b0f3994e7825fd21b.pdf</t>
  </si>
  <si>
    <t>https://bidplus.gem.gov.in/showbidDocument/6402495,https://fulfilment.gem.gov.in/contract/slafds?fileDownloadPath=SLA_UPLOAD_PATH/2024/May/GEM_2024_B_4943520/CLM0010/IP_KCB_464f3982-b415-4b44-b3e41715775927862_sanande.pdf,https://bidplus.gem.gov.in/resources/upload_nas/MayQ224/bidding/biddoc/bid-6402495/1715760739.pdf,https://bidplus.gem.gov.in/resources/upload_nas/MayQ224/bidding/biddoc/bid-6402495/1715761994.pdf</t>
  </si>
  <si>
    <t>https://bidplus.gem.gov.in/showbidDocument/6404751,https://fulfilment.gem.gov.in/contract/slafds?fileDownloadPath=SLA_UPLOAD_PATH/2024/May/GEM_2024_B_4945579/CLM0010/atc_5f52035e-573f-46c4-a6e31715758853025_con514.ia.ua@gembuyer.in.doc,https://mkp.gem.gov.in/uploaded_documents/51/16/877/OrderItem/BoqDocument/2024/5/15/dfs_2024-05-15-13-06-23_4ebafae8057c949e2a61388a9579ac43.pdf,https://mkp.gem.gov.in/uploaded_documents/51/16/877/OrderItem/BoqLineItemsDocument/2024/5/15/boq_item_sample_file_15_may_2024-05-15-13-06-23_ad43024ee2a545eb21a421d3d970e6eb.csv</t>
  </si>
  <si>
    <t>https://bidplus.gem.gov.in/showbidDocument/6404830,https://fulfilment.gem.gov.in/contract/slafds?fileDownloadPath=SLA_UPLOAD_PATH/2024/May/GEM_2024_B_4945653/CLM0010/ATC_79cfcaf5-2ede-4c73-a3d81715759466025_con514.ia.ua@gembuyer.in.docx,https://mkp.gem.gov.in/catalog_data/catalog_support_document/buyer_documents/11817376/54/78/703/CatalogAttrs/SpecificationDocument/2023/11/13/barley_yar_2023-11-13-10-38-53_3181ca03c75452b92eb2d7eab9200f46.pdf,https://bidplus.gem.gov.in/resources/upload_nas/MayQ224/bidding/biddoc/bid-6404830/1715759351.pdf</t>
  </si>
  <si>
    <t>https://bidplus.gem.gov.in/showbidDocument/6404885,https://fulfilment.gem.gov.in/contract/slafds?fileDownloadPath=SLA_UPLOAD_PATH/2024/May/GEM_2024_B_4945707/CLM0010/ATC_92a8bc14-844a-4596-a6841715759885535_con514.ia.ua@gembuyer.in.docx,https://mkp.gem.gov.in/catalog_data/catalog_support_document/buyer_documents/11817376/54/78/703/CatalogAttrs/SpecificationDocument/2023/11/13/barley_yar_2023-11-13-10-38-53_3181ca03c75452b92eb2d7eab9200f46.pdf,https://bidplus.gem.gov.in/resources/upload_nas/MayQ224/bidding/biddoc/bid-6404885/1715759784.pdf</t>
  </si>
  <si>
    <t>https://bidplus.gem.gov.in/showbidDocument/6404942,https://fulfilment.gem.gov.in/contract/slafds?fileDownloadPath=SLA_UPLOAD_PATH/2024/May/GEM_2024_B_4945760/CLM0010/ATC_726f2f34-3658-49be-87051715760401773_con514.ia.ua@gembuyer.in.docx,https://mkp.gem.gov.in/catalog_data/catalog_support_document/buyer_documents/11817376/54/78/703/CatalogAttrs/SpecificationDocument/2023/11/13/barley_yar_2023-11-13-10-38-53_3181ca03c75452b92eb2d7eab9200f46.pdf,https://bidplus.gem.gov.in/resources/upload_nas/MayQ224/bidding/biddoc/bid-6404942/1715760268.pdf</t>
  </si>
  <si>
    <t>https://bidplus.gem.gov.in/showbidDocument/6405018,https://fulfilment.gem.gov.in/contract/slafds?fileDownloadPath=SLA_UPLOAD_PATH/2024/May/GEM_2024_B_4945825/CLM0010/ATC_8ca8b603-8ba0-436e-b3551715761405311_con514.ia.ua@gembuyer.in.pdf,https://mkp.gem.gov.in/catalog_data/catalog_support_document/buyer_documents/11817376/54/78/703/CatalogAttrs/SpecificationDocument/2023/11/13/barley_yar_2023-11-13-10-38-53_3181ca03c75452b92eb2d7eab9200f46.pdf,https://bidplus.gem.gov.in/resources/upload_nas/MayQ224/bidding/biddoc/bid-6405018/1715761248.pdf</t>
  </si>
  <si>
    <t>https://bidplus.gem.gov.in/showbidDocument/6405085,https://fulfilment.gem.gov.in/contract/slafds?fileDownloadPath=SLA_UPLOAD_PATH/2024/May/GEM_2024_B_4945888/CLM0010/ATC_8e682c45-be37-4602-82e61715762501634_con514.ia.ua@gembuyer.in.docx,https://mkp.gem.gov.in/catalog_data/catalog_support_document/buyer_documents/11817376/54/78/703/CatalogAttrs/SpecificationDocument/2023/11/13/barley_yar_2023-11-13-10-38-53_3181ca03c75452b92eb2d7eab9200f46.pdf,https://bidplus.gem.gov.in/resources/upload_nas/MayQ224/bidding/biddoc/bid-6405085/1715762344.pdf</t>
  </si>
  <si>
    <t>https://bidplus.gem.gov.in/showbidDocument/6391501,https://mkp.gem.gov.in/catalog_data/catalog_support_document/buyer_documents/1028193/54/78/703/CatalogAttrs/SpecificationDocument/2024/5/6/fabricated_customized_experimental_setup_specificat_2024-05-06-15-43-59_0ee067ee6c534de250f30b0b97ef42c2.pdf</t>
  </si>
  <si>
    <t>https://bidplus.gem.gov.in/showbidDocument/6339340,https://fulfilment.gem.gov.in/contract/slafds?fileDownloadPath=SLA_UPLOAD_PATH/2024/Apr/GEM_2024_B_4885969/CLM0010/TEGUNNEW_8585f564-be8d-4729-ac2d1713951764445_ibgupta@803121.docx,https://mkp.gem.gov.in/catalog_data/catalog_support_document/buyer_documents/4628072/54/78/703/CatalogAttrs/SpecificationDocument/2024/4/24/specgunpo_2024-04-24-11-15-58_6fe5427937de62b8e76aea6566c1aad6.pdf</t>
  </si>
  <si>
    <t>https://bidplus.gem.gov.in/showbidDocument/6355805,https://bidplus.gem.gov.in/resources/upload_nas/AprQ224/bidding/biddoc/bid-6355805/1714650836.pdf,https://bidplus.gem.gov.in/resources/upload_nas/AprQ224/bidding/biddoc/bid-6355805/1714650851.pdf</t>
  </si>
  <si>
    <t>https://bidplus.gem.gov.in/showbidDocument/6403155,https://bidplus.gem.gov.in/resources/upload_nas/MayQ224/bidding/biddoc/bid-6403155/1715744420.pdf,https://bidplus.gem.gov.in/resources/upload_nas/MayQ224/bidding/biddoc/bid-6403155/1715744431.pdf,https://bidplus.gem.gov.in/resources/upload_nas/MayQ224/bidding/biddoc/bid-6403155/1715744440.pdf,https://bidplus.gem.gov.in/resources/upload_nas/MayQ224/bidding/biddoc/bid-6403155/1715744452.pdf,https://bidplus.gem.gov.in/resources/upload_nas/MayQ224/bidding/biddoc/bid-6403155/1715744461.pdf,https://bidplus.gem.gov.in/resources/upload_nas/MayQ224/bidding/biddoc/bid-6403155/1715744475.pdf,https://bidplus.gem.gov.in/resources/upload_nas/MayQ224/bidding/biddoc/bid-6403155/1715744483.pdf,https://bidplus.gem.gov.in/resources/upload_nas/MayQ224/bidding/biddoc/bid-6403155/1715744497.pdf,https://bidplus.gem.gov.in/resources/upload_nas/MayQ224/bidding/biddoc/bid-6403155/1715744521.pdf,https://bidplus.gem.gov.in/resources/upload_nas/MayQ224/bidding/biddoc/bid-6403155/1715744532.pdf,https://bidplus.gem.gov.in/resources/upload_nas/MayQ224/bidding/biddoc/bid-6403155/1715744556.pdf,https://bidplus.gem.gov.in/resources/upload_nas/MayQ224/bidding/biddoc/bid-6403155/1715744579.pdf,https://bidplus.gem.gov.in/resources/upload_nas/MayQ224/bidding/biddoc/bid-6403155/1715744595.pdf</t>
  </si>
  <si>
    <t>https://bidplus.gem.gov.in/showbidDocument/6403313,https://fulfilment.gem.gov.in/contract/slafds?fileDownloadPath=SLA_UPLOAD_PATH/2024/May/GEM_2024_B_4944259/CLM0010/tsETO_6fa143d7-e514-4044-90321715747692015_srmanager15971.pdf</t>
  </si>
  <si>
    <t>https://bidplus.gem.gov.in/showbidDocument/6403789,https://fulfilment.gem.gov.in/contract/slafds?fileDownloadPath=SLA_UPLOAD_PATH/2024/May/GEM_2024_B_4944690/CLM0010/TSETONEW_0f55384b-461e-41dc-aa331715750996454_srmanager15971.pdf</t>
  </si>
  <si>
    <t>https://bidplus.gem.gov.in/showbidDocument/6404096,https://fulfilment.gem.gov.in/contract/slafds?fileDownloadPath=SLA_UPLOAD_PATH/2024/May/GEM_2024_B_4944972/CLM0010/BOQ_c5565517-97e0-4462-b7131715753139983_bhangale.jv.pdf,https://bidplus.gem.gov.in/resources/upload_nas/MayQ224/bidding/biddoc/bid-6404096/1715752741.pdf</t>
  </si>
  <si>
    <t>https://bidplus.gem.gov.in/showbidDocument/6405195,https://mkp.gem.gov.in/catalog_data/catalog_support_document/buyer_documents/4418036/54/78/703/CatalogAttrs/SpecificationDocument/2024/5/15/final_buyers_specification_semfg401_2024-05-15-13-25-54_77bd82f9a19023b6be502b0b67d6edf8.pdf</t>
  </si>
  <si>
    <t>https://bidplus.gem.gov.in/showbidDocument/6397746</t>
  </si>
  <si>
    <t>https://bidplus.gem.gov.in/showbidDocument/6404447,https://fulfilment.gem.gov.in/contract/slafds?fileDownloadPath=SLA_UPLOAD_PATH/2024/May/GEM_2024_B_4945297/CLM0010/ATC_bca6e645-602f-42b9-b0ff1715756227941_Sekhar@70.docx</t>
  </si>
  <si>
    <t>https://bidplus.gem.gov.in/showbidDocument/6406995</t>
  </si>
  <si>
    <t>https://bidplus.gem.gov.in/showbidDocument/6344365,https://bidplus.gem.gov.in/resources/upload_nas/AprQ224/bidding/biddoc/bid-6344365/1714058005.pdf,https://bidplus.gem.gov.in/resources/upload_nas/AprQ224/bidding/biddoc/bid-6344365/1714058108.pdf,https://bidplus.gem.gov.in/resources/upload_nas/AprQ224/bidding/biddoc/bid-6344365/1714058115.pdf,https://bidplus.gem.gov.in/resources/upload_nas/AprQ224/bidding/biddoc/bid-6344365/1715780648.pdf</t>
  </si>
  <si>
    <t>https://bidplus.gem.gov.in/showbidDocument/6320591,https://fulfilment.gem.gov.in/contract/slafds?fileDownloadPath=SLA_UPLOAD_PATH/2024/Apr/GEM_2024_B_4868976/CLM0010/Scan_0464_85044b10-86d9-461a-bf0d1713347419704_buyer1_GeM.pdf</t>
  </si>
  <si>
    <t>https://bidplus.gem.gov.in/showbidDocument/6405308,https://mkp.gem.gov.in/catalog_data/catalog_support_document/buyer_documents/71993/54/78/703/CatalogAttrs/SpecificationDocument/2024/5/10/spec_for_beading_mould_merged_2024-05-10-15-35-27_e3b0b1031bb7689bf399ae445559f1c9.pdf</t>
  </si>
  <si>
    <t>https://bidplus.gem.gov.in/showbidDocument/6401619,https://bidplus.gem.gov.in/resources/upload_nas/MayQ224/bidding/biddoc/bid-6401619/1715756674.pdf,https://bidplus.gem.gov.in/resources/upload_nas/MayQ224/bidding/biddoc/bid-6401619/1715756700.pdf,https://bidplus.gem.gov.in/resources/upload_nas/MayQ224/bidding/biddoc/bid-6401619/1715756886.pdf</t>
  </si>
  <si>
    <t>https://bidplus.gem.gov.in/showbidDocument/6403357,https://bidplus.gem.gov.in/resources/upload_nas/MayQ224/bidding/biddoc/bid-6403357/1715747477.pdf,https://bidplus.gem.gov.in/resources/upload_nas/MayQ224/bidding/biddoc/bid-6403357/1715747471.pdf,https://bidplus.gem.gov.in/resources/upload_nas/MayQ224/bidding/biddoc/bid-6403357/1715747484.pdf</t>
  </si>
  <si>
    <t>https://bidplus.gem.gov.in/showbidDocument/6397871,https://mkp.gem.gov.in/uploaded_documents/51/16/877/OrderItem/BoqDocument/2024/5/13/adobe_scan_nov_06__2023_-1_2024-05-13-16-57-28_19a68136b5a9d5499f1a49655b3ab19f.pdf,https://mkp.gem.gov.in/uploaded_documents/51/16/877/OrderItem/BoqLineItemsDocument/2024/5/13/boq_item_sample_file_2024-05-13-16-57-28_e65b17c1b3dde8b8e74f42d83c06d6f2.csv</t>
  </si>
  <si>
    <t>https://bidplus.gem.gov.in/showbidDocument/6172360,https://mkp.gem.gov.in/catalog_data/catalog_support_document/buyer_documents/3812387/54/78/703/CatalogAttrs/SpecificationDocument/2024/3/4/specsnas_2024-03-04-17-17-39_6f4a1b7f8d7a0ba23f6b9b1473291e8b.pdf</t>
  </si>
  <si>
    <t>https://bidplus.gem.gov.in/showbidDocument/6404124,https://mkp.gem.gov.in/catalog_data/catalog_support_document/buyer_documents/12465612/54/78/703/CatalogAttrs/SpecificationDocument/2024/5/14/ilovepdf_merged_-1_2024-05-14-17-03-39_cacbab6e1633d3bbbdd8168ade504183.pdf</t>
  </si>
  <si>
    <t>https://bidplus.gem.gov.in/showbidDocument/6378632</t>
  </si>
  <si>
    <t>https://bidplus.gem.gov.in/showbidDocument/6406167,https://mkp.gem.gov.in/catalog_data/catalog_support_document/buyer_documents/3812387/54/78/703/CatalogAttrs/SpecificationDocument/2024/5/15/specs_2024-05-15-16-18-15_a4d988a551632733d770fd9dd84a75b5.pdf</t>
  </si>
  <si>
    <t>https://bidplus.gem.gov.in/showbidDocument/6365604,https://fulfilment.gem.gov.in/contract/slafds?fileDownloadPath=SLA_UPLOAD_PATH/2024/May/GEM_2024_B_4909971/CLM0010/Shaker_89b88696-a8ae-49be-93201714716793609_amitpanwar.pdf</t>
  </si>
  <si>
    <t>https://bidplus.gem.gov.in/showbidDocument/6406000,https://mkp.gem.gov.in/catalog_data/catalog_support_document/buyer_documents/16882851/54/78/703/CatalogAttrs/SpecificationDocument/2024/5/15/bid_document_08_may_2024_2024-05-15-15-54-19_4a63d815a3ff4ed61f0dce19fcc8d6f0.pdf</t>
  </si>
  <si>
    <t>https://bidplus.gem.gov.in/showbidDocument/6405323,https://fulfilment.gem.gov.in/contract/slafds?fileDownloadPath=SLA_UPLOAD_PATH/2024/May/GEM_2024_B_4946099/CLM0010/SOW_c8b05b66-ea1a-41a2-a0dc1715764785972_JD@infra.pdf,https://bidplus.gem.gov.in/resources/upload_nas/MayQ224/bidding/biddoc/bid-6405323/1715764546.pdf,https://bidplus.gem.gov.in/resources/upload_nas/MayQ224/bidding/biddoc/bid-6405323/1715764555.pdf,https://bidplus.gem.gov.in/resources/upload_nas/MayQ224/bidding/biddoc/bid-6405323/1715764567.pdf,https://bidplus.gem.gov.in/resources/upload_nas/MayQ224/bidding/biddoc/bid-6405323/1715764626.pdf</t>
  </si>
  <si>
    <t>https://bidplus.gem.gov.in/showbidDocument/6404991,https://fulfilment.gem.gov.in/contract/slafds?fileDownloadPath=SLA_UPLOAD_PATH/2024/May/GEM_2024_B_4945802/CLM0014/SLA_ab3ea86d-b783-43e7-aa371715767035784_NWM_IDS.pdf,https://bidplus.gem.gov.in/resources/upload_nas/MayQ224/bidding/excel/bid-6404991/1715765910.xlsx,https://bidplus.gem.gov.in/resources/upload_nas/MayQ224/bidding/biddoc/bid-6404991/1715765922.pdf,https://bidplus.gem.gov.in/resources/upload_nas/MayQ224/bidding/biddoc/bid-6404991/1715765923.pdf,https://bidplus.gem.gov.in/resources/upload_nas/MayQ224/bidding/biddoc/bid-6404991/1715765928.pdf,https://bidplus.gem.gov.in/resources/upload_nas/MayQ224/bidding/biddoc/bid-6404991/1715765933.pdf,https://bidplus.gem.gov.in/resources/upload_nas/MayQ224/bidding/biddoc/bid-6404991/1715765937.pdf,https://bidplus.gem.gov.in/resources/upload_nas/MayQ224/bidding/biddoc/bid-6404991/1715765945.pdf,https://bidplus.gem.gov.in/resources/upload_nas/MayQ224/bidding/biddoc/bid-6404991/1715765964.pdf,https://bidplus.gem.gov.in/resources/upload_nas/MayQ224/bidding/biddoc/bid-6404991/1715765969.pdf,https://bidplus.gem.gov.in/resources/upload_nas/MayQ224/bidding/biddoc/bid-6404991/1715765955.pdf,https://bidplus.gem.gov.in/resources/upload_nas/MayQ224/bidding/biddoc/bid-6404991/1715765977.pdf</t>
  </si>
  <si>
    <t>https://bidplus.gem.gov.in/showbidDocument/6295869,https://mkp.gem.gov.in/catalog_data/catalog_support_document/buyer_documents/395803/54/78/703/CatalogAttrs/SpecificationDocument/2024/4/8/tech_spec_relay_part_no_468040050132_2024-04-08-11-28-29_c827930e3dc42cb7e5155f5381e777e1.pdf,https://mkp.gem.gov.in/catalog_data/catalog_support_document/buyer_documents/395803/54/78/703/CatalogAttrs/SpecificationDocument/2024/4/8/tech_spec_relay_part_no_468040060123_2024-04-08-11-31-47_33efd49e6745765258aba662321bf4ee.pdf</t>
  </si>
  <si>
    <t>https://bidplus.gem.gov.in/showbidDocument/6207029,https://fulfilment.gem.gov.in/contract/slafds?fileDownloadPath=SLA_UPLOAD_PATH/2024/Mar/GEM_2024_B_4766701/CLM0010/Specs_8857d4a8-7fbb-4eee-850e1710406314663_Deputy CC.pdf</t>
  </si>
  <si>
    <t>https://bidplus.gem.gov.in/showbidDocument/6403068,https://mkp.gem.gov.in/catalog_data/catalog_support_document/buyer_documents/72928/54/78/703/CatalogAttrs/SpecificationDocument/2024/5/14/spec_adhesive_2024-05-14-16-38-20_cfe44d1e4a8b83191c90e74fea4b237b.pdf</t>
  </si>
  <si>
    <t>https://bidplus.gem.gov.in/showbidDocument/6403118,https://mkp.gem.gov.in/catalog_data/catalog_support_document/buyer_documents/72928/54/78/703/CatalogAttrs/SpecificationDocument/2024/5/14/spec_con_cylinder_lpp_68_2024-05-14-16-35-37_8b235bece52d892ee4f1826c4a59c696.pdf</t>
  </si>
  <si>
    <t>https://bidplus.gem.gov.in/showbidDocument/6403145,https://mkp.gem.gov.in/catalog_data/catalog_support_document/buyer_documents/72928/54/78/703/CatalogAttrs/SpecificationDocument/2024/5/14/spec_lpp_66_2024-05-14-16-30-29_e20c052c84f56836760437bd6e0e7496.pdf</t>
  </si>
  <si>
    <t>https://bidplus.gem.gov.in/showbidDocument/6403105</t>
  </si>
  <si>
    <t>https://bidplus.gem.gov.in/showbidDocument/6403169,https://mkp.gem.gov.in/catalog_data/catalog_support_document/buyer_documents/72928/54/78/703/CatalogAttrs/SpecificationDocument/2024/5/14/spec_lpp_63_2024-05-14-16-27-44_e914c5dc003f61cc5a528055a14d8036.pdf</t>
  </si>
  <si>
    <t>https://bidplus.gem.gov.in/showbidDocument/6403230,https://mkp.gem.gov.in/catalog_data/catalog_support_document/buyer_documents/63915/54/78/703/CatalogAttrs/SpecificationDocument/2024/5/15/drlrp77_2024-05-15-09-26-16_8122906cadd7bad05b60d238932b4bca.pdf</t>
  </si>
  <si>
    <t>https://bidplus.gem.gov.in/showbidDocument/6403819,https://mkp.gem.gov.in/catalog_data/catalog_support_document/buyer_documents/72928/54/78/703/CatalogAttrs/SpecificationDocument/2024/5/15/spec_lpp_10_2024-05-15-09-40-21_01bd827709084621cc404e3e48042396.pdf</t>
  </si>
  <si>
    <t>https://bidplus.gem.gov.in/showbidDocument/6403966,https://mkp.gem.gov.in/catalog_data/catalog_support_document/buyer_documents/72928/54/78/703/CatalogAttrs/SpecificationDocument/2024/5/15/adobe_scan_14_may_2024_-1_2024-05-15-09-35-52_67041dd59f0cc122dd0e3b176afd6162.pdf</t>
  </si>
  <si>
    <t>https://bidplus.gem.gov.in/showbidDocument/6305073,https://fulfilment.gem.gov.in/contract/slafds?fileDownloadPath=SLA_UPLOAD_PATH/2024/Apr/GEM_2024_B_4854856/CLM0010/ATC_b615a01f-da27-4b54-bb521712918900895_lgsproc25.pdf</t>
  </si>
  <si>
    <t>https://bidplus.gem.gov.in/showbidDocument/6399328,https://fulfilment.gem.gov.in/contract/slafds?fileDownloadPath=SLA_UPLOAD_PATH/2024/May/GEM_2024_B_4940573/CLM0010/ATC_26000cd7-c980-4482-90811715663088780_shirma.186n@nic.in.pdf,https://mkp.gem.gov.in/catalog_data/catalog_support_document/buyer_documents/15417757/54/78/703/CatalogAttrs/SpecificationDocument/2024/5/14/cfa_63_med_2024-05-14-10-01-48_540cb2eac394b26930adcff69772858e.pdf,https://mkp.gem.gov.in/catalog_data/catalog_support_document/buyer_documents/15417757/54/78/703/CatalogAttrs/SpecificationDocument/2024/5/14/cfa_63_med_2024-05-14-10-07-13_04b8f6c1b0ad7663a4b77b9b2d3436cd.pdf,https://mkp.gem.gov.in/catalog_data/catalog_support_document/buyer_documents/15417757/54/78/703/CatalogAttrs/SpecificationDocument/2024/5/14/cfa_63_med_2024-05-14-10-08-31_98d411e7fd93a9c3b241dd46123a8521.pdf</t>
  </si>
  <si>
    <t>https://bidplus.gem.gov.in/showbidDocument/6346660</t>
  </si>
  <si>
    <t>https://bidplus.gem.gov.in/showbidDocument/6401825,https://fulfilment.gem.gov.in/contract/slafds?fileDownloadPath=SLA_UPLOAD_PATH/2024/May/GEM_2024_B_4942888/CLM0010/ATC_b1ffde46-8780-4849-98dd1715685333116_FOLDEPOT2.pdf</t>
  </si>
  <si>
    <t>https://bidplus.gem.gov.in/showbidDocument/6388568,https://fulfilment.gem.gov.in/contract/slafds?fileDownloadPath=SLA_UPLOAD_PATH/2024/May/GEM_2024_B_4930900/CLM0014/SLA_a5b24419-b37d-4c34-acaf1715747319568_DGMMTRL.505abw.pdf,https://fulfilment.gem.gov.in/contract/slafds?fileDownloadPath=SLA_UPLOAD_PATH/2024/May/GEM_2024_B_4930900/CLM0010/ATC_c3f61eeb-937c-4c94-8baf1715747339917_DGMMTRL.505abw.docx,https://bidplus.gem.gov.in/resources/upload_nas/MayQ224/bidding/biddoc/bid-6388568/1715746076.pdf,https://bidplus.gem.gov.in/resources/upload_nas/MayQ224/bidding/biddoc/bid-6388568/1715746082.pdf,https://bidplus.gem.gov.in/resources/upload_nas/MayQ224/bidding/biddoc/bid-6388568/1715746099.pdf,https://bidplus.gem.gov.in/resources/upload_nas/MayQ224/bidding/biddoc/bid-6388568/1715746108.pdf,https://bidplus.gem.gov.in/resources/upload_nas/MayQ224/bidding/biddoc/bid-6388568/1715746218.pdf,https://bidplus.gem.gov.in/resources/upload_nas/MayQ224/bidding/biddoc/bid-6388568/1715746230.pdf,https://bidplus.gem.gov.in/resources/upload_nas/MayQ224/bidding/biddoc/bid-6388568/1715746268.pdf,https://bidplus.gem.gov.in/resources/upload_nas/MayQ224/bidding/biddoc/bid-6388568/1715746275.pdf</t>
  </si>
  <si>
    <t>https://bidplus.gem.gov.in/showbidDocument/6332638,https://fulfilment.gem.gov.in/contract/slafds?fileDownloadPath=SLA_UPLOAD_PATH/2024/May/GEM_2024_B_4879903/CLM0010/ATC_3d4f8dc7-3a3b-47bf-be711715747080703_pangambamsin.050m@gov.in.pdf,https://bidplus.gem.gov.in/resources/upload_nas/AprQ224/bidding/biddoc/bid-6332638/1713776998.pdf,https://bidplus.gem.gov.in/resources/upload_nas/AprQ224/bidding/biddoc/bid-6332638/1713778291.pdf</t>
  </si>
  <si>
    <t>https://bidplus.gem.gov.in/showbidDocument/6403830,https://mkp.gem.gov.in/uploaded_documents/51/16/877/OrderItem/BoqDocument/2024/5/15/sationery_0001_2024-05-15-10-53-25_ec8bee21852b9c528b0b918ff00e79ad.pdf,https://mkp.gem.gov.in/uploaded_documents/51/16/877/OrderItem/BoqLineItemsDocument/2024/5/15/boq_item_sample_file_-4_2024-05-15-10-53-25_26fd37346e43c6b7af4dcbfc72ccbe3e.csv</t>
  </si>
  <si>
    <t>https://bidplus.gem.gov.in/showbidDocument/6397916,https://fulfilment.gem.gov.in/contract/slafds?fileDownloadPath=SLA_UPLOAD_PATH/2024/May/GEM_2024_B_4939331/CLM0010/ATC_615a605a-aeff-48c1-8fa81715608772896_ic67874.pdf,https://bidplus.gem.gov.in/resources/upload_nas/MayQ224/bidding/biddoc/bid-6397916/1715608551.pdf</t>
  </si>
  <si>
    <t>https://bidplus.gem.gov.in/showbidDocument/6280553,https://fulfilment.gem.gov.in/contract/slafds?fileDownloadPath=SLA_UPLOAD_PATH/2024/Apr/GEM_2024_B_4832476/CLM0010/ATC41_5e913fd7-493d-4580-b0211712054226442_Dld.gem.proc.docx,https://mkp.gem.gov.in/catalog_data/catalog_support_document/buyer_documents/872625/54/78/703/CatalogAttrs/SpecificationDocument/2024/4/2/specificaiton41_2024-04-02-15-54-33_964ebd935162d43f09508c5a645df2c2.pdf</t>
  </si>
  <si>
    <t>https://bidplus.gem.gov.in/showbidDocument/6404184,https://fulfilment.gem.gov.in/contract/slafds?fileDownloadPath=SLA_UPLOAD_PATH/2024/May/GEM_2024_B_4945053/CLM0010/ATC_d7ea0302-f9c4-4e80-944b1715754173829_sreekumars.608l@gov.in.docx</t>
  </si>
  <si>
    <t>https://bidplus.gem.gov.in/showbidDocument/6403416,https://fulfilment.gem.gov.in/contract/slafds?fileDownloadPath=SLA_UPLOAD_PATH/2024/May/GEM_2024_B_4944350/CLM0010/woodpanel_283f02eb-6ebe-4080-aaf11715747943001_anujsharma.321k@gov.in.pdf,https://mkp.gem.gov.in/catalog_data/catalog_support_document/buyer_documents/1246761/54/78/703/CatalogAttrs/SpecificationDocument/2024/5/15/woodenpvc_2024-05-15-09-52-40_bc670f8265e777e5866c926813168375.pdf,https://mkp.gem.gov.in/catalog_data/catalog_support_document/buyer_documents/1246761/54/78/703/CatalogAttrs/SpecificationDocument/2024/5/15/woodenpvc_2024-05-15-09-56-40_497a9c5ee40bccf22e43d1b7dbaa704e.pdf</t>
  </si>
  <si>
    <t>https://bidplus.gem.gov.in/showbidDocument/6405057,https://fulfilment.gem.gov.in/contract/slafds?fileDownloadPath=SLA_UPLOAD_PATH/2024/May/GEM_2024_B_4945861/CLM0010/ATC12_b71fe911-0fe0-4fde-9b1b1715762006872_FOLDEPOT2.pdf,https://mkp.gem.gov.in/catalog_data/catalog_support_document/buyer_documents/168134/54/78/703/CatalogAttrs/SpecificationDocument/2024/5/15/spec1_2024-05-15-13-22-02_3e49fc1c0d553f8aae33077d1c792f95.pdf</t>
  </si>
  <si>
    <t>https://bidplus.gem.gov.in/showbidDocument/6399920,https://fulfilment.gem.gov.in/contract/slafds?fileDownloadPath=SLA_UPLOAD_PATH/2024/May/GEM_2024_B_4941127/CLM0010/VVM_bc665147-a8ba-46e3-91421715672025702_nayanjyoti.pdf,https://bidplus.gem.gov.in/resources/upload_nas/MayQ224/bidding/biddoc/bid-6399920/1715671918.pdf,https://bidplus.gem.gov.in/resources/upload_nas/MayQ224/bidding/biddoc/bid-6399920/1715671923.pdf</t>
  </si>
  <si>
    <t>https://bidplus.gem.gov.in/showbidDocument/6405124,https://fulfilment.gem.gov.in/contract/slafds?fileDownloadPath=SLA_UPLOAD_PATH/2024/May/GEM_2024_B_4945926/CLM0010/ATC_74aec361-6e55-464d-b2311715762668130_Dld.gem.proc.pdf,https://mkp.gem.gov.in/catalog_data/catalog_support_document/buyer_documents/872625/54/78/703/CatalogAttrs/SpecificationDocument/2024/5/15/specification_100_2024-05-15-12-19-49_9b8e44b79ede062a8b58c144a258a824.pdf</t>
  </si>
  <si>
    <t>https://bidplus.gem.gov.in/showbidDocument/6405240,https://fulfilment.gem.gov.in/contract/slafds?fileDownloadPath=SLA_UPLOAD_PATH/2024/May/GEM_2024_B_4946028/CLM0010/ATC_57d8a083-0826-43d1-b9fa1715764002758_Dld.gem.proc.pdf,https://mkp.gem.gov.in/catalog_data/catalog_support_document/buyer_documents/872625/54/78/703/CatalogAttrs/SpecificationDocument/2024/5/15/specfication_101_2024-05-15-12-11-17_c8e15921c21a3cfbca58780976cad958.pdf</t>
  </si>
  <si>
    <t>https://bidplus.gem.gov.in/showbidDocument/6397264,https://fulfilment.gem.gov.in/contract/slafds?fileDownloadPath=SLA_UPLOAD_PATH/2024/May/GEM_2024_B_4938732/CLM0010/13mldr_9aae312b-ae90-4b92-a59c1715597359570_gskapoor.982k@gov.in.pdf,https://mkp.gem.gov.in/catalog_data/catalog_support_document/buyer_documents/11986098/54/78/703/CatalogAttrs/SpecificationDocument/2024/5/13/spcs_2024-05-13-15-08-37_28c8a3094bc8a247ac058356ae689212.pdf</t>
  </si>
  <si>
    <t>https://bidplus.gem.gov.in/showbidDocument/6405284,https://bidplus.gem.gov.in/resources/upload_nas/MayQ224/bidding/biddoc/bid-6405284/1715764273.pdf,https://bidplus.gem.gov.in/resources/upload_nas/MayQ224/bidding/biddoc/bid-6405284/1715764281.pdf,https://bidplus.gem.gov.in/resources/upload_nas/MayQ224/bidding/biddoc/bid-6405284/1715764315.pdf,https://bidplus.gem.gov.in/resources/upload_nas/MayQ224/bidding/biddoc/bid-6405284/1715764327.pdf</t>
  </si>
  <si>
    <t>https://bidplus.gem.gov.in/showbidDocument/6406295,https://fulfilment.gem.gov.in/contract/slafds?fileDownloadPath=SLA_UPLOAD_PATH/2024/May/GEM_2024_B_4947017/CLM0010/ATC_7d8ee1a1-9e8b-47cd-8e851715771477831_Dld.gem.proc.pdf,https://mkp.gem.gov.in/catalog_data/catalog_support_document/buyer_documents/872625/54/78/703/CatalogAttrs/SpecificationDocument/2024/5/14/specification_59_2024-05-14-17-44-03_7586f0083a251c2eb4da542489968c16.pdf</t>
  </si>
  <si>
    <t>https://bidplus.gem.gov.in/showbidDocument/6380944,https://fulfilment.gem.gov.in/contract/slafds?fileDownloadPath=SLA_UPLOAD_PATH/2024/May/GEM_2024_B_4923866/CLM0010/CA_Cert_5cbcff13-2ef0-4351-89351715772165607_devdutta.1391.pdf,https://fulfilment.gem.gov.in/contract/slafds?fileDownloadPath=SLA_UPLOAD_PATH/2024/May/GEM_2024_B_4923866/CLM0014/SLAA_c6ad687f-b30c-44f4-b94d1715772326500_devdutta.1391.pdf,https://bidplus.gem.gov.in/resources/upload_nas/MayQ224/bidding/biddoc/bid-6380944/1715770915.pdf,https://bidplus.gem.gov.in/resources/upload_nas/MayQ224/bidding/biddoc/bid-6380944/1715770965.pdf,https://bidplus.gem.gov.in/resources/upload_nas/MayQ224/bidding/biddoc/bid-6380944/1715771003.pdf,https://bidplus.gem.gov.in/resources/upload_nas/MayQ224/bidding/biddoc/bid-6380944/1715771134.pdf</t>
  </si>
  <si>
    <t>https://bidplus.gem.gov.in/showbidDocument/6402171,https://fulfilment.gem.gov.in/contract/slafds?fileDownloadPath=SLA_UPLOAD_PATH/2024/May/GEM_2024_B_4943210/CLM0010/ATC_23886ec5-d864-48c9-87901715687736620_FOLDEPOT2.pdf</t>
  </si>
  <si>
    <t>https://bidplus.gem.gov.in/showbidDocument/6404323,https://fulfilment.gem.gov.in/contract/slafds?fileDownloadPath=SLA_UPLOAD_PATH/2024/May/GEM_2024_B_4945178/CLM0010/Photo_1626a72e-3ee3-4faa-96901715755349006_Pranay.pdf</t>
  </si>
  <si>
    <t>https://bidplus.gem.gov.in/showbidDocument/6406770,https://fulfilment.gem.gov.in/contract/slafds?fileDownloadPath=SLA_UPLOAD_PATH/2024/May/GEM_2024_B_4947455/CLM0010/s_7da7c115-115c-47f8-b7b01715776194192_prabhuday.pdf,https://mkp.gem.gov.in/uploaded_documents/51/16/877/OrderItem/BoqDocument/2024/5/15/specification_for_fire_fighting-2_2024-05-15-17-37-31_9a44657c50cba3e4c70fbb55400819b5.pdf,https://mkp.gem.gov.in/uploaded_documents/51/16/877/OrderItem/BoqLineItemsDocument/2024/5/15/boq_2024-05-15-17-37-31_9f64c74e741eeaafe74a7c0459c04f9d.csv</t>
  </si>
  <si>
    <t>https://bidplus.gem.gov.in/showbidDocument/6403181,https://mkp.gem.gov.in/uploaded_documents/51/16/877/OrderItem/BoqDocument/2024/5/15/name_board_2024-05-15-09-12-01_ce8ff3d843ce7f8d9767972a1456f58b.pdf,https://mkp.gem.gov.in/uploaded_documents/51/16/877/OrderItem/BoqLineItemsDocument/2024/5/15/name_plate_boq_bid_final_4_2024-05-15-09-12-01_46be6b9f6580e274c659b3af065b31fb.csv</t>
  </si>
  <si>
    <t>https://bidplus.gem.gov.in/showbidDocument/6404810,https://mkp.gem.gov.in/catalog_data/catalog_support_document/buyer_documents/212238/54/78/703/CatalogAttrs/SpecificationDocument/2023/10/3/hand_held_terminal__2023-10-03-11-54-00_bb5aa941420329746ce8974b48c564f8.pdf</t>
  </si>
  <si>
    <t>https://bidplus.gem.gov.in/showbidDocument/6247638,https://fulfilment.gem.gov.in/contract/slafds?fileDownloadPath=SLA_UPLOAD_PATH/2024/Mar/GEM_2024_B_4803456/CLM0010/ATC1102_6aeaf4d4-2d39-47e7-83001710911703384_clo13brd.pdf,https://mkp.gem.gov.in/catalog_data/catalog_support_document/buyer_documents/63915/54/78/703/CatalogAttrs/SpecificationDocument/2023/12/20/o1_line_tech_specs_cpi_1102_2023-12-20-11-24-08_12785431213500f8628b7240d8de45f7.pdf</t>
  </si>
  <si>
    <t>https://bidplus.gem.gov.in/showbidDocument/6403253,https://mkp.gem.gov.in/uploaded_documents/51/16/877/OrderItem/BoqDocument/2024/5/15/gem_rfp_2024-05-15-09-31-47_2a2ca2af1504c01098b4b0e25ea85194.pdf,https://mkp.gem.gov.in/uploaded_documents/51/16/877/OrderItem/BoqLineItemsDocument/2024/5/15/boq_item_sample_file_2024-05-15-09-31-47_d0f963214051f51e3ce456b7db86ae0b.csv</t>
  </si>
  <si>
    <t>https://bidplus.gem.gov.in/showbidDocument/6403808,https://fulfilment.gem.gov.in/contract/slafds?fileDownloadPath=SLA_UPLOAD_PATH/2024/May/GEM_2024_B_4944707/CLM0010/ATC_9292caa9-02e3-4a48-ada61715751699542_IC72012L.pdf,https://mkp.gem.gov.in/uploaded_documents/51/16/877/OrderItem/BoqDocument/2024/5/15/car_ambassador_2024-05-15-10-51-30_fc8a80ea1c2425613c636dd326864217.pdf,https://mkp.gem.gov.in/uploaded_documents/51/16/877/OrderItem/BoqLineItemsDocument/2024/5/15/boq_car_ambassador_2024-05-15-10-51-30_55957f4f11e871a2319355e15885206b.csv</t>
  </si>
  <si>
    <t>https://bidplus.gem.gov.in/showbidDocument/6404161,https://fulfilment.gem.gov.in/contract/slafds?fileDownloadPath=SLA_UPLOAD_PATH/2024/May/GEM_2024_B_4945031/CLM0010/ATC_e03be17d-96c4-49d6-a2b51715753977700_IC72012L.pdf,https://mkp.gem.gov.in/uploaded_documents/51/16/877/OrderItem/BoqDocument/2024/5/15/als_1st_2024-05-15-11-32-20_85ef681c889f1b77c5f7aaf06b8f9ff6.pdf,https://mkp.gem.gov.in/uploaded_documents/51/16/877/OrderItem/BoqLineItemsDocument/2024/5/15/boq_als_1st_2024-05-15-11-32-20_6b6db2376c299e4b18a3cd8a342bd117.csv</t>
  </si>
  <si>
    <t>https://bidplus.gem.gov.in/showbidDocument/6404149,https://fulfilment.gem.gov.in/contract/slafds?fileDownloadPath=SLA_UPLOAD_PATH/2024/May/GEM_2024_B_4945020/CLM0010/GEMRFP_0dedf233-06d8-47ee-b2371715753583229_ECHS@Procurement.pdf,https://mkp.gem.gov.in/uploaded_documents/51/16/877/OrderItem/BoqDocument/2024/5/15/re_-12_gen_medicine_2024-05-15-11-30-39_14dad5d99dcebf673a2983ac2a134734.pdf,https://mkp.gem.gov.in/uploaded_documents/51/16/877/OrderItem/BoqLineItemsDocument/2024/5/15/boq_item_sample_file_-3_2024-05-15-11-30-39_b45b6091280cb1a3e538dd6f36a963f4.csv</t>
  </si>
  <si>
    <t>https://bidplus.gem.gov.in/showbidDocument/6404336,https://fulfilment.gem.gov.in/contract/slafds?fileDownloadPath=SLA_UPLOAD_PATH/2024/May/GEM_2024_B_4945190/CLM0010/ATC_38d1dd7f-0073-4e00-8df01715754700141_IC72012L.pdf,https://mkp.gem.gov.in/uploaded_documents/51/16/877/OrderItem/BoqDocument/2024/5/15/als_2nd_2024-05-15-11-55-58_c61042a84f15a93cf695ac47295a945c.pdf,https://mkp.gem.gov.in/uploaded_documents/51/16/877/OrderItem/BoqLineItemsDocument/2024/5/15/boq_als_2nd_2024-05-15-11-55-58_3e085e57af467a2fe4c39cc8b11a428b.csv</t>
  </si>
  <si>
    <t>https://bidplus.gem.gov.in/showbidDocument/6404424,https://fulfilment.gem.gov.in/contract/slafds?fileDownloadPath=SLA_UPLOAD_PATH/2024/May/GEM_2024_B_4945275/CLM0010/ATC_5d5a210b-dee9-4a48-87741715755910782_IC72012L.pdf,https://mkp.gem.gov.in/uploaded_documents/51/16/877/OrderItem/BoqDocument/2024/5/15/2-5_ton_1st_2024-05-15-12-09-57_a87efd0fa6fd1e4208e677f3a6724fc4.pdf,https://mkp.gem.gov.in/uploaded_documents/51/16/877/OrderItem/BoqLineItemsDocument/2024/5/15/boq_2-5_ton_1st_2024-05-15-12-09-58_937b096a5b3b4f3d2db88bd8eabfe7b0.csv</t>
  </si>
  <si>
    <t>https://bidplus.gem.gov.in/showbidDocument/6369182,https://bidplus.gem.gov.in/resources/upload_nas/MayQ224/bidding/biddoc/bid-6369182/1714796362.pdf,https://bidplus.gem.gov.in/resources/upload_nas/MayQ224/bidding/biddoc/bid-6369182/1714796383.pdf,https://bidplus.gem.gov.in/resources/upload_nas/MayQ224/bidding/biddoc/bid-6369182/1714796402.pdf</t>
  </si>
  <si>
    <t>https://bidplus.gem.gov.in/showbidDocument/6347910,https://fulfilment.gem.gov.in/contract/slafds?fileDownloadPath=SLA_UPLOAD_PATH/2024/May/GEM_2024_B_4893840/CLM0010/Sodash_atc_91cc02f3-dcf1-4618-96321715773374076_JWM1@PVCFA.docx</t>
  </si>
  <si>
    <t>https://bidplus.gem.gov.in/showbidDocument/6341216,https://fulfilment.gem.gov.in/contract/slafds?fileDownloadPath=SLA_UPLOAD_PATH/2024/Apr/GEM_2024_B_4887683/CLM0010/Atta_477e5bf4-1a3f-4212-ad511714022430693_rfieo_gem.docx,https://mkp.gem.gov.in/uploaded_documents/51/16/877/OrderItem/BoqDocument/2024/4/25/technical_specification_of_hmc_2024-04-25-10-24-30_55d582519b86331705e559845186d373.pdf,https://mkp.gem.gov.in/uploaded_documents/51/16/877/OrderItem/BoqLineItemsDocument/2024/4/25/boq_of_hmc_2024-04-25-10-24-30_6e286ea6ecd9f23659945f725646643f.csv</t>
  </si>
  <si>
    <t>https://bidplus.gem.gov.in/showbidDocument/6315584,https://mkp.gem.gov.in/uploaded_documents/51/16/877/OrderItem/BoqDocument/2024/4/16/conditions_merged_-5_2024-04-16-10-12-22_e2198a2a51e83c57e00c835c7298706a.pdf,https://mkp.gem.gov.in/uploaded_documents/51/16/877/OrderItem/BoqLineItemsDocument/2024/4/16/boq_item_sample_file_335_2024-04-16-10-12-22_08009efc52c11e6898c2ffd99d4c049a.csv</t>
  </si>
  <si>
    <t>https://bidplus.gem.gov.in/showbidDocument/6404867,https://fulfilment.gem.gov.in/contract/slafds?fileDownloadPath=SLA_UPLOAD_PATH/2024/May/GEM_2024_B_4945689/CLM0010/Drg_TR_TE_6193ee27-53f7-40ac-b9221715763733949_gem_hos_barik.pdf,https://mkp.gem.gov.in/uploaded_documents/51/16/877/OrderItem/BoqDocument/2024/5/15/tr_12_types_2024_4th_phase_2024-05-15-13-23-05_a4cb6ce75a8d97d7ab0b5eb6dbe84686.pdf,https://mkp.gem.gov.in/uploaded_documents/51/16/877/OrderItem/BoqLineItemsDocument/2024/5/15/boq_item_sample_file_66_2024-05-15-13-23-05_de60482b96e059ed381a5417c917ba46.csv</t>
  </si>
  <si>
    <t>https://bidplus.gem.gov.in/showbidDocument/6403486,https://fulfilment.gem.gov.in/contract/slafds?fileDownloadPath=SLA_UPLOAD_PATH/2024/May/GEM_2024_B_4944416/CLM0010/compliance_bc1e7b3b-a710-482d-b9fd1715748829562_kasyapi_gem.docx,https://mkp.gem.gov.in/catalog_data/catalog_support_document/buyer_documents/1913110/54/78/703/CatalogAttrs/SpecificationDocument/2024/5/14/specification_for_charge__carrier_for_small_compone_2024-05-14-16-57-34_3125039b306342152ec0743ed3973c02.pdf,https://mkp.gem.gov.in/catalog_data/catalog_support_document/buyer_documents/1913110/54/78/703/CatalogAttrs/DrawingDocument/2024/5/14/drawing_2024-05-14-16-57-34_0a4e90c9d26209eb17baf19ce2497976.pdf</t>
  </si>
  <si>
    <t>https://bidplus.gem.gov.in/showbidDocument/6405267,https://mkp.gem.gov.in/catalog_data/catalog_support_document/buyer_documents/11926198/54/78/703/CatalogAttrs/SpecificationDocument/2024/5/15/bid_doc_2024-05-15-14-18-13_6b7443ee1efb6d0abe34fb8e3db5758d.pdf</t>
  </si>
  <si>
    <t>https://bidplus.gem.gov.in/showbidDocument/6403859,https://fulfilment.gem.gov.in/contract/slafds?fileDownloadPath=SLA_UPLOAD_PATH/2024/May/GEM_2024_B_4944754/CLM0010/ATC_4d2477dd-9033-459c-a8d61715751589522_LPCELL_6WG.pdf,https://bidplus.gem.gov.in/resources/upload_nas/MayQ224/bidding/biddoc/bid-6403859/1715751237.pdf,https://bidplus.gem.gov.in/resources/upload_nas/MayQ224/bidding/biddoc/bid-6403859/1715751243.pdf,https://bidplus.gem.gov.in/resources/upload_nas/MayQ224/bidding/biddoc/bid-6403859/1715751267.pdf</t>
  </si>
  <si>
    <t>https://bidplus.gem.gov.in/showbidDocument/6404290,https://fulfilment.gem.gov.in/contract/slafds?fileDownloadPath=SLA_UPLOAD_PATH/2024/May/GEM_2024_B_4945148/CLM0010/ATC_16c6f4fd-63fc-4e64-be901715754387398_LPCELL_6WG.pdf,https://bidplus.gem.gov.in/resources/upload_nas/MayQ224/bidding/biddoc/bid-6404290/1715754235.pdf,https://bidplus.gem.gov.in/resources/upload_nas/MayQ224/bidding/biddoc/bid-6404290/1715754240.pdf,https://bidplus.gem.gov.in/resources/upload_nas/MayQ224/bidding/biddoc/bid-6404290/1715754244.pdf</t>
  </si>
  <si>
    <t>https://bidplus.gem.gov.in/showbidDocument/6405029,https://fulfilment.gem.gov.in/contract/slafds?fileDownloadPath=SLA_UPLOAD_PATH/2024/May/GEM_2024_B_4945835/CLM0010/ATC_dd45ddc0-345d-48e9-bf711715761793148_LPCELL_6WG.pdf,https://mkp.gem.gov.in/catalog_data/catalog_support_document/buyer_documents/67989/54/78/703/CatalogAttrs/SpecificationDocument/2024/5/15/atc_2024-05-15-12-37-48_331ca1d557f28ed68ca4ddfc0cae410a.pdf</t>
  </si>
  <si>
    <t>https://bidplus.gem.gov.in/showbidDocument/6405182,https://mkp.gem.gov.in/catalog_data/catalog_support_document/buyer_documents/56872/54/78/703/CatalogAttrs/SpecificationDocument/2024/5/14/1000059249_-1_2024-05-14-17-09-35_0acb9b74ab08bc2fe581fb73d583a77a.pdf</t>
  </si>
  <si>
    <t>https://bidplus.gem.gov.in/showbidDocument/6399971</t>
  </si>
  <si>
    <t>https://bidplus.gem.gov.in/showbidDocument/6331519</t>
  </si>
  <si>
    <t>https://bidplus.gem.gov.in/showbidDocument/6406810,https://fulfilment.gem.gov.in/contract/slafds?fileDownloadPath=SLA_UPLOAD_PATH/2024/May/GEM_2024_B_4947495/CLM0010/atc_fb3ee1ae-f87f-4af0-bc1b1715776026061_nath49.docx</t>
  </si>
  <si>
    <t>https://bidplus.gem.gov.in/showbidDocument/6407246,https://mkp.gem.gov.in/catalog_data/catalog_support_document/buyer_documents/10239526/54/78/703/CatalogAttrs/SpecificationDocument/2024/5/14/acp_board_2024-05-14-10-28-42_b62592e49ecf94d09824bcce41abe732.pdf,https://mkp.gem.gov.in/catalog_data/catalog_support_document/buyer_documents/10239526/54/78/703/CatalogAttrs/SpecificationDocument/2024/5/14/acp_board_2024-05-14-10-19-42_42099fbd350c74327ae879aa83a2bb85.pdf,https://mkp.gem.gov.in/catalog_data/catalog_support_document/buyer_documents/10239526/54/78/703/CatalogAttrs/SpecificationDocument/2024/5/14/acp_board_2024-05-14-10-22-02_eed9a7d71a65a26a5e8d964a5159721d.pdf,https://mkp.gem.gov.in/catalog_data/catalog_support_document/buyer_documents/10239526/54/78/703/CatalogAttrs/SpecificationDocument/2024/5/14/acp_board_2024-05-14-10-24-47_44dc52bf8fa34ad7cfd5c4f11df2368d.pdf,https://mkp.gem.gov.in/catalog_data/catalog_support_document/buyer_documents/10239526/54/78/703/CatalogAttrs/SpecificationDocument/2024/5/14/acp_board_2024-05-14-10-26-31_a854eee626d152243c19d0a547830e93.pdf,https://mkp.gem.gov.in/catalog_data/catalog_support_document/buyer_documents/10239526/54/78/703/CatalogAttrs/SpecificationDocument/2024/5/14/acp_board_2024-05-14-10-30-52_0ff09c8de2c1c667102c107573c3878b.pdf,https://mkp.gem.gov.in/catalog_data/catalog_support_document/buyer_documents/10239526/54/78/703/CatalogAttrs/SpecificationDocument/2024/5/14/acp_board_2024-05-14-10-32-43_b2f6ba2531a4d6b7d05093bf071ba051.pdf,https://mkp.gem.gov.in/catalog_data/catalog_support_document/buyer_documents/10239526/54/78/703/CatalogAttrs/SpecificationDocument/2024/5/14/acp_board_2024-05-14-10-37-19_6e9e2d91dbee3bed3e7fba88644f8588.pdf,https://mkp.gem.gov.in/catalog_data/catalog_support_document/buyer_documents/10239526/54/78/703/CatalogAttrs/SpecificationDocument/2024/5/15/acp_2024-05-15-20-27-42_65da0bf91afc5671ed574d2da64c3988.pdf</t>
  </si>
  <si>
    <t>https://bidplus.gem.gov.in/showbidDocument/6297399,https://fulfilment.gem.gov.in/contract/slafds?fileDownloadPath=SLA_UPLOAD_PATH/2024/Apr/GEM_2024_B_4847820/CLM0010/5Lmore_dd4e3b35-aebe-4ef3-a5a01712571765938_acpv2.docx,https://mkp.gem.gov.in/catalog_data/catalog_support_document/buyer_documents/2304591/54/78/703/CatalogAttrs/SpecificationDocument/2024/4/8/merged_document_2024-04-08-12-52-02_b6f236482d5668bdadc606c3aca8a231.pdf,https://bidplus.gem.gov.in/resources/upload_nas/AprQ224/bidding/biddoc/bid-6297399/1712571430.pdf</t>
  </si>
  <si>
    <t>https://bidplus.gem.gov.in/showbidDocument/6369107,https://fulfilment.gem.gov.in/contract/slafds?fileDownloadPath=SLA_UPLOAD_PATH/2024/May/GEM_2024_B_4913187/CLM0010/5Lmore_b7262bfb-1505-442f-8c141714797302501_msfeo1.docx</t>
  </si>
  <si>
    <t>https://bidplus.gem.gov.in/showbidDocument/6401464,https://fulfilment.gem.gov.in/contract/slafds?fileDownloadPath=SLA_UPLOAD_PATH/2024/May/GEM_2024_B_4942556/CL10360/IP_FORMAT_fe09d224-b0af-43e0-b2e61715741247902_acpv2.pdf,https://fulfilment.gem.gov.in/contract/slafds?fileDownloadPath=SLA_UPLOAD_PATH/2024/May/GEM_2024_B_4942556/CLM0010/5Lmore_77917c78-3ee2-476b-bfa61715741326542_acpv2.docx,https://mkp.gem.gov.in/catalog_data/catalog_support_document/buyer_documents/2304591/54/78/703/CatalogAttrs/SpecificationDocument/2024/5/14/merged_document_2024-05-14-15-39-53_25f4d0468d127b1feae8151afb539fdd.pdf,https://bidplus.gem.gov.in/resources/upload_nas/MayQ224/bidding/biddoc/bid-6401464/1715740890.pdf</t>
  </si>
  <si>
    <t>https://bidplus.gem.gov.in/showbidDocument/6403108,https://fulfilment.gem.gov.in/contract/slafds?fileDownloadPath=SLA_UPLOAD_PATH/2024/May/GEM_2024_B_4944077/CL10360/IP_FORMAT_2f37b922-8cb6-41a4-bf231715743855828_acpv2.pdf,https://fulfilment.gem.gov.in/contract/slafds?fileDownloadPath=SLA_UPLOAD_PATH/2024/May/GEM_2024_B_4944077/CLM0010/5Lmore_1d46a62f-5a89-49b1-a07a1715743923373_acpv2.docx,https://mkp.gem.gov.in/catalog_data/catalog_support_document/buyer_documents/2304591/54/78/703/CatalogAttrs/SpecificationDocument/2024/5/14/merged_document_2024-05-14-15-27-08_12f91653b6960f87316bdd948e363569.pdf,https://bidplus.gem.gov.in/resources/upload_nas/MayQ224/bidding/biddoc/bid-6403108/1715743525.pdf</t>
  </si>
  <si>
    <t>https://bidplus.gem.gov.in/showbidDocument/6403312,https://fulfilment.gem.gov.in/contract/slafds?fileDownloadPath=SLA_UPLOAD_PATH/2024/May/GEM_2024_B_4944258/CLM0010/5Lmore_7d8b2de9-df63-45f9-b75c1715747008120_acpv2.docx,https://mkp.gem.gov.in/catalog_data/catalog_support_document/buyer_documents/2304591/54/78/703/CatalogAttrs/SpecificationDocument/2024/5/14/merged_document_2024-05-14-16-39-39_7ce9403d7228f28a587e70266ee42042.pdf</t>
  </si>
  <si>
    <t>https://bidplus.gem.gov.in/showbidDocument/6403353,https://fulfilment.gem.gov.in/contract/slafds?fileDownloadPath=SLA_UPLOAD_PATH/2024/May/GEM_2024_B_4944297/CLM0010/lessthan5_d7d3c7c1-2b0c-4eb3-9b691715748182581_SUBHAJIT.DAS.docx,https://mkp.gem.gov.in/catalog_data/catalog_support_document/buyer_documents/5895088/54/78/703/CatalogAttrs/SpecificationDocument/2024/5/15/neoprine_with_natural_rubber_hand_gloves_2024-05-15-09-48-06_8646dc8ed454b6c92d60a58710cf221d.xlsx,https://mkp.gem.gov.in/catalog_data/catalog_support_document/buyer_documents/5895088/54/78/703/CatalogAttrs/DrawingDocument/2024/5/15/neoprine_annex_2024-05-15-09-48-06_9ed4d6b68a024b20bfd9883270e9aacc.pdf</t>
  </si>
  <si>
    <t>https://bidplus.gem.gov.in/showbidDocument/6368870,https://mkp.gem.gov.in/uploaded_documents/51/16/877/OrderItem/BoqDocument/2024/5/3/fitment_of_accessories_in_washroom_2024-02-20-22-35_2024-05-03-20-35-03_b50f902cbf5a878accd0cb556282fea3.pdf,https://mkp.gem.gov.in/uploaded_documents/51/16/877/OrderItem/BoqLineItemsDocument/2024/5/3/fitment_of_accessories_in_washroom_2024-02-20-22-35_2024-05-03-20-35-03_786bc2019489884363b74f167ae7289f.csv</t>
  </si>
  <si>
    <t>https://bidplus.gem.gov.in/showbidDocument/6404723,https://mkp.gem.gov.in/uploaded_documents/51/16/877/OrderItem/BoqDocument/2024/5/15/cricket_kit_2024-05-15-13-00-02_977aaa2a9a72d6131ff9be855e12eaf0.pdf,https://mkp.gem.gov.in/uploaded_documents/51/16/877/OrderItem/BoqLineItemsDocument/2024/5/15/cricket_items_2024-05-15-13-00-03_6de1dada818f10972c366de275005b90.csv</t>
  </si>
  <si>
    <t>https://bidplus.gem.gov.in/showbidDocument/6350471,https://mkp.gem.gov.in/catalog_data/catalog_support_document/buyer_documents/1860635/54/78/703/CatalogAttrs/SpecificationDocument/2024/4/29/technical_bid_2024-04-29-10-12-40_a038610d7bd3697f2c443702bc62c40d.pdf</t>
  </si>
  <si>
    <t>https://bidplus.gem.gov.in/showbidDocument/6401147,https://fulfilment.gem.gov.in/contract/slafds?fileDownloadPath=SLA_UPLOAD_PATH/2024/May/GEM_2024_B_4942260/CLM0010/TB__b054dd68-de90-4ea2-ba011715680265597_pm7@beml.pdf,https://mkp.gem.gov.in/catalog_data/catalog_support_document/buyer_documents/8273820/54/78/703/CatalogAttrs/SpecificationDocument/2024/5/14/technical_bid_2024-05-14-14-28-47_d0bef60c5b18957356aa14def06f14e5.pdf</t>
  </si>
  <si>
    <t>https://bidplus.gem.gov.in/showbidDocument/6384713,https://bidplus.gem.gov.in/resources/upload_nas/MayQ224/bidding/biddoc/bid-6384713/1715767050.pdf,https://bidplus.gem.gov.in/resources/upload_nas/MayQ224/bidding/biddoc/bid-6384713/1715767056.pdf,https://bidplus.gem.gov.in/resources/upload_nas/MayQ224/bidding/biddoc/bid-6384713/1715767092.pdf,https://bidplus.gem.gov.in/resources/upload_nas/MayQ224/bidding/biddoc/bid-6384713/1715767100.pdf</t>
  </si>
  <si>
    <t>https://bidplus.gem.gov.in/showbidDocument/6405958,https://mkp.gem.gov.in/catalog_data/catalog_support_document/buyer_documents/8273820/54/78/703/CatalogAttrs/SpecificationDocument/2024/5/15/catalogue_-_water_cooler_large_2024-05-15-15-51-39_a560c00f5a489df08165553b58a1ed77.pdf,https://mkp.gem.gov.in/catalog_data/catalog_support_document/buyer_documents/8273820/54/78/703/CatalogAttrs/SpecificationDocument/2024/5/15/catalogue_-_water_cooler_small_2024-05-15-15-53-58_6a7e60ec6c61b2cdf8e9642d6ec9a34e.pdf</t>
  </si>
  <si>
    <t>https://bidplus.gem.gov.in/showbidDocument/6406241,https://bidplus.gem.gov.in/resources/upload_nas/MayQ224/bidding/biddoc/bid-6406241/1715770923.pdf,https://bidplus.gem.gov.in/resources/upload_nas/MayQ224/bidding/biddoc/bid-6406241/1715770928.pdf,https://bidplus.gem.gov.in/resources/upload_nas/MayQ224/bidding/biddoc/bid-6406241/1715770936.pdf,https://bidplus.gem.gov.in/resources/upload_nas/MayQ224/bidding/biddoc/bid-6406241/1715770945.pdf</t>
  </si>
  <si>
    <t>https://bidplus.gem.gov.in/showbidDocument/6368875,https://fulfilment.gem.gov.in/contract/slafds?fileDownloadPath=SLA_UPLOAD_PATH/2024/May/GEM_2024_B_4912984/CLM0014/SLA1_136af43b-6e24-4891-86311715710272790_adjt3sikh.pdf,https://fulfilment.gem.gov.in/contract/slafds?fileDownloadPath=SLA_UPLOAD_PATH/2024/May/GEM_2024_B_4912984/CLM0012/SLA1_19958927-1ebd-452b-a7901715710388680_adjt3sikh.pdf,https://fulfilment.gem.gov.in/contract/slafds?fileDownloadPath=SLA_UPLOAD_PATH/2024/May/GEM_2024_B_4912984/CLM0010/ATC_749e2ffa-2ee0-447b-ac861715711068661_adjt3sikh.pdf,https://bidplus.gem.gov.in/resources/upload_nas/MayQ224/bidding/biddoc/bid-6368875/1715709802.pdf,https://bidplus.gem.gov.in/resources/upload_nas/MayQ224/bidding/biddoc/bid-6368875/1715709812.pdf,https://bidplus.gem.gov.in/resources/upload_nas/MayQ224/bidding/biddoc/bid-6368875/1715709824.pdf,https://bidplus.gem.gov.in/resources/upload_nas/MayQ224/bidding/biddoc/bid-6368875/1715709976.pdf</t>
  </si>
  <si>
    <t>https://bidplus.gem.gov.in/showbidDocument/6032178,https://bidplus.gem.gov.in/resources/upload_nas/FebQ124/bidding/biddoc/bid-6032178/1707463424.pdf</t>
  </si>
  <si>
    <t>https://bidplus.gem.gov.in/showbidDocument/6389349</t>
  </si>
  <si>
    <t>https://bidplus.gem.gov.in/showbidDocument/6352428</t>
  </si>
  <si>
    <t>https://bidplus.gem.gov.in/showbidDocument/6407078,https://fulfilment.gem.gov.in/contract/slafds?fileDownloadPath=SLA_UPLOAD_PATH/2024/May/GEM_2024_B_4947739/CLM0010/BALLI_271999ef-d355-403a-8ecc1715779943100_LPCELLSS.pdf</t>
  </si>
  <si>
    <t>https://bidplus.gem.gov.in/showbidDocument/6403141,https://fulfilment.gem.gov.in/contract/slafds?fileDownloadPath=SLA_UPLOAD_PATH/2024/May/GEM_2024_B_4944107/CLM0010/ATC_7c692527-4fbe-47cd-80031715746478789_COMNITPKT.pdf</t>
  </si>
  <si>
    <t>https://bidplus.gem.gov.in/showbidDocument/6326005,https://fulfilment.gem.gov.in/contract/slafds?fileDownloadPath=SLA_UPLOAD_PATH/2024/Apr/GEM_2024_B_4873880/CLM0010/ATC_2b4a2449-c5fa-4268-99291713515651584_acsfp_wc.pdf,https://mkp.gem.gov.in/catalog_data/catalog_support_document/buyer_documents/720670/54/78/703/CatalogAttrs/SpecificationDocument/2024/4/19/scanned_document_2024-04-19-13-30-06_06ab9063fb91928211e49f3096ee6742.pdf</t>
  </si>
  <si>
    <t>https://bidplus.gem.gov.in/showbidDocument/6403685,https://fulfilment.gem.gov.in/contract/slafds?fileDownloadPath=SLA_UPLOAD_PATH/2024/May/GEM_2024_B_4944598/CLM0010/atchydrex_1989b301-fe89-41c7-94a41715751356856_syashu.21420@gov.in.pdf,https://mkp.gem.gov.in/catalog_data/catalog_support_document/buyer_documents/1169254/54/78/703/CatalogAttrs/SpecificationDocument/2024/5/15/atc_hydrex_100_2024-05-15-08-43-31_9d1633609808e199daab82e4350ceea7.pdf,https://bidplus.gem.gov.in/resources/upload_nas/MayQ224/bidding/biddoc/bid-6403685/1715750025.pdf</t>
  </si>
  <si>
    <t>https://bidplus.gem.gov.in/showbidDocument/6404760,https://bidplus.gem.gov.in/resources/upload_nas/MayQ224/bidding/biddoc/bid-6404760/1715759618.pdf,https://bidplus.gem.gov.in/resources/upload_nas/MayQ224/bidding/biddoc/bid-6404760/1715759748.pdf</t>
  </si>
  <si>
    <t>https://bidplus.gem.gov.in/showbidDocument/6404644,https://fulfilment.gem.gov.in/contract/slafds?fileDownloadPath=SLA_UPLOAD_PATH/2024/May/GEM_2024_B_4945480/CLM0010/ATCOM16_dec333e6-c832-49e3-95381715759259761_syashu.21420@gov.in.pdf,https://mkp.gem.gov.in/catalog_data/catalog_support_document/buyer_documents/1169254/54/78/703/CatalogAttrs/SpecificationDocument/2024/5/15/atc_om_16_2024-05-15-11-49-18_ffbbb4fb069eac8cd4b6ea000b1c2bdc.pdf</t>
  </si>
  <si>
    <t>https://bidplus.gem.gov.in/showbidDocument/6404945,https://fulfilment.gem.gov.in/contract/slafds?fileDownloadPath=SLA_UPLOAD_PATH/2024/May/GEM_2024_B_4945763/CLM0010/ATCAWH15_03076a0a-34b9-43e1-92451715761834438_syashu.21420@gov.in.pdf,https://mkp.gem.gov.in/catalog_data/catalog_support_document/buyer_documents/1169254/54/78/703/CatalogAttrs/SpecificationDocument/2024/5/15/atc_awh_15_2024-05-15-11-55-06_1d97fc2a5ce4bf9f70995b8bfc823d3d.pdf</t>
  </si>
  <si>
    <t>https://bidplus.gem.gov.in/showbidDocument/6400827,https://fulfilment.gem.gov.in/contract/slafds?fileDownloadPath=SLA_UPLOAD_PATH/2024/May/GEM_2024_B_4941963/CLM0010/PoolATC_67b9f2ee-1b8e-4f69-968c1715678061386_rohan_sharma.docx,https://mkp.gem.gov.in/uploaded_documents/51/16/877/OrderItem/BoqDocument/2024/5/14/pool_table_spn_2024-05-14-14-22-49_c023fd25b8ca92d2d5c53956f2c51384.pdf,https://mkp.gem.gov.in/uploaded_documents/51/16/877/OrderItem/BoqLineItemsDocument/2024/5/14/boq_pool_tab_2024-05-14-14-22-49_49e47a3ffe17bea437b80e1062e8089f.csv</t>
  </si>
  <si>
    <t>https://bidplus.gem.gov.in/showbidDocument/6406115,https://mkp.gem.gov.in/uploaded_documents/51/16/877/OrderItem/BoqDocument/2024/5/15/smart_tv_2024-05-15-16-13-53_536a79de2a11dba71c76f742635d1888.pdf,https://mkp.gem.gov.in/uploaded_documents/51/16/877/OrderItem/BoqLineItemsDocument/2024/5/15/led_tv_2024-05-15-16-13-53_6565f44dc168e84e8aa53fddd5c68a89.csv</t>
  </si>
  <si>
    <t>https://bidplus.gem.gov.in/showbidDocument/6407207,https://mkp.gem.gov.in/uploaded_documents/51/16/877/OrderItem/BoqDocument/2024/5/15/adobe_scan_15_may_2024_2024-05-15-19-50-06_e55c45c3be7d4b585286b21922a9cdb2.pdf,https://mkp.gem.gov.in/uploaded_documents/51/16/877/OrderItem/BoqLineItemsDocument/2024/5/15/boq_item_sample_file_may_2024_2024-05-15-19-50-06_5b9cafed57d8d35ecb4aff01f7c1d43a.csv</t>
  </si>
  <si>
    <t>https://bidplus.gem.gov.in/showbidDocument/6407248,https://bidplus.gem.gov.in/resources/upload_nas/MayQ224/bidding/biddoc/bid-6407248/1715785717.pdf,https://bidplus.gem.gov.in/resources/upload_nas/MayQ224/bidding/biddoc/bid-6407248/1715785738.pdf,https://bidplus.gem.gov.in/resources/upload_nas/MayQ224/bidding/biddoc/bid-6407248/1715785787.pdf</t>
  </si>
  <si>
    <t>https://bidplus.gem.gov.in/showbidDocument/6386132</t>
  </si>
  <si>
    <t>https://bidplus.gem.gov.in/showbidDocument/6394926,https://mkp.gem.gov.in/uploaded_documents/51/16/877/OrderItem/BoqDocument/2024/5/12/led_monitor_2024-05-12-22-32-28_474f6c744932b2f77bc76bbd935050e8.pdf,https://mkp.gem.gov.in/uploaded_documents/51/16/877/OrderItem/BoqLineItemsDocument/2024/5/12/led_monitor_2024-05-12-22-32-28_016445d659128659c7259a43f919d371.csv</t>
  </si>
  <si>
    <t>https://bidplus.gem.gov.in/showbidDocument/6404781,https://mkp.gem.gov.in/uploaded_documents/51/16/877/OrderItem/BoqDocument/2024/5/15/mt_05_2024-05-15-13-10-57_c38642fa4b56211f5ad1a4e598a4fb6f.pdf,https://mkp.gem.gov.in/uploaded_documents/51/16/877/OrderItem/BoqLineItemsDocument/2024/5/15/mt_05_2024-05-15-13-10-57_07b592645ccafbb43595b62bf323fcbf.csv</t>
  </si>
  <si>
    <t>https://bidplus.gem.gov.in/showbidDocument/6404593,https://mkp.gem.gov.in/uploaded_documents/51/16/877/OrderItem/BoqDocument/2024/5/15/specification_2024-05-15-12-35-06_cfdb71e7f2ee36542abc9083e3689bc3.pdf,https://mkp.gem.gov.in/uploaded_documents/51/16/877/OrderItem/BoqLineItemsDocument/2024/5/15/boq_2024-05-15-12-35-06_64730ac17dbc101b1d4d2f5c60a46ba9.csv</t>
  </si>
  <si>
    <t>https://bidplus.gem.gov.in/showbidDocument/6404688,https://mkp.gem.gov.in/uploaded_documents/51/16/877/OrderItem/BoqDocument/2024/5/15/specification_2024-05-15-12-53-45_13315c0253fae3134292d0b67605986c.pdf,https://mkp.gem.gov.in/uploaded_documents/51/16/877/OrderItem/BoqLineItemsDocument/2024/5/15/boq_2024-05-15-12-53-45_003c666910d5eb337593ca25d89b3ebc.csv</t>
  </si>
  <si>
    <t>https://bidplus.gem.gov.in/showbidDocument/6407209,https://mkp.gem.gov.in/uploaded_documents/51/16/877/OrderItem/BoqDocument/2024/5/15/clutch_plate_79746_2024-05-15-19-55-04_2c9a7a3106df8739f2e60be2a2a3e59c.pdf,https://mkp.gem.gov.in/uploaded_documents/51/16/877/OrderItem/BoqLineItemsDocument/2024/5/15/clutch_plate_79746_2024-05-15-19-55-04_f781517f2daef708c3a158642bbc1f06.csv</t>
  </si>
  <si>
    <t>https://bidplus.gem.gov.in/showbidDocument/6328678,https://mkp.gem.gov.in/uploaded_documents/51/16/877/OrderItem/BoqDocument/2024/4/20/condiment_2024-04-20-11-47-32_97fdae649d7a24235375c03f0944d16c.pdf,https://mkp.gem.gov.in/uploaded_documents/51/16/877/OrderItem/BoqLineItemsDocument/2024/4/20/condiment_xl_ffff_2024-04-20-11-47-32_4811ac85ce4a190ad84d3d299a771a60.csv</t>
  </si>
  <si>
    <t>https://bidplus.gem.gov.in/showbidDocument/6248374,https://mkp.gem.gov.in/catalog_data/catalog_support_document/buyer_documents/991191/54/78/703/CatalogAttrs/SpecificationDocument/2024/3/20/lrad_spec_2024-03-20-10-18-29_c85432de8aea51363f5f2646e562687f.pdf,https://mkp.gem.gov.in/catalog_data/catalog_support_document/buyer_documents/991191/54/78/703/CatalogAttrs/SpecificationDocument/2024/3/20/installation_and_comm-__2024-03-20-11-39-57_9760c742d5037e0dc6984ded1443e398.pdf</t>
  </si>
  <si>
    <t>https://bidplus.gem.gov.in/showbidDocument/6401188,https://mkp.gem.gov.in/uploaded_documents/51/16/877/OrderItem/BoqDocument/2024/5/14/list_of_ars_items_2024-05-14-15-16-40_123975541981430cc9b894b83f2bdff4.pdf,https://mkp.gem.gov.in/uploaded_documents/51/16/877/OrderItem/BoqLineItemsDocument/2024/5/14/boq_file_ars_final_2024-05-14-15-16-40_36a5cffe7ef5a749f155b7b3ef7f8666.csv</t>
  </si>
  <si>
    <t>https://bidplus.gem.gov.in/showbidDocument/6402857,https://mkp.gem.gov.in/uploaded_documents/51/16/877/OrderItem/BoqDocument/2024/5/14/list_of_stationary_items_2024-05-14-19-55-57_2c876d01f078f4917ca91c8477c6f566.pdf,https://mkp.gem.gov.in/uploaded_documents/51/16/877/OrderItem/BoqLineItemsDocument/2024/5/14/boq_final_sty_-1_2024-05-14-19-55-57_4d77125d27cd1375095c7b2d8cc2d1aa.csv</t>
  </si>
  <si>
    <t>https://bidplus.gem.gov.in/showbidDocument/6389979,https://mkp.gem.gov.in/catalog_data/catalog_support_document/buyer_documents/6866654/54/78/703/CatalogAttrs/SpecificationDocument/2024/5/10/specification_of_paint_2024-05-10-13-11-04_022f14365d1926571921d7747e2fe7d0.pdf</t>
  </si>
  <si>
    <t>https://bidplus.gem.gov.in/showbidDocument/6402696,https://mkp.gem.gov.in/uploaded_documents/51/16/877/OrderItem/BoqDocument/2024/5/14/sow_sty_2024-05-14-18-45-08_9586ccdd2cac539df6d472b7daa5414f.pdf,https://mkp.gem.gov.in/uploaded_documents/51/16/877/OrderItem/BoqLineItemsDocument/2024/5/14/boq_item_sample_file_2023-07-10-09-58-04_8d26b457f2_2024-05-14-18-45-08_0e57dff4cc883ff9d2df93450f8037e5.csv</t>
  </si>
  <si>
    <t>https://bidplus.gem.gov.in/showbidDocument/6343259,https://fulfilment.gem.gov.in/contract/slafds?fileDownloadPath=SLA_UPLOAD_PATH/2024/Apr/GEM_2024_B_4889576/CLM0010/tc_ea17246f-c9b3-455c-8c151714042092893_JASNEETKAUR.1254.pdf,https://mkp.gem.gov.in/catalog_data/catalog_support_document/buyer_documents/1187266/54/78/703/CatalogAttrs/SpecificationDocument/2024/4/25/speci_2024-04-25-15-45-38_bb552ff20561ff7daf97fbd677760097.pdf</t>
  </si>
  <si>
    <t>https://bidplus.gem.gov.in/showbidDocument/6369018</t>
  </si>
  <si>
    <t>https://bidplus.gem.gov.in/showbidDocument/6369171</t>
  </si>
  <si>
    <t>https://bidplus.gem.gov.in/showbidDocument/6219965,https://bidplus.gem.gov.in/resources/upload_nas/MarQ124/bidding/excel/bid-6219965/1710396569.xlsx,https://bidplus.gem.gov.in/resources/upload_nas/MarQ124/bidding/biddoc/bid-6219965/1710396613.pdf,https://bidplus.gem.gov.in/resources/upload_nas/MarQ124/bidding/biddoc/bid-6219965/1710396614.pdf,https://bidplus.gem.gov.in/resources/upload_nas/MarQ124/bidding/biddoc/bid-6219965/1710396621.pdf,https://bidplus.gem.gov.in/resources/upload_nas/MarQ124/bidding/biddoc/bid-6219965/1710396627.pdf</t>
  </si>
  <si>
    <t>https://bidplus.gem.gov.in/showbidDocument/6406027,https://bidplus.gem.gov.in/resources/upload_nas/MayQ224/bidding/excel/bid-6406027/1715770029.xlsx,https://bidplus.gem.gov.in/resources/upload_nas/MayQ224/bidding/biddoc/bid-6406027/1715770037.pdf,https://bidplus.gem.gov.in/resources/upload_nas/MayQ224/bidding/biddoc/bid-6406027/1715770041.pdf,https://bidplus.gem.gov.in/resources/upload_nas/MayQ224/bidding/biddoc/bid-6406027/1715770046.pdf</t>
  </si>
  <si>
    <t>https://bidplus.gem.gov.in/showbidDocument/6406654,https://fulfilment.gem.gov.in/contract/slafds?fileDownloadPath=SLA_UPLOAD_PATH/2024/May/GEM_2024_B_4947350/CLM0010/undtaking_d9627f38-d5f7-4096-9d581715775126788_jerritabraham.pdf,https://bidplus.gem.gov.in/resources/upload_nas/MayQ224/bidding/biddoc/bid-6406654/1715774022.pdf,https://bidplus.gem.gov.in/resources/upload_nas/MayQ224/bidding/biddoc/bid-6406654/1715774026.pdf,https://bidplus.gem.gov.in/resources/upload_nas/MayQ224/bidding/biddoc/bid-6406654/1715774029.pdf</t>
  </si>
  <si>
    <t>https://bidplus.gem.gov.in/showbidDocument/6387684,https://fulfilment.gem.gov.in/contract/slafds?fileDownloadPath=SLA_UPLOAD_PATH/2024/May/GEM_2024_B_4930095/CLM0010/tbid_eee548ef-27a6-42e5-8aec1715258952676_jerritabraham.pdf,https://bidplus.gem.gov.in/resources/upload_nas/MayQ224/bidding/biddoc/bid-6387684/1715258585.pdf</t>
  </si>
  <si>
    <t>https://bidplus.gem.gov.in/showbidDocument/6401473</t>
  </si>
  <si>
    <t>https://bidplus.gem.gov.in/showbidDocument/6241074,https://fulfilment.gem.gov.in/contract/slafds?fileDownloadPath=SLA_UPLOAD_PATH/2024/May/GEM_2024_B_4797662/CLM0010/PDF_6030c8cb-53dc-4308-bef81714739185169_balraj@123.pdf,https://bidplus.gem.gov.in/resources/upload_nas/MarQ124/bidding/biddoc/bid-6241074/1710758697.pdf</t>
  </si>
  <si>
    <t>https://bidplus.gem.gov.in/showbidDocument/6299692,https://mkp.gem.gov.in/uploaded_documents/51/16/877/OrderItem/BoqDocument/2024/4/9/specifi_-_vaccine_2024-04-09-12-16-12_c821fe47c20961b4aac15ea196ba238b.pdf,https://mkp.gem.gov.in/uploaded_documents/51/16/877/OrderItem/BoqLineItemsDocument/2024/4/9/boq_item_sample_file-3_2024-04-09-12-16-12_aa51536dc2f1a4f4f9bf63e77a14e15a.csv</t>
  </si>
  <si>
    <t>https://bidplus.gem.gov.in/showbidDocument/6380393,https://fulfilment.gem.gov.in/contract/slafds?fileDownloadPath=SLA_UPLOAD_PATH/2024/May/GEM_2024_B_4923362/CLM0010/ATC_4f181fd4-cb87-40fb-93561715173174740_Henith264@.doc</t>
  </si>
  <si>
    <t>https://bidplus.gem.gov.in/showbidDocument/6286501,https://fulfilment.gem.gov.in/contract/slafds?fileDownloadPath=SLA_UPLOAD_PATH/2024/Apr/GEM_2024_B_4837974/CLM0010/HAatc_ca4831d8-afa6-4797-aab21712216022873_dglp_prayag.pdf</t>
  </si>
  <si>
    <t>https://bidplus.gem.gov.in/showbidDocument/6316174</t>
  </si>
  <si>
    <t>https://bidplus.gem.gov.in/showbidDocument/6332108</t>
  </si>
  <si>
    <t>https://bidplus.gem.gov.in/showbidDocument/6321522</t>
  </si>
  <si>
    <t>https://bidplus.gem.gov.in/showbidDocument/6285157,https://fulfilment.gem.gov.in/contract/slafds?fileDownloadPath=SLA_UPLOAD_PATH/2024/Apr/GEM_2024_B_4836735/CLM0012/SOW_7f836177-ede2-4419-82e41712214355923_CPLAN.pdf,https://fulfilment.gem.gov.in/contract/slafds?fileDownloadPath=SLA_UPLOAD_PATH/2024/May/GEM_2024_B_4836735/CLM0010/pubRFPTPS_da8f6a43-f581-4e28-b85a1715756981566_CPLAN.pdf,https://bidplus.gem.gov.in/resources/upload_nas/AprQ224/bidding/biddoc/bid-6285157/1712213741.pdf,https://bidplus.gem.gov.in/resources/upload_nas/AprQ224/bidding/biddoc/bid-6285157/1712213832.pdf,https://bidplus.gem.gov.in/resources/upload_nas/AprQ224/bidding/biddoc/bid-6285157/1712213837.pdf,https://bidplus.gem.gov.in/resources/upload_nas/AprQ224/bidding/biddoc/bid-6285157/1712213859.pdf,https://bidplus.gem.gov.in/resources/upload_nas/AprQ224/bidding/biddoc/bid-6285157/1712214040.pdf,https://bidplus.gem.gov.in/resources/upload_nas/AprQ224/bidding/biddoc/bid-6285157/1715756406.pdf,https://bidplus.gem.gov.in/resources/upload_nas/AprQ224/bidding/biddoc/bid-6285157/1715756445.pdf,https://bidplus.gem.gov.in/resources/upload_nas/AprQ224/bidding/biddoc/bid-6285157/1715756466.pdf</t>
  </si>
  <si>
    <t>https://bidplus.gem.gov.in/showbidDocument/6281667,https://mkp.gem.gov.in/catalog_data/catalog_support_document/buyer_documents/74583/54/78/703/CatalogAttrs/SpecificationDocument/2024/4/3/tech_specs_2024-04-03-07-42-36_a400b0861f3abbafab8911156cf8b811.pdf</t>
  </si>
  <si>
    <t>https://bidplus.gem.gov.in/showbidDocument/6402890</t>
  </si>
  <si>
    <t>https://bidplus.gem.gov.in/showbidDocument/6402864</t>
  </si>
  <si>
    <t>https://bidplus.gem.gov.in/showbidDocument/6393005,https://mkp.gem.gov.in/uploaded_documents/51/16/877/OrderItem/BoqDocument/2024/5/11/re-30_spec_2024-05-11-12-03-48_b82b4c145213a4c263d33d478e877263.pdf,https://mkp.gem.gov.in/uploaded_documents/51/16/877/OrderItem/BoqLineItemsDocument/2024/5/11/boq_item_sample_file_-4-_-1_2024-05-11-12-03-48_4131622d2ed089ff6879a32688f2e797.csv</t>
  </si>
  <si>
    <t>https://bidplus.gem.gov.in/showbidDocument/6378129,https://mkp.gem.gov.in/catalog_data/catalog_support_document/buyer_documents/9909967/54/78/703/CatalogAttrs/SpecificationDocument/2024/5/7/specifications_2024-05-07-15-03-18_c7c2d14f4035af6332ca0ef07e73d498.pdf,https://bidplus.gem.gov.in/resources/upload_nas/MayQ224/bidding/biddoc/bid-6378129/1715075305.pdf</t>
  </si>
  <si>
    <t>https://bidplus.gem.gov.in/showbidDocument/6349077,https://mkp.gem.gov.in/uploaded_documents/51/16/877/OrderItem/BoqDocument/2024/4/27/specification_of_stationery_2024-04-27-15-26-44_55e912423e30b6032bd2bc9be36545a2.pdf,https://mkp.gem.gov.in/uploaded_documents/51/16/877/OrderItem/BoqLineItemsDocument/2024/4/27/boq_item_sample_file_-1_2024-04-27-15-26-44_f6b00b0170bcc7a131dc2661ce76fb63.csv</t>
  </si>
  <si>
    <t>https://bidplus.gem.gov.in/showbidDocument/6365705,https://mkp.gem.gov.in/uploaded_documents/51/16/877/OrderItem/BoqDocument/2024/5/3/proposed_stationary_2024-25pdf_-3_2024-05-03-10-49-00_2ffb6e7f6e6cf4f628807daa5f8ffe61.pdf,https://mkp.gem.gov.in/uploaded_documents/51/16/877/OrderItem/BoqLineItemsDocument/2024/5/3/boq_item_sample_file_-2_2024-05-03-10-49-00_bda47bbb8312d296de032f1f1e792c46.csv</t>
  </si>
  <si>
    <t>https://bidplus.gem.gov.in/showbidDocument/6344171,https://fulfilment.gem.gov.in/contract/slafds?fileDownloadPath=SLA_UPLOAD_PATH/2024/Apr/GEM_2024_B_4890422/CLM0010/ATC__0ccfe16e-1ffd-4bb7-9ff91714287539591_sumit39120.doc,https://mkp.gem.gov.in/catalog_data/catalog_support_document/buyer_documents/779099/54/78/703/CatalogAttrs/SpecificationDocument/2024/4/25/technical_specifications_electrode_welding__2024-04-25-17-55-39_14d249f80ae227588ca32a81f862d1c3.pdf</t>
  </si>
  <si>
    <t>https://bidplus.gem.gov.in/showbidDocument/6376584,https://fulfilment.gem.gov.in/contract/slafds?fileDownloadPath=SLA_UPLOAD_PATH/2024/May/GEM_2024_B_4919865/CLM0010/ATC__6b7c170b-2b9b-434e-9fe11715061842390_sumit39120.doc,https://mkp.gem.gov.in/catalog_data/catalog_support_document/buyer_documents/779099/54/78/703/CatalogAttrs/SpecificationDocument/2024/5/6/tech_specification_teflon_wire__2024-05-06-15-28-47_e0215efff4f580ebd1c5caef25d13fa3.pdf</t>
  </si>
  <si>
    <t>https://bidplus.gem.gov.in/showbidDocument/6317380,https://bidplus.gem.gov.in/resources/upload_nas/AprQ224/bidding/biddoc/bid-6317380/1713260416.pdf,https://bidplus.gem.gov.in/resources/upload_nas/AprQ224/bidding/biddoc/bid-6317380/1713260437.pdf,https://bidplus.gem.gov.in/resources/upload_nas/AprQ224/bidding/biddoc/bid-6317380/1713260440.pdf,https://bidplus.gem.gov.in/resources/upload_nas/AprQ224/bidding/biddoc/bid-6317380/1713260531.pdf</t>
  </si>
  <si>
    <t>https://bidplus.gem.gov.in/showbidDocument/6286306,https://bidplus.gem.gov.in/resources/upload_nas/AprQ224/bidding/biddoc/bid-6286306/1712213425.pdf,https://bidplus.gem.gov.in/resources/upload_nas/AprQ224/bidding/biddoc/bid-6286306/1715757773.pdf</t>
  </si>
  <si>
    <t>https://bidplus.gem.gov.in/showbidDocument/6403576,https://mkp.gem.gov.in/catalog_data/catalog_support_document/buyer_documents/7490366/54/78/703/CatalogAttrs/SpecificationDocument/2022/9/3/img_20220903_0006_2022-09-03-10-36-25_dd1fe90c1f25df09d2d454cfcdc6bc8c.pdf,https://mkp.gem.gov.in/catalog_data/catalog_support_document/buyer_documents/7490366/54/78/703/CatalogAttrs/SpecificationDocument/2024/5/15/img_20240515_0002_2024-05-15-10-22-23_9bf925b624e4411e13b660a424833b90.pdf</t>
  </si>
  <si>
    <t>https://bidplus.gem.gov.in/showbidDocument/6366097,https://fulfilment.gem.gov.in/contract/slafds?fileDownloadPath=SLA_UPLOAD_PATH/2024/May/GEM_2024_B_4910427/CLM0010/COMP2055_344d3339-dfc9-4c04-9cb71715774094073_afkpvindirect.ofb@ofb.gov.in.pdf</t>
  </si>
  <si>
    <t>https://bidplus.gem.gov.in/showbidDocument/6406063,https://fulfilment.gem.gov.in/contract/slafds?fileDownloadPath=SLA_UPLOAD_PATH/2024/May/GEM_2024_B_4946801/CLM0010/BSD_25cebb3d-45ba-4e84-a0241715771349512_jwmpvi11.docx</t>
  </si>
  <si>
    <t>https://bidplus.gem.gov.in/showbidDocument/6326301,https://mkp.gem.gov.in/catalog_data/catalog_support_document/buyer_documents/9214135/54/78/703/CatalogAttrs/SpecificationDocument/2024/4/19/24pmu076_spec1_2024-04-19-14-22-04_d92912396f4f284403516e782af2dea7.pdf,https://mkp.gem.gov.in/catalog_data/catalog_support_document/buyer_documents/9214135/54/78/703/CatalogAttrs/SpecificationDocument/2024/4/19/24pmu076_spec2_2024-04-19-14-41-01_c45c3c0cdcaffed68a3d1e6b79484e19.pdf</t>
  </si>
  <si>
    <t>https://bidplus.gem.gov.in/showbidDocument/6377057,https://fulfilment.gem.gov.in/contract/slafds?fileDownloadPath=SLA_UPLOAD_PATH/2024/May/GEM_2024_B_4920318/CLM0010/specvqc755_018d9ce9-d487-472f-a6d01715065210734_surajteli.hemrl@gov.in.pdf</t>
  </si>
  <si>
    <t>https://bidplus.gem.gov.in/showbidDocument/6404651,https://bidplus.gem.gov.in/resources/upload_nas/MayQ224/bidding/biddoc/bid-6404651/1715766710.pdf</t>
  </si>
  <si>
    <t>https://bidplus.gem.gov.in/showbidDocument/6405913,https://bidplus.gem.gov.in/resources/upload_nas/MayQ224/bidding/biddoc/bid-6405913/1715768661.pdf,https://bidplus.gem.gov.in/resources/upload_nas/MayQ224/bidding/biddoc/bid-6405913/1715768674.pdf,https://bidplus.gem.gov.in/resources/upload_nas/MayQ224/bidding/biddoc/bid-6405913/1715769705.pdf</t>
  </si>
  <si>
    <t>https://bidplus.gem.gov.in/showbidDocument/6405426,https://fulfilment.gem.gov.in/contract/slafds?fileDownloadPath=SLA_UPLOAD_PATH/2024/May/GEM_2024_B_4946200/CLM0014/Terms_92557c6e-8c4b-4d2c-a3011715768944920_akpandey@nic.in.pdf,https://bidplus.gem.gov.in/resources/upload_nas/MayQ224/bidding/biddoc/bid-6405426/1715765880.pdf,https://bidplus.gem.gov.in/resources/upload_nas/MayQ224/bidding/biddoc/bid-6405426/1715766626.pdf,https://bidplus.gem.gov.in/resources/upload_nas/MayQ224/bidding/biddoc/bid-6405426/1715767461.pdf,https://bidplus.gem.gov.in/resources/upload_nas/MayQ224/bidding/biddoc/bid-6405426/1715767628.pdf</t>
  </si>
  <si>
    <t>https://bidplus.gem.gov.in/showbidDocument/6401573,https://fulfilment.gem.gov.in/contract/slafds?fileDownloadPath=SLA_UPLOAD_PATH/2024/May/GEM_2024_B_4942657/CLM0010/specvqc647_791487a2-5881-42cb-96eb1715684227746_surajteli.hemrl@gov.in.pdf,https://mkp.gem.gov.in/catalog_data/catalog_support_document/buyer_documents/6537587/54/78/703/CatalogAttrs/SpecificationDocument/2024/5/14/spec_647_2024-05-14-13-53-57_9212294699bbc870e73b153346fc44c2.pdf</t>
  </si>
  <si>
    <t>https://bidplus.gem.gov.in/showbidDocument/6250327,https://mkp.gem.gov.in/uploaded_documents/51/16/877/OrderItem/BoqDocument/2024/3/20/tech_specs_2_2024-03-20-16-35-15_990e09e817cccbd588911c098ef5cb18.pdf,https://mkp.gem.gov.in/uploaded_documents/51/16/877/OrderItem/BoqLineItemsDocument/2024/3/20/boq_item_sample_file_2024-03-20-16-35-15_8dbf5527a857731761df2180d05a6c7f.csv</t>
  </si>
  <si>
    <t>https://bidplus.gem.gov.in/showbidDocument/6403627,https://fulfilment.gem.gov.in/contract/slafds?fileDownloadPath=SLA_UPLOAD_PATH/2024/May/GEM_2024_B_4944548/CLM0010/ATC_789bf3be-13b3-49b5-88d21715750947316_Naveen64.docx,https://mkp.gem.gov.in/uploaded_documents/51/16/877/OrderItem/BoqDocument/2024/5/15/spneggs_2024-05-15-10-30-20_a8a0f1972f811daae013f260dd882c87.pdf,https://mkp.gem.gov.in/uploaded_documents/51/16/877/OrderItem/BoqLineItemsDocument/2024/5/15/boq_item_sample_file_-5_2024-05-15-10-30-20_3176bf1f5953055e8e4f610d72430aa4.csv</t>
  </si>
  <si>
    <t>https://bidplus.gem.gov.in/showbidDocument/6393950,https://fulfilment.gem.gov.in/contract/slafds?fileDownloadPath=SLA_UPLOAD_PATH/2024/May/GEM_2024_B_4935778/CLM0010/ATCDPSU12_85c3f705-0ff3-47b4-b99e1715428078375_nihalgem.doc,https://mkp.gem.gov.in/uploaded_documents/51/16/877/OrderItem/BoqDocument/2024/5/11/specification_dpsu12_2024-05-11-16-50-25_39264e82064f4148d7003bd08718211f.pdf,https://mkp.gem.gov.in/uploaded_documents/51/16/877/OrderItem/BoqLineItemsDocument/2024/5/11/boq_item_sample_file-12_2024-05-11-16-50-25_87d76ab3abb33a92cacc406b0fc59eee.csv</t>
  </si>
  <si>
    <t>https://bidplus.gem.gov.in/showbidDocument/6324858,https://mkp.gem.gov.in/uploaded_documents/51/16/877/OrderItem/BoqDocument/2024/4/19/technical_specifications_2024-04-19-11-02-51_f77d0a74965dba2e78e8ccc3e60d466f.pdf,https://mkp.gem.gov.in/uploaded_documents/51/16/877/OrderItem/BoqLineItemsDocument/2024/4/19/boq_item_sample_file_-2_2024-04-19-11-02-51_21d7932f870230495c4502ac9fb3a9a6.csv</t>
  </si>
  <si>
    <t>https://bidplus.gem.gov.in/showbidDocument/6402199,https://mkp.gem.gov.in/uploaded_documents/51/16/877/OrderItem/BoqDocument/2024/5/14/specification_and_design_sample_2024-05-14-17-16-18_3c5e1feacab6bb9a686740989ff4f814.pdf,https://mkp.gem.gov.in/uploaded_documents/51/16/877/OrderItem/BoqLineItemsDocument/2024/5/14/boqjob_bird_2024-05-14-17-16-18_6b3cbbcc6bf6e8c00643cfbfb2b6dd7c.csv</t>
  </si>
  <si>
    <t>https://bidplus.gem.gov.in/showbidDocument/6404575,https://mkp.gem.gov.in/uploaded_documents/51/16/877/OrderItem/BoqDocument/2024/5/15/39_types_stationary__2024-05-15-12-33-09_598cc7e7e6b1fde79de6fb513460b049.pdf,https://mkp.gem.gov.in/uploaded_documents/51/16/877/OrderItem/BoqLineItemsDocument/2024/5/15/stationery_2024-05-15-12-33-09_834efbf08302fcb77136c167952b5214.csv</t>
  </si>
  <si>
    <t>https://bidplus.gem.gov.in/showbidDocument/6321108</t>
  </si>
  <si>
    <t>https://bidplus.gem.gov.in/showbidDocument/6321189</t>
  </si>
  <si>
    <t>https://bidplus.gem.gov.in/showbidDocument/6337525</t>
  </si>
  <si>
    <t>https://bidplus.gem.gov.in/showbidDocument/6402980,https://fulfilment.gem.gov.in/contract/slafds?fileDownloadPath=SLA_UPLOAD_PATH/2024/May/GEM_2024_B_4943967/CLM0010/ATC_32c43c81-9b0d-4f6d-8f861715704756130_07540@K.pdf,https://mkp.gem.gov.in/catalog_data/catalog_support_document/buyer_documents/5255780/54/78/703/CatalogAttrs/SpecificationDocument/2024/5/14/scope_of_work_for_preparation_of_venue_for_sports_m_2024-05-14-19-05-28_2e29b10c69a0c05991b77376d6392ff5.pdf</t>
  </si>
  <si>
    <t>https://bidplus.gem.gov.in/showbidDocument/6402990,https://fulfilment.gem.gov.in/contract/slafds?fileDownloadPath=SLA_UPLOAD_PATH/2024/May/GEM_2024_B_4943976/CLM0010/ATC_2992f4fe-ccb0-4d06-aa001715705231863_07540@K.pdf,https://mkp.gem.gov.in/catalog_data/catalog_support_document/buyer_documents/5255780/54/78/703/CatalogAttrs/SpecificationDocument/2024/5/14/scope_of_work_and_menu_for_refreshments_for_jambore_2024-05-14-19-06-45_3d4e72274ab912ae41f3e70002fb51ad.pdf</t>
  </si>
  <si>
    <t>https://bidplus.gem.gov.in/showbidDocument/6403010,https://fulfilment.gem.gov.in/contract/slafds?fileDownloadPath=SLA_UPLOAD_PATH/2024/May/GEM_2024_B_4943995/CLM0010/ATC_a9dfa924-cfa3-4baf-ad0d1715707522146_07540@K.pdf,https://mkp.gem.gov.in/catalog_data/catalog_support_document/buyer_documents/5255780/54/78/703/CatalogAttrs/SpecificationDocument/2024/5/14/scope_of_work_for_educational_tour_2024-05-14-21-51-23_4c6ff8869e6b17dc9cf666825134a169.pdf</t>
  </si>
  <si>
    <t>https://bidplus.gem.gov.in/showbidDocument/6403005,https://fulfilment.gem.gov.in/contract/slafds?fileDownloadPath=SLA_UPLOAD_PATH/2024/May/GEM_2024_B_4943991/CLM0010/ATC_cd641e6b-0799-477d-bd651715706958018_07540@K.pdf,https://mkp.gem.gov.in/catalog_data/catalog_support_document/buyer_documents/5255780/54/78/703/CatalogAttrs/SpecificationDocument/2024/5/14/scope_of_work_for_basketball_championship_2024-05-14-21-56-21_c25388123fecc61c4af20cd7c54e03c5.pdf</t>
  </si>
  <si>
    <t>https://bidplus.gem.gov.in/showbidDocument/6403000,https://fulfilment.gem.gov.in/contract/slafds?fileDownloadPath=SLA_UPLOAD_PATH/2024/May/GEM_2024_B_4943986/CLM0010/ATC_9420844a-e6fb-463e-b7691715706482867_07540@K.pdf,https://mkp.gem.gov.in/catalog_data/catalog_support_document/buyer_documents/5255780/54/78/703/CatalogAttrs/SpecificationDocument/2024/5/14/scope_of_work_for_hockey_championship_2024-05-14-21-54-22_45533f9cd9a92b2646251bf4ac0d2299.pdf</t>
  </si>
  <si>
    <t>https://bidplus.gem.gov.in/showbidDocument/6399805,https://mkp.gem.gov.in/catalog_data/catalog_support_document/buyer_documents/2410037/54/78/703/CatalogAttrs/SpecificationDocument/2023/11/15/battery_operated_inspection_vehicle_04_seater_speci_2023-11-15-17-10-10_d9b1ce649b6ea78268b1116d2c4fd858.pdf</t>
  </si>
  <si>
    <t>https://bidplus.gem.gov.in/showbidDocument/6405226,https://fulfilment.gem.gov.in/contract/slafds?fileDownloadPath=SLA_UPLOAD_PATH/2024/May/GEM_2024_B_4946016/CLM0010/Atcw_47569d20-8cbf-4d29-8bca1715764221483_07540@K.pdf,https://mkp.gem.gov.in/catalog_data/catalog_support_document/buyer_documents/5255780/54/78/703/CatalogAttrs/SpecificationDocument/2024/5/15/specifications_of_19_mm_thk_toughened_clear_glass_w_2024-05-15-11-54-20_da5381bc29bb70e8e6c6bbdf4e191f60.pdf</t>
  </si>
  <si>
    <t>https://bidplus.gem.gov.in/showbidDocument/6405393,https://mkp.gem.gov.in/catalog_data/catalog_support_document/buyer_documents/719395/54/78/703/CatalogAttrs/SpecificationDocument/2024/5/15/clear_lacquer_2024-05-15-14-39-20_35775094e286128cd7c274deed92e6a5.pdf,https://mkp.gem.gov.in/catalog_data/catalog_support_document/buyer_documents/719395/54/78/703/CatalogAttrs/SpecificationDocument/2024/5/15/orange_2024-05-15-14-43-03_e47f12549fed9ba63e934e968cba08ec.pdf,https://mkp.gem.gov.in/catalog_data/catalog_support_document/buyer_documents/719395/54/78/703/CatalogAttrs/SpecificationDocument/2024/5/15/white_2024-05-15-14-46-32_970d4f221c5e5a3eae551cdce5119b80.pdf</t>
  </si>
  <si>
    <t>https://bidplus.gem.gov.in/showbidDocument/6376435,https://mkp.gem.gov.in/catalog_data/catalog_support_document/buyer_documents/1028409/54/78/703/CatalogAttrs/SpecificationDocument/2024/5/7/chair__revolving_2024-05-07-10-43-15_079180849dd4656e46f7c4e2f8c837c8.pdf,https://mkp.gem.gov.in/catalog_data/catalog_support_document/buyer_documents/1028409/54/78/703/CatalogAttrs/SpecificationDocument/2024/5/7/chair_non_revolving_2024-05-07-10-45-35_043b152136ad318c3f1ba84f92a7f22a.pdf</t>
  </si>
  <si>
    <t>https://bidplus.gem.gov.in/showbidDocument/6405977,https://fulfilment.gem.gov.in/contract/slafds?fileDownloadPath=SLA_UPLOAD_PATH/2024/May/GEM_2024_B_4946718/CLM0010/ATC_7ad772dd-643c-4a1c-abf31715769219365_07540@K.pdf,https://mkp.gem.gov.in/catalog_data/catalog_support_document/buyer_documents/5255780/54/78/703/CatalogAttrs/SpecificationDocument/2024/5/15/scope_of_work_for_hiring_services_for_chemical_clea_2024-05-15-15-57-38_8989b9844f16f076d0f4c9e0cd332962.pdf</t>
  </si>
  <si>
    <t>https://bidplus.gem.gov.in/showbidDocument/6406309,https://fulfilment.gem.gov.in/contract/slafds?fileDownloadPath=SLA_UPLOAD_PATH/2024/May/GEM_2024_B_4947027/CLM0010/ATC_a5e37ae5-6976-4bdc-9ac91715771732260_07540@K.pdf,https://mkp.gem.gov.in/catalog_data/catalog_support_document/buyer_documents/5255780/54/78/703/CatalogAttrs/SpecificationDocument/2024/5/15/maintenance__repair__and_service_charges_of_the_gal_2024-05-15-16-35-53_4590fa6eae617aff16ef988a24cf830b.pdf</t>
  </si>
  <si>
    <t>https://bidplus.gem.gov.in/showbidDocument/6402996,https://fulfilment.gem.gov.in/contract/slafds?fileDownloadPath=SLA_UPLOAD_PATH/2024/May/GEM_2024_B_4943982/CLM0010/ATC_1318af11-095f-41c9-83091715705974338_07540@K.pdf,https://mkp.gem.gov.in/catalog_data/catalog_support_document/buyer_documents/5255780/54/78/703/CatalogAttrs/SpecificationDocument/2024/5/14/scope_of_work_for_decorative_accessories_for_stall_2024-05-14-21-43-12_d2edec99b4821830cda50a201aa25d85.pdf</t>
  </si>
  <si>
    <t>https://bidplus.gem.gov.in/showbidDocument/6404021,https://mkp.gem.gov.in/catalog_data/catalog_support_document/buyer_documents/1391123/54/78/703/CatalogAttrs/SpecificationDocument/2024/5/15/tech_specification_of_destop_computer_2024-05-15-11-14-02_b3d1034e0c74d4a62eafeec22bd4ccfc.pdf</t>
  </si>
  <si>
    <t>https://bidplus.gem.gov.in/showbidDocument/6407249,https://mkp.gem.gov.in/uploaded_documents/51/16/877/OrderItem/BoqDocument/2024/5/15/ord_bid-4_2024-05-15-20-35-07_62fa589b00e20db695207ebf6da79352.pdf,https://mkp.gem.gov.in/uploaded_documents/51/16/877/OrderItem/BoqLineItemsDocument/2024/5/15/boq_item_sample_file_2024-05-15-20-35-07_e7f1cc82014f29930f14c5b8a8114379.csv</t>
  </si>
  <si>
    <t>https://bidplus.gem.gov.in/showbidDocument/6383549,https://fulfilment.gem.gov.in/contract/slafds?fileDownloadPath=SLA_UPLOAD_PATH/2024/May/GEM_2024_B_4926293/CLM0010/atc_d8dbf046-4cf0-4b8a-bc551715788910510_renjith@28q.docx,https://bidplus.gem.gov.in/resources/upload_nas/MayQ224/bidding/biddoc/bid-6383549/1715785709.pdf</t>
  </si>
  <si>
    <t>https://bidplus.gem.gov.in/showbidDocument/6383513,https://fulfilment.gem.gov.in/contract/slafds?fileDownloadPath=SLA_UPLOAD_PATH/2024/May/GEM_2024_B_4926260/CLM0010/atc_69572fc4-7c8c-461f-82b31715789397657_renjith@28q.docx,https://bidplus.gem.gov.in/resources/upload_nas/MayQ224/bidding/biddoc/bid-6383513/1715785763.pdf</t>
  </si>
  <si>
    <t>https://bidplus.gem.gov.in/showbidDocument/6404542,https://mkp.gem.gov.in/catalog_data/catalog_support_document/buyer_documents/9815959/54/78/703/CatalogAttrs/SpecificationDocument/2024/5/2/technical-specifications-ups-5-6kva_2024-05-02-13-53-57_1cd86e14b1ea3c60f4c79c2558026b57.pdf</t>
  </si>
  <si>
    <t>https://bidplus.gem.gov.in/showbidDocument/6404467</t>
  </si>
  <si>
    <t>https://bidplus.gem.gov.in/showbidDocument/6404799,https://fulfilment.gem.gov.in/contract/slafds?fileDownloadPath=SLA_UPLOAD_PATH/2024/May/GEM_2024_B_4945624/CLM0010/workscope_cda66b99-30b1-4c7e-a4281715760221283_nathawat398p.pdf,https://mkp.gem.gov.in/uploaded_documents/51/16/877/OrderItem/BoqDocument/2024/5/15/specification_2024-05-15-13-13-59_fe7a8b8a3d40deb01ea25e9d84d29987.pdf,https://mkp.gem.gov.in/uploaded_documents/51/16/877/OrderItem/BoqLineItemsDocument/2024/5/15/boq_item_sample_file_2024-05-15-13-13-59_26fe297af2709c0f4af2d50483f05e36.csv</t>
  </si>
  <si>
    <t>https://bidplus.gem.gov.in/showbidDocument/6311516,https://mkp.gem.gov.in/uploaded_documents/51/16/877/OrderItem/BoqDocument/2024/4/14/boq_ord_01_2024-04-14-11-30-22_3b55786087cd7776efa4bfe67278a429.pdf,https://mkp.gem.gov.in/uploaded_documents/51/16/877/OrderItem/BoqLineItemsDocument/2024/4/14/boq_ord_01_tss_2024-04-14-11-30-22_f00977e7fcef53b628d0ee97e7707020.csv</t>
  </si>
  <si>
    <t>https://bidplus.gem.gov.in/showbidDocument/6309950,https://fulfilment.gem.gov.in/contract/slafds?fileDownloadPath=SLA_UPLOAD_PATH/2024/Apr/GEM_2024_B_4859290/CLM0010/terms_720d67e9-c658-4269-82251712987137512_belhydpur1.pdf,https://mkp.gem.gov.in/catalog_data/catalog_support_document/buyer_documents/292994/54/78/703/CatalogAttrs/SpecificationDocument/2024/4/13/dvi_extender_2024-04-13-10-26-30_60c5504c298b93b267553826bdd3f062.pdf,https://mkp.gem.gov.in/catalog_data/catalog_support_document/buyer_documents/292994/54/78/703/CatalogAttrs/SpecificationDocument/2024/4/13/vga-dvi-switch_2024-04-13-10-29-40_573d6f321847c7e58a7c6dbe389ba984.pdf,https://mkp.gem.gov.in/catalog_data/catalog_support_document/buyer_documents/292994/54/78/703/CatalogAttrs/SpecificationDocument/2024/4/13/kvm_extender_2024-04-13-10-33-16_2af242f7a02bef97d1d56bee64f07da0.pdf</t>
  </si>
  <si>
    <t>https://bidplus.gem.gov.in/showbidDocument/6367056,https://mkp.gem.gov.in/catalog_data/catalog_support_document/buyer_documents/344213/54/78/703/CatalogAttrs/SpecificationDocument/2024/5/3/tech_fax_2024-05-03-14-47-49_9815d7dd09028afa983d8f6fa2e008a0.pdf</t>
  </si>
  <si>
    <t>https://bidplus.gem.gov.in/showbidDocument/6405328,https://mkp.gem.gov.in/uploaded_documents/51/16/877/OrderItem/BoqDocument/2024/5/15/annexure1_2024-05-15-14-40-36_bd40ac50415a07e732c189336683fc3d.pdf,https://mkp.gem.gov.in/uploaded_documents/51/16/877/OrderItem/BoqLineItemsDocument/2024/5/15/boq_item_sample_file_2024-05-15-14-40-36_8437ddb38a2627949b4d3a8c88a0d0fc.csv</t>
  </si>
  <si>
    <t>https://bidplus.gem.gov.in/showbidDocument/6403583,https://mkp.gem.gov.in/uploaded_documents/51/16/877/OrderItem/BoqDocument/2024/5/15/docscanner_may_15__2024_10-03_2024-05-15-10-24-33_6bbca062b10b264f092b19ce09d1d2b6.pdf,https://mkp.gem.gov.in/uploaded_documents/51/16/877/OrderItem/BoqLineItemsDocument/2024/5/15/boq_item_sample_file_2024-05-15-10-24-33_98483ef3d718cb3e9b8dfa59ada8886b.csv</t>
  </si>
  <si>
    <t>https://bidplus.gem.gov.in/showbidDocument/6403811,https://mkp.gem.gov.in/uploaded_documents/51/16/877/OrderItem/BoqDocument/2024/5/15/docscanner_may_15__2024_10-04_2024-05-15-10-52-10_944a2e5fab098425ac5c276150135c7f.pdf,https://mkp.gem.gov.in/uploaded_documents/51/16/877/OrderItem/BoqLineItemsDocument/2024/5/15/boq_item_sample_file-1_2024-05-15-10-52-10_9a7861ab27c8781d326e1b0d857afe78.csv</t>
  </si>
  <si>
    <t>https://bidplus.gem.gov.in/showbidDocument/6406922,https://mkp.gem.gov.in/uploaded_documents/51/16/877/OrderItem/BoqDocument/2024/5/15/docscanner_may_15__2024_17-44_2024-05-15-17-56-02_b11b16afab2e512942a73fd07d9aab9c.pdf,https://mkp.gem.gov.in/uploaded_documents/51/16/877/OrderItem/BoqLineItemsDocument/2024/5/15/boq_item_sample_file_2024-05-15-17-56-02_0b316b1e36c2a0de537b20a357ffb8dc.csv</t>
  </si>
  <si>
    <t>https://bidplus.gem.gov.in/showbidDocument/6339276,https://fulfilment.gem.gov.in/contract/slafds?fileDownloadPath=SLA_UPLOAD_PATH/2024/Apr/GEM_2024_B_4885911/CLM0012/RFP_afb8aea0-1e04-4257-8ee21713952018331_admssr_1962.pdf,https://fulfilment.gem.gov.in/contract/slafds?fileDownloadPath=SLA_UPLOAD_PATH/2024/Apr/GEM_2024_B_4885911/CLM0010/RFP_59000551-00a4-4db6-9d2c1713952043148_admssr_1962.pdf,https://bidplus.gem.gov.in/resources/upload_nas/AprQ224/bidding/biddoc/bid-6339276/1713951325.pdf,https://bidplus.gem.gov.in/resources/upload_nas/AprQ224/bidding/biddoc/bid-6339276/1713951341.pdf,https://bidplus.gem.gov.in/resources/upload_nas/AprQ224/bidding/biddoc/bid-6339276/1713951357.pdf,https://bidplus.gem.gov.in/resources/upload_nas/AprQ224/bidding/biddoc/bid-6339276/1713951451.pdf</t>
  </si>
  <si>
    <t>https://bidplus.gem.gov.in/showbidDocument/6399418,https://mkp.gem.gov.in/uploaded_documents/51/16/877/OrderItem/BoqDocument/2024/5/14/mt0006_2024-05-14-10-42-07_5d87b761170b482f2159f905310c4a88.pdf,https://mkp.gem.gov.in/uploaded_documents/51/16/877/OrderItem/BoqLineItemsDocument/2024/5/14/mt0006_2024-05-14-10-42-07_703c5e36f589e4a8620a7455b9de985f.csv</t>
  </si>
  <si>
    <t>https://bidplus.gem.gov.in/showbidDocument/6405090</t>
  </si>
  <si>
    <t>https://bidplus.gem.gov.in/showbidDocument/6404138,https://mkp.gem.gov.in/uploaded_documents/51/16/877/OrderItem/BoqDocument/2024/5/15/adobe_scan_may_15__2024_2024-05-15-11-29-09_cc0dcd06369c0f970b8b350fe1733810.pdf,https://mkp.gem.gov.in/uploaded_documents/51/16/877/OrderItem/BoqLineItemsDocument/2024/5/15/boq_item_sample_file-88_2024-05-15-11-29-09_c182e7247cbf57a4441ed314d3533828.csv</t>
  </si>
  <si>
    <t>https://bidplus.gem.gov.in/showbidDocument/6403393,https://fulfilment.gem.gov.in/contract/slafds?fileDownloadPath=SLA_UPLOAD_PATH/2024/May/GEM_2024_B_4944330/CLM0010/FINALATC_9e92ff12-226b-4e9e-af391715748879243_samindrapal.pdf,https://mkp.gem.gov.in/catalog_data/catalog_support_document/buyer_documents/2337046/54/78/703/CatalogAttrs/SpecificationDocument/2024/5/1/spec_2024-05-01-16-50-55_b4ba0194de79837982cb295f4e635b21.pdf</t>
  </si>
  <si>
    <t>https://bidplus.gem.gov.in/showbidDocument/6329491,https://mkp.gem.gov.in/uploaded_documents/51/16/877/OrderItem/BoqDocument/2024/4/20/tech_spec_2024-04-20-15-07-04_ea0b9c2161200680eb79b9e195763d27.pdf,https://mkp.gem.gov.in/uploaded_documents/51/16/877/OrderItem/BoqLineItemsDocument/2024/4/20/boq_list_2024-04-20-15-07-04_dce4bebda3fd9354b913c00522108c06.csv</t>
  </si>
  <si>
    <t>https://bidplus.gem.gov.in/showbidDocument/6329845,https://fulfilment.gem.gov.in/contract/slafds?fileDownloadPath=SLA_UPLOAD_PATH/2024/Apr/GEM_2024_B_4877437/CLM0010/NIT_1bbac12b-4a77-4f4e-b4f11713612504681_sm-rs_mp@beml.pdf,https://mkp.gem.gov.in/catalog_data/catalog_support_document/buyer_documents/1850004/54/78/703/CatalogAttrs/SpecificationDocument/2024/4/20/nit_2024-04-20-16-48-56_7c678d6aae3bef6e401d9c9451ccb42c.pdf,https://mkp.gem.gov.in/catalog_data/catalog_support_document/buyer_documents/1850004/54/78/703/CatalogAttrs/SpecificationDocument/2024/4/20/nit_2024-04-20-16-51-37_a9aa309d21b10e989060d10ac48a549c.pdf</t>
  </si>
  <si>
    <t>https://bidplus.gem.gov.in/showbidDocument/6403241,https://fulfilment.gem.gov.in/contract/slafds?fileDownloadPath=SLA_UPLOAD_PATH/2024/May/GEM_2024_B_4944197/CLM0010/SOW_c2baee78-f2e6-4a7f-a72f1715745765945_Lgs-Alpha.pdf</t>
  </si>
  <si>
    <t>https://bidplus.gem.gov.in/showbidDocument/6277759</t>
  </si>
  <si>
    <t>https://bidplus.gem.gov.in/showbidDocument/6322133</t>
  </si>
  <si>
    <t>https://bidplus.gem.gov.in/showbidDocument/6282790,https://bidplus.gem.gov.in/resources/upload_nas/AprQ224/bidding/biddoc/bid-6282790/1712127147.pdf,https://bidplus.gem.gov.in/resources/upload_nas/AprQ224/bidding/biddoc/bid-6282790/1712127151.pdf,https://bidplus.gem.gov.in/resources/upload_nas/AprQ224/bidding/biddoc/bid-6282790/1712127155.pdf</t>
  </si>
  <si>
    <t>https://bidplus.gem.gov.in/showbidDocument/6403924,https://fulfilment.gem.gov.in/contract/slafds?fileDownloadPath=SLA_UPLOAD_PATH/2024/May/GEM_2024_B_4944813/CLM0010/337_fea825a8-257f-4edc-bb981715751986531_LGSOFFR11.pdf</t>
  </si>
  <si>
    <t>https://bidplus.gem.gov.in/showbidDocument/6404650,https://fulfilment.gem.gov.in/contract/slafds?fileDownloadPath=SLA_UPLOAD_PATH/2024/May/GEM_2024_B_4945486/CLM0010/58_e7e98039-607e-49b7-a0281715757804605_LGSOFFR11.pdf,https://bidplus.gem.gov.in/resources/upload_nas/MayQ224/bidding/biddoc/bid-6404650/1715757699.pdf,https://bidplus.gem.gov.in/resources/upload_nas/MayQ224/bidding/biddoc/bid-6404650/1715757709.pdf,https://bidplus.gem.gov.in/resources/upload_nas/MayQ224/bidding/biddoc/bid-6404650/1715757713.pdf</t>
  </si>
  <si>
    <t>https://bidplus.gem.gov.in/showbidDocument/6404910,https://fulfilment.gem.gov.in/contract/slafds?fileDownloadPath=SLA_UPLOAD_PATH/2024/May/GEM_2024_B_4945730/CLM0010/86_f9c8ee84-cfb9-4c15-8d361715760448733_LGSOFFR11.pdf,https://bidplus.gem.gov.in/resources/upload_nas/MayQ224/bidding/biddoc/bid-6404910/1715760221.pdf,https://bidplus.gem.gov.in/resources/upload_nas/MayQ224/bidding/biddoc/bid-6404910/1715760232.pdf,https://bidplus.gem.gov.in/resources/upload_nas/MayQ224/bidding/biddoc/bid-6404910/1715760239.pdf</t>
  </si>
  <si>
    <t>https://bidplus.gem.gov.in/showbidDocument/6402834</t>
  </si>
  <si>
    <t>https://bidplus.gem.gov.in/showbidDocument/6387818,https://mkp.gem.gov.in/uploaded_documents/51/16/877/OrderItem/BoqDocument/2024/5/9/water_separator_imgtopdf_0905241816006_2024-05-09-18-48-56_f720922de4e9afbeb7d9352b646f9bb2.pdf,https://mkp.gem.gov.in/uploaded_documents/51/16/877/OrderItem/BoqLineItemsDocument/2024/5/9/fuel_filter_rboq_item_sample_file_-copy_2024-05-09-18-48-56_e2440dfd2832d5a2a546ab3180e28dae.csv</t>
  </si>
  <si>
    <t>https://bidplus.gem.gov.in/showbidDocument/6388279,https://mkp.gem.gov.in/uploaded_documents/51/16/877/OrderItem/BoqDocument/2024/5/10/steering_gear_imgtopdf_0905241816045_2024-05-10-08-54-08_1c647935a059b5fb5af307225acebb7c.pdf,https://mkp.gem.gov.in/uploaded_documents/51/16/877/OrderItem/BoqLineItemsDocument/2024/5/10/steering_gearboq_item_sample_file_2024-05-10-08-54-08_6b405cdfd0708522b53cc5cebdd5aa00.csv</t>
  </si>
  <si>
    <t>https://bidplus.gem.gov.in/showbidDocument/6403690</t>
  </si>
  <si>
    <t>https://bidplus.gem.gov.in/showbidDocument/6404000</t>
  </si>
  <si>
    <t>https://bidplus.gem.gov.in/showbidDocument/6404321</t>
  </si>
  <si>
    <t>https://bidplus.gem.gov.in/showbidDocument/6400115</t>
  </si>
  <si>
    <t>https://bidplus.gem.gov.in/showbidDocument/6376010,https://fulfilment.gem.gov.in/contract/slafds?fileDownloadPath=SLA_UPLOAD_PATH/2024/May/GEM_2024_B_4919358/CLM0010/RFP_7e672d5f-e653-4e70-9f8e1715055321707_vikalpjain2019.pdf,https://mkp.gem.gov.in/uploaded_documents/51/16/877/OrderItem/BoqDocument/2024/5/7/rfp_2024-05-07-09-29-45_eb508176e7d1c3832c23441f62d51399.pdf,https://mkp.gem.gov.in/uploaded_documents/51/16/877/OrderItem/BoqLineItemsDocument/2024/5/7/boq1_2024-05-07-09-29-45_ff61a461f8c0ac89dae9037c8f6c5011.csv</t>
  </si>
  <si>
    <t>https://bidplus.gem.gov.in/showbidDocument/6371854</t>
  </si>
  <si>
    <t>https://bidplus.gem.gov.in/showbidDocument/6353378,https://fulfilment.gem.gov.in/contract/slafds?fileDownloadPath=SLA_UPLOAD_PATH/2024/Apr/GEM_2024_B_4898742/CLM0010/aaa_09317b20-3672-430b-b59e1714440370926_ravikumar.545.pdf,https://mkp.gem.gov.in/uploaded_documents/51/16/877/OrderItem/BoqDocument/2024/4/29/noting_re_02_2024-04-29-18-26-00_0c03da3b1e2a99e87b37bb6fccc157b5.pdf,https://mkp.gem.gov.in/uploaded_documents/51/16/877/OrderItem/BoqLineItemsDocument/2024/4/29/boq_item_sample_file-3_2024-04-29-18-26-00_4310e2c1531062655b7e6fd1aaff7622.csv</t>
  </si>
  <si>
    <t>https://bidplus.gem.gov.in/showbidDocument/6362400,https://fulfilment.gem.gov.in/contract/slafds?fileDownloadPath=SLA_UPLOAD_PATH/2024/May/GEM_2024_B_4907053/CLM0010/CHTAMN_478fb302-b9d3-4b9f-be561714642576194_Tiwari@63cav.pdf</t>
  </si>
  <si>
    <t>https://bidplus.gem.gov.in/showbidDocument/6330134,https://fulfilment.gem.gov.in/contract/slafds?fileDownloadPath=SLA_UPLOAD_PATH/2024/Apr/GEM_2024_B_4877700/CLM0010/ATC_161d8a72-2329-4557-a5c81713624823173_Tiwari@63cav.pdf</t>
  </si>
  <si>
    <t>https://bidplus.gem.gov.in/showbidDocument/6368948,https://mkp.gem.gov.in/catalog_data/catalog_support_document/buyer_documents/61756/54/78/703/CatalogAttrs/SpecificationDocument/2024/5/3/rdx_tech-jpg_2024-05-03-22-07-11_9dd69f02b0899a8d7c9bcc97496d4297.pdf,https://mkp.gem.gov.in/catalog_data/catalog_support_document/buyer_documents/61756/54/78/703/CatalogAttrs/SpecificationDocument/2024/5/3/sleeve_tech_2024-05-03-22-23-01_6dfc03935e0fd93b59ef11d53cf062c4.pdf</t>
  </si>
  <si>
    <t>https://bidplus.gem.gov.in/showbidDocument/6403135,https://mkp.gem.gov.in/uploaded_documents/51/16/877/OrderItem/BoqDocument/2024/5/15/racket_gasket_2024-05-15-08-54-52_2d72dae48abbb7f196a23e8c9610cf74.pdf,https://mkp.gem.gov.in/uploaded_documents/51/16/877/OrderItem/BoqLineItemsDocument/2024/5/15/boq_item_sample_file_2024-05-15-08-54-52_2d6628057bd0d9de7e67cc39c8473d8f.csv</t>
  </si>
  <si>
    <t>https://bidplus.gem.gov.in/showbidDocument/6403157,https://mkp.gem.gov.in/uploaded_documents/51/16/877/OrderItem/BoqDocument/2024/5/15/transfer_2024-05-15-09-04-40_f38000ef41f8e4f5e9651026c3568c77.pdf,https://mkp.gem.gov.in/uploaded_documents/51/16/877/OrderItem/BoqLineItemsDocument/2024/5/15/boq_item_sample_file_2024-05-15-09-04-40_279ec3c332dd439a8efee3507a4f0f98.csv</t>
  </si>
  <si>
    <t>https://bidplus.gem.gov.in/showbidDocument/6403122,https://mkp.gem.gov.in/uploaded_documents/51/16/877/OrderItem/BoqDocument/2024/5/15/technical_specification_-3_2024-05-15-08-50-23_546d7e7db0a797e64bd6cb98519950eb.pdf,https://mkp.gem.gov.in/uploaded_documents/51/16/877/OrderItem/BoqLineItemsDocument/2024/5/15/boq_item_sample_file_01_2024-05-15-08-50-23_df0c512a615abadccc09dc710b1e199f.csv</t>
  </si>
  <si>
    <t>https://bidplus.gem.gov.in/showbidDocument/6403193,https://mkp.gem.gov.in/uploaded_documents/51/16/877/OrderItem/BoqDocument/2024/5/15/clutch_2024-05-15-09-16-17_63c3dddcf4319483b56061b925f71215.pdf,https://mkp.gem.gov.in/uploaded_documents/51/16/877/OrderItem/BoqLineItemsDocument/2024/5/15/boq_item_sample_file_2024-05-15-09-16-17_5fdee0f7e4a79f351997502c45c9ce03.csv</t>
  </si>
  <si>
    <t>https://bidplus.gem.gov.in/showbidDocument/6403218,https://mkp.gem.gov.in/uploaded_documents/51/16/877/OrderItem/BoqDocument/2024/5/15/pilot_brg_2024-05-15-09-23-12_ed1c9a019a4c15cefd4bbee8b7346d19.pdf,https://mkp.gem.gov.in/uploaded_documents/51/16/877/OrderItem/BoqLineItemsDocument/2024/5/15/boq_item_sample_file_2024-05-15-09-23-13_c73aad1005c762fd06bbb62496d36bd9.csv</t>
  </si>
  <si>
    <t>https://bidplus.gem.gov.in/showbidDocument/6403255,https://mkp.gem.gov.in/uploaded_documents/51/16/877/OrderItem/BoqDocument/2024/5/15/clutch_master_2024-05-15-09-32-11_0c2c333557b8af65886ee351f48b0991.pdf,https://mkp.gem.gov.in/uploaded_documents/51/16/877/OrderItem/BoqLineItemsDocument/2024/5/15/boq_item_sample_file_2024-05-15-09-32-11_f78b31882c93ddeab58370b22b94ced6.csv</t>
  </si>
  <si>
    <t>https://bidplus.gem.gov.in/showbidDocument/6403322,https://mkp.gem.gov.in/uploaded_documents/51/16/877/OrderItem/BoqDocument/2024/5/15/oil_filter_2024-05-15-09-44-56_6f4d4919b88c1efa890cd0d409581429.pdf,https://mkp.gem.gov.in/uploaded_documents/51/16/877/OrderItem/BoqLineItemsDocument/2024/5/15/boq_item_sample_file_2024-05-15-09-44-56_2a71c92ca3a56a911fde9956bfd46d00.csv</t>
  </si>
  <si>
    <t>https://bidplus.gem.gov.in/showbidDocument/6404623,https://mkp.gem.gov.in/uploaded_documents/51/16/877/OrderItem/BoqDocument/2024/5/15/speed_sensor_2024-05-15-12-40-51_ddb06a04b0c2b43034634615c5352de0.pdf,https://mkp.gem.gov.in/uploaded_documents/51/16/877/OrderItem/BoqLineItemsDocument/2024/5/15/boq_item_sample_file_2024-05-15-12-40-51_3668f65402d066eec79b1e6992cb4aaf.csv</t>
  </si>
  <si>
    <t>https://bidplus.gem.gov.in/showbidDocument/6354683,https://fulfilment.gem.gov.in/contract/slafds?fileDownloadPath=SLA_UPLOAD_PATH/2024/Apr/GEM_2024_B_4899916/CLM0010/789_bb7b1a14-b636-42c1-902d1714458260039_ravikumar.545.pdf,https://mkp.gem.gov.in/catalog_data/catalog_support_document/buyer_documents/7866823/54/78/703/CatalogAttrs/SpecificationDocument/2024/4/30/boq_infusion_2024-04-30-11-33-16_fb102b680f085b1200c6c05bc8473a37.pdf</t>
  </si>
  <si>
    <t>https://bidplus.gem.gov.in/showbidDocument/6394553</t>
  </si>
  <si>
    <t>https://bidplus.gem.gov.in/showbidDocument/6400173,https://mkp.gem.gov.in/uploaded_documents/51/16/877/OrderItem/BoqDocument/2024/5/14/new_microsoft_word_document_2024-05-14-12-32-32_496e7e594daf575e365c69d665b354d4.pdf,https://mkp.gem.gov.in/uploaded_documents/51/16/877/OrderItem/BoqLineItemsDocument/2024/5/14/boq_item_sample_file-1_2024-05-14-12-32-33_7004b9cdd2543ca2fc9a22d399ed4192.csv</t>
  </si>
  <si>
    <t>https://bidplus.gem.gov.in/showbidDocument/6405133,https://fulfilment.gem.gov.in/contract/slafds?fileDownloadPath=SLA_UPLOAD_PATH/2024/May/GEM_2024_B_4945935/CLM0010/ATC_455621d1-7885-47ce-99701715763306756_procurement@221.pdf</t>
  </si>
  <si>
    <t>https://bidplus.gem.gov.in/showbidDocument/6406848,https://fulfilment.gem.gov.in/contract/slafds?fileDownloadPath=SLA_UPLOAD_PATH/2024/May/GEM_2024_B_4947531/CLM0010/ATC_e75ae1fe-7cf2-40bc-af7b1715776507981_procurement@221.pdf</t>
  </si>
  <si>
    <t>https://bidplus.gem.gov.in/showbidDocument/6407028,https://fulfilment.gem.gov.in/contract/slafds?fileDownloadPath=SLA_UPLOAD_PATH/2024/May/GEM_2024_B_4947693/CLM0010/ATCWALLF_75bb07f3-0228-4d33-99061715779085134_campoc_15c.doc</t>
  </si>
  <si>
    <t>https://bidplus.gem.gov.in/showbidDocument/6407264,https://mkp.gem.gov.in/uploaded_documents/51/16/877/OrderItem/BoqDocument/2024/5/15/libary_2024-05-15-20-46-43_f807cf9b069e5b3216d76efc0c6502a0.pdf,https://mkp.gem.gov.in/uploaded_documents/51/16/877/OrderItem/BoqLineItemsDocument/2024/5/15/library_2024-05-15-20-46-43_6acfd7dae8b8f654a10a9b5ced4843fc.csv</t>
  </si>
  <si>
    <t>https://bidplus.gem.gov.in/showbidDocument/6397375,https://mkp.gem.gov.in/catalog_data/catalog_support_document/buyer_documents/1368728/54/78/703/CatalogAttrs/SpecificationDocument/2024/5/13/main_copy_2024-05-13-15-42-09_0a614267d2e601d14d8ca5dccc202154.pdf</t>
  </si>
  <si>
    <t>https://bidplus.gem.gov.in/showbidDocument/6406109,https://mkp.gem.gov.in/catalog_data/catalog_support_document/buyer_documents/9925489/54/78/703/CatalogAttrs/SpecificationDocument/2024/5/15/notice_inviting_tender_2024-05-15-16-12-47_766107b87397b05397a07650849e3e34.pdf</t>
  </si>
  <si>
    <t>https://bidplus.gem.gov.in/showbidDocument/6405428</t>
  </si>
  <si>
    <t>https://bidplus.gem.gov.in/showbidDocument/6397331,https://mkp.gem.gov.in/uploaded_documents/51/16/877/OrderItem/BoqDocument/2024/5/13/boq_specification_2024-05-13-15-29-34_45e71b665ae743ad59568a9f3039f833.pdf,https://mkp.gem.gov.in/uploaded_documents/51/16/877/OrderItem/BoqLineItemsDocument/2024/5/13/modernization_of_fd_csv_file_2024-05-13-15-29-34_4d58ef313b57dc4681bcc5b04724aa00.csv</t>
  </si>
  <si>
    <t>https://bidplus.gem.gov.in/showbidDocument/6357133,https://mkp.gem.gov.in/catalog_data/catalog_support_document/buyer_documents/2365752/54/78/703/CatalogAttrs/SpecificationDocument/2024/4/30/specification_lf_7112602004_2024-04-30-18-11-12_836aad086767f510702b2ee0556b6a05.pdf,https://mkp.gem.gov.in/catalog_data/catalog_support_document/buyer_documents/2365752/54/78/703/CatalogAttrs/DrawingDocument/2024/4/30/drg_for_lf_7112602004_2024-04-30-18-11-12_a23f164526edc9ab348f0e410614b63b.pdf</t>
  </si>
  <si>
    <t>https://bidplus.gem.gov.in/showbidDocument/6324553,https://mkp.gem.gov.in/catalog_data/catalog_support_document/buyer_documents/1605645/54/78/703/CatalogAttrs/SpecificationDocument/2024/4/19/tech_specs_ip_pbx_2024-04-19-10-06-46_57328b850d8cb4909222891b7198669e.pdf,https://mkp.gem.gov.in/catalog_data/catalog_support_document/buyer_documents/1605645/54/78/703/CatalogAttrs/DrawingDocument/2024/4/19/bilingual_tenders_part_i_iii_iv_n_v_21_03_2024_2024-04-19-10-06-46_ec384a573229c6afed90af5794e0d055.pdf</t>
  </si>
  <si>
    <t>https://bidplus.gem.gov.in/showbidDocument/6338104,https://fulfilment.gem.gov.in/contract/slafds?fileDownloadPath=SLA_UPLOAD_PATH/2024/Apr/GEM_2024_B_4884821/CLM0010/ATCNEW_a22da08e-846f-4d24-8edf1713940816960_SECURITYSECTION26WG.pdf,https://bidplus.gem.gov.in/resources/upload_nas/AprQ224/bidding/biddoc/bid-6338104/1713942303.pdf</t>
  </si>
  <si>
    <t>https://bidplus.gem.gov.in/showbidDocument/6405730,https://fulfilment.gem.gov.in/contract/slafds?fileDownloadPath=SLA_UPLOAD_PATH/2024/May/GEM_2024_B_4946489/CLM0010/spec_778d6be1-081f-4c47-84c01715768509713_buycon1.odnm.mh@gembuyer.in.pdf</t>
  </si>
  <si>
    <t>https://bidplus.gem.gov.in/showbidDocument/6404074,https://mkp.gem.gov.in/catalog_data/catalog_support_document/buyer_documents/826912/54/78/703/CatalogAttrs/SpecificationDocument/2024/5/15/specification_2024-05-15-10-20-28_30b25ab66cc42e524979f6327604f55f.pdf</t>
  </si>
  <si>
    <t>https://bidplus.gem.gov.in/showbidDocument/6395958,https://mkp.gem.gov.in/catalog_data/catalog_support_document/buyer_documents/2168795/54/78/703/CatalogAttrs/SpecificationDocument/2024/5/10/img_20240510_0003_2024-05-10-17-04-15_0c809ec0f5dfb7f8ba5f9b9476440b9d.pdf</t>
  </si>
  <si>
    <t>https://bidplus.gem.gov.in/showbidDocument/6383713,https://fulfilment.gem.gov.in/contract/slafds?fileDownloadPath=SLA_UPLOAD_PATH/2024/May/GEM_2024_B_4926442/CLM0010/LPP123_bde61903-0e79-473d-81db1715213068082_tanjaislog1.pdf</t>
  </si>
  <si>
    <t>https://bidplus.gem.gov.in/showbidDocument/6404673,https://fulfilment.gem.gov.in/contract/slafds?fileDownloadPath=SLA_UPLOAD_PATH/2024/May/GEM_2024_B_4945507/CLM0010/lrp09_cb55286d-c40d-440e-ab811715758557042_tanjaislog1.pdf,https://bidplus.gem.gov.in/resources/upload_nas/MayQ224/bidding/biddoc/bid-6404673/1715758439.pdf,https://bidplus.gem.gov.in/resources/upload_nas/MayQ224/bidding/biddoc/bid-6404673/1715758442.pdf,https://bidplus.gem.gov.in/resources/upload_nas/MayQ224/bidding/biddoc/bid-6404673/1715758446.pdf</t>
  </si>
  <si>
    <t>https://bidplus.gem.gov.in/showbidDocument/6404166,https://fulfilment.gem.gov.in/contract/slafds?fileDownloadPath=SLA_UPLOAD_PATH/2024/May/GEM_2024_B_4945036/CLM0010/ATCSTY_4ebf4273-3c8e-4bd6-881a1715753858169_bsoafthan4.pdf,https://mkp.gem.gov.in/uploaded_documents/51/16/877/OrderItem/BoqDocument/2024/5/15/toiletoryjun24_2024-05-15-11-33-56_0b8eab6ded823c267478ee07f8b6a546.pdf,https://mkp.gem.gov.in/uploaded_documents/51/16/877/OrderItem/BoqLineItemsDocument/2024/5/15/boq_item_sample_file_-3_2024-05-15-11-33-56_27f0d73e35e3dcf064a025112509179e.csv</t>
  </si>
  <si>
    <t>https://bidplus.gem.gov.in/showbidDocument/6406077,https://fulfilment.gem.gov.in/contract/slafds?fileDownloadPath=SLA_UPLOAD_PATH/2024/May/GEM_2024_B_4946814/CLM0012/scope_715bb505-221d-4065-84421715771749802_vinithm22.pdf</t>
  </si>
  <si>
    <t>https://bidplus.gem.gov.in/showbidDocument/6402219,https://fulfilment.gem.gov.in/contract/slafds?fileDownloadPath=SLA_UPLOAD_PATH/2024/May/GEM_2024_B_4943255/CLM0010/SCOPE_7c03277d-49e9-4666-83d41715688147210_kiransingh.pdf,https://bidplus.gem.gov.in/resources/upload_nas/MayQ224/bidding/biddoc/bid-6402219/1715687728.pdf,https://bidplus.gem.gov.in/resources/upload_nas/MayQ224/bidding/biddoc/bid-6402219/1715687734.pdf,https://bidplus.gem.gov.in/resources/upload_nas/MayQ224/bidding/biddoc/bid-6402219/1715687795.pdf</t>
  </si>
  <si>
    <t>https://bidplus.gem.gov.in/showbidDocument/6404579,https://mkp.gem.gov.in/catalog_data/catalog_support_document/buyer_documents/448662/54/78/703/CatalogAttrs/SpecificationDocument/2024/2/13/spn_no_313_meat_dsd_frozen_2024-02-13-17-35-17_a345f9beee33dd2ccf61dc2afce23034.pdf</t>
  </si>
  <si>
    <t>https://bidplus.gem.gov.in/showbidDocument/6403558,https://fulfilment.gem.gov.in/contract/slafds?fileDownloadPath=SLA_UPLOAD_PATH/2024/May/GEM_2024_B_4944482/CLM0010/ATC_000520f7-de1b-453c-9f211715783469995_jangidram007.pdf,https://mkp.gem.gov.in/uploaded_documents/51/16/877/OrderItem/BoqDocument/2024/5/15/cctv_camera_2024-05-15-10-20-43_19779cacdb52e361c79cfd78c637299e.pdf,https://mkp.gem.gov.in/uploaded_documents/51/16/877/OrderItem/BoqLineItemsDocument/2024/5/15/cctv_camera_2024-05-15-10-20-43_7bd8aa8ecdd2cf8e32bee1ebcbb46dc1.csv</t>
  </si>
  <si>
    <t>https://bidplus.gem.gov.in/showbidDocument/6403537,https://fulfilment.gem.gov.in/contract/slafds?fileDownloadPath=SLA_UPLOAD_PATH/2024/May/GEM_2024_B_4944462/CLM0010/TE_8ad3dbb8-8e8e-4eb8-8cb31715749373380_VENKATESANSANKARAN.docx,https://mkp.gem.gov.in/catalog_data/catalog_support_document/buyer_documents/9273991/54/78/703/CatalogAttrs/SpecificationDocument/2024/5/15/63216_spec_2024-05-15-10-15-21_382a87167ecee31d459a7039b48fb2c6.pdf,https://mkp.gem.gov.in/catalog_data/catalog_support_document/buyer_documents/9273991/54/78/703/CatalogAttrs/DrawingDocument/2024/5/15/annexure_2024-05-15-10-15-21_7c0ddd7487c6877b949a96f172948a05.pdf</t>
  </si>
  <si>
    <t>https://bidplus.gem.gov.in/showbidDocument/6403628,https://mkp.gem.gov.in/catalog_data/catalog_support_document/buyer_documents/4385743/54/78/703/CatalogAttrs/SpecificationDocument/2024/5/15/drawing_compressed_-1_2024-05-15-10-23-45_e46c7c90676335e03386bd193c6b6ca5.pdf</t>
  </si>
  <si>
    <t>https://bidplus.gem.gov.in/showbidDocument/6403439,https://mkp.gem.gov.in/catalog_data/catalog_support_document/buyer_documents/4385743/54/78/703/CatalogAttrs/SpecificationDocument/2024/5/15/drawing_2024-05-15-10-01-46_36138e1f6cbc722081069d5ef56da41a.pdf</t>
  </si>
  <si>
    <t>https://bidplus.gem.gov.in/showbidDocument/6403530,https://mkp.gem.gov.in/catalog_data/catalog_support_document/buyer_documents/3333263/54/78/703/CatalogAttrs/SpecificationDocument/2024/5/15/drg-_44p_02007_2024-05-15-10-00-06_c56d004d97da9b01eb562338ec148a7e.pdf</t>
  </si>
  <si>
    <t>https://bidplus.gem.gov.in/showbidDocument/6404013,https://mkp.gem.gov.in/catalog_data/catalog_support_document/buyer_documents/3333263/54/78/703/CatalogAttrs/SpecificationDocument/2024/5/15/drg-_44p_02007_2024-05-15-10-00-06_c56d004d97da9b01eb562338ec148a7e.pdf</t>
  </si>
  <si>
    <t>https://bidplus.gem.gov.in/showbidDocument/6405037,https://mkp.gem.gov.in/catalog_data/catalog_support_document/buyer_documents/2409514/54/78/703/CatalogAttrs/SpecificationDocument/2024/5/15/k_9029_star_2024-05-15-11-54-30_89f978ae42c764855488892ec2be123c.pdf</t>
  </si>
  <si>
    <t>https://bidplus.gem.gov.in/showbidDocument/6405237,https://mkp.gem.gov.in/catalog_data/catalog_support_document/buyer_documents/2409514/54/78/703/CatalogAttrs/SpecificationDocument/2024/5/15/tend_2656_star_2_2024-05-15-11-57-12_cbb5d1ccf40c779f308b1fdbc7fe87a1.pdf</t>
  </si>
  <si>
    <t>https://bidplus.gem.gov.in/showbidDocument/6323198,https://bidplus.gem.gov.in/resources/upload_nas/AprQ224/bidding/biddoc/bid-6323198/1713504015.pdf,https://bidplus.gem.gov.in/resources/upload_nas/AprQ224/bidding/biddoc/bid-6323198/1713503987.pdf,https://bidplus.gem.gov.in/resources/upload_nas/AprQ224/bidding/biddoc/bid-6323198/1715167602.pdf</t>
  </si>
  <si>
    <t>https://bidplus.gem.gov.in/showbidDocument/6398241,https://fulfilment.gem.gov.in/contract/slafds?fileDownloadPath=SLA_UPLOAD_PATH/2024/May/GEM_2024_B_4939626/CLM0010/LPP88_98c10ab0-7355-4f1e-b1361715603772326_buycon8.iaf.cbe.pdf,https://mkp.gem.gov.in/catalog_data/catalog_support_document/buyer_documents/298545/54/78/703/CatalogAttrs/SpecificationDocument/2024/5/13/lpp88_2024-05-13-17-42-50_6383258fba7ff0f828f82ea9a2124114.pdf</t>
  </si>
  <si>
    <t>https://bidplus.gem.gov.in/showbidDocument/6398301,https://fulfilment.gem.gov.in/contract/slafds?fileDownloadPath=SLA_UPLOAD_PATH/2024/May/GEM_2024_B_4939679/CLM0010/LPP90_8d24fb8a-0085-4706-9b441715604428867_buycon8.iaf.cbe.pdf,https://mkp.gem.gov.in/catalog_data/catalog_support_document/buyer_documents/298545/54/78/703/CatalogAttrs/SpecificationDocument/2024/5/13/lpp90_2024-05-13-17-46-11_d4bb7047c5524cc32e14d47ed0edecd2.pdf</t>
  </si>
  <si>
    <t>https://bidplus.gem.gov.in/showbidDocument/6403664,https://fulfilment.gem.gov.in/contract/slafds?fileDownloadPath=SLA_UPLOAD_PATH/2024/May/GEM_2024_B_4944580/CLM0010/36sedan_a7e7270b-2dbf-41a7-a8891715750134138_buycon8.iaf.cbe.pdf</t>
  </si>
  <si>
    <t>https://bidplus.gem.gov.in/showbidDocument/6404242,https://fulfilment.gem.gov.in/contract/slafds?fileDownloadPath=SLA_UPLOAD_PATH/2024/May/GEM_2024_B_4945104/CLM0010/24tempo_fbd9111a-d4f9-4e14-86521715754047944_buycon8.iaf.cbe.pdf</t>
  </si>
  <si>
    <t>https://bidplus.gem.gov.in/showbidDocument/6404351,https://fulfilment.gem.gov.in/contract/slafds?fileDownloadPath=SLA_UPLOAD_PATH/2024/May/GEM_2024_B_4945205/CLM0010/AMINNOVA_b9d349d4-53c0-4022-93241715754945286_buycon8.iaf.cbe.pdf</t>
  </si>
  <si>
    <t>https://bidplus.gem.gov.in/showbidDocument/6268962,https://fulfilment.gem.gov.in/contract/slafds?fileDownloadPath=SLA_UPLOAD_PATH/2024/Mar/GEM_2024_B_4822161/CLM0010/ATC_266b77c8-22ef-40ce-8bcf1711600592815_JWM-E2.docx,https://mkp.gem.gov.in/catalog_data/catalog_support_document/buyer_documents/5448492/54/78/703/CatalogAttrs/SpecificationDocument/2024/3/28/img_20240328_0001_2024-03-28-09-23-10_1afef61725fd2643571704dc64901f87.pdf</t>
  </si>
  <si>
    <t>https://bidplus.gem.gov.in/showbidDocument/6328004,https://fulfilment.gem.gov.in/contract/slafds?fileDownloadPath=SLA_UPLOAD_PATH/2024/Apr/GEM_2024_B_4875740/CLM0010/ALL_ATC_F_4b2d618d-ea3f-46a0-aa871713588726828_JWM_PL2BO.docx,https://mkp.gem.gov.in/catalog_data/catalog_support_document/buyer_documents/15893321/54/78/703/CatalogAttrs/SpecificationDocument/2024/4/20/azimuth342_d_v_q_all_2024-04-20-09-02-42_3d702c6190cac8292f2624668c5a0a99.pdf</t>
  </si>
  <si>
    <t>https://bidplus.gem.gov.in/showbidDocument/6310923,https://bidplus.gem.gov.in/resources/upload_nas/AprQ224/bidding/biddoc/bid-6310923/1713160071.pdf,https://bidplus.gem.gov.in/resources/upload_nas/AprQ224/bidding/biddoc/bid-6310923/1713160080.pdf,https://bidplus.gem.gov.in/resources/upload_nas/AprQ224/bidding/biddoc/bid-6310923/1713264172.pdf,https://bidplus.gem.gov.in/resources/upload_nas/AprQ224/bidding/biddoc/bid-6310923/1713264179.pdf,https://bidplus.gem.gov.in/resources/upload_nas/AprQ224/bidding/biddoc/bid-6310923/1713264198.pdf,https://bidplus.gem.gov.in/resources/upload_nas/AprQ224/bidding/biddoc/bid-6310923/1713264216.pdf,https://bidplus.gem.gov.in/resources/upload_nas/AprQ224/bidding/biddoc/bid-6310923/1713264225.pdf,https://bidplus.gem.gov.in/resources/upload_nas/AprQ224/bidding/biddoc/bid-6310923/1713866212.pdf</t>
  </si>
  <si>
    <t>https://bidplus.gem.gov.in/showbidDocument/6218741,https://mkp.gem.gov.in/catalog_data/catalog_support_document/buyer_documents/3870179/54/78/703/CatalogAttrs/SpecificationDocument/2024/3/14/hose_specification_2024-03-14-08-30-37_d5520893d21843821ba64c6b2d78f8d4.pdf</t>
  </si>
  <si>
    <t>https://bidplus.gem.gov.in/showbidDocument/6281823,https://mkp.gem.gov.in/catalog_data/catalog_support_document/buyer_documents/5448430/54/78/703/CatalogAttrs/SpecificationDocument/2024/4/2/bracket_172_2024-04-02-15-25-32_8ec28bedd7664ae544ecd10ae9943419.pdf</t>
  </si>
  <si>
    <t>https://bidplus.gem.gov.in/showbidDocument/6315985,https://fulfilment.gem.gov.in/contract/slafds?fileDownloadPath=SLA_UPLOAD_PATH/2024/Apr/GEM_2024_B_4864681/CLM0010/BIDATC_ca606c53-415d-4464-9d6c1713266997711_tasteelhvf.ofb@ofb.gov.in.pdf,https://mkp.gem.gov.in/uploaded_documents/51/16/877/OrderItem/BoqDocument/2024/4/16/specmerged_2024-04-16-11-05-26_366fec92420b6c2d6d37788d331bdf14.pdf,https://mkp.gem.gov.in/uploaded_documents/51/16/877/OrderItem/BoqLineItemsDocument/2024/4/16/boq_item_sample_file_2024-04-16-11-05-26_f0bbfd0fbbc4ab04fca7fb8c068249ec.csv</t>
  </si>
  <si>
    <t>https://bidplus.gem.gov.in/showbidDocument/6319482,https://fulfilment.gem.gov.in/contract/slafds?fileDownloadPath=SLA_UPLOAD_PATH/2024/Apr/GEM_2024_B_4867946/CLM0010/BIDATC_d699c76a-f07b-49d6-9dcb1713334767678_tasteelhvf.ofb@ofb.gov.in.pdf,https://mkp.gem.gov.in/uploaded_documents/51/16/877/OrderItem/BoqDocument/2024/4/17/specs1_2024-04-17-10-39-25_1791efa975ca8744ef18312bcb9a0887.pdf,https://mkp.gem.gov.in/uploaded_documents/51/16/877/OrderItem/BoqLineItemsDocument/2024/4/17/boq_item_sample_file_2024-04-17-10-39-26_5204fafae3fce4005b57ba3bd7664033.csv</t>
  </si>
  <si>
    <t>https://bidplus.gem.gov.in/showbidDocument/6320883,https://fulfilment.gem.gov.in/contract/slafds?fileDownloadPath=SLA_UPLOAD_PATH/2024/Apr/GEM_2024_B_4869250/CLM0010/bidatc_50d663d3-caf9-495a-88831713348733089_tasteelhvf.ofb@ofb.gov.in.pdf,https://mkp.gem.gov.in/uploaded_documents/51/16/877/OrderItem/BoqDocument/2024/4/17/spec2_2024-04-17-15-34-08_4e582387d6e44b9423ab8a0d920612a6.pdf,https://mkp.gem.gov.in/uploaded_documents/51/16/877/OrderItem/BoqLineItemsDocument/2024/4/17/boq_item_sample_file__2024-04-17-15-34-08_8eacd27824f868d1e348079c3f7b692c.csv</t>
  </si>
  <si>
    <t>https://bidplus.gem.gov.in/showbidDocument/6331781,https://fulfilment.gem.gov.in/contract/slafds?fileDownloadPath=SLA_UPLOAD_PATH/2024/Apr/GEM_2024_B_4879136/CLM0010/ATC_7840284b-a2d0-45e1-a2d71713766759448_JWMID-M3.docx,https://mkp.gem.gov.in/catalog_data/catalog_support_document/buyer_documents/3870179/54/78/703/CatalogAttrs/SpecificationDocument/2024/4/22/drawing_2024-04-22-11-31-14_00b2b9f14c309c1d3de0d27c3bbbcbc4.pdf</t>
  </si>
  <si>
    <t>https://bidplus.gem.gov.in/showbidDocument/6339203,https://fulfilment.gem.gov.in/contract/slafds?fileDownloadPath=SLA_UPLOAD_PATH/2024/Apr/GEM_2024_B_4885842/CLM0010/ATC_863505e5-b930-4f41-a56f1713951134426_EFA_BO_VENKAT.docx,https://mkp.gem.gov.in/catalog_data/catalog_support_document/buyer_documents/4915986/54/78/703/CatalogAttrs/SpecificationDocument/2024/4/24/hose_3342-251_qap___drg_protect_2024-04-24-14-30-09_a987613afc69b189a64050eaf8157706.pdf</t>
  </si>
  <si>
    <t>https://bidplus.gem.gov.in/showbidDocument/6392497,https://fulfilment.gem.gov.in/contract/slafds?fileDownloadPath=SLA_UPLOAD_PATH/2024/May/GEM_2024_B_4934490/CLM0010/ATC_7ccf88a5-5d4e-4796-bb0d1715404269612_JWM-E2.docx,https://mkp.gem.gov.in/catalog_data/catalog_support_document/buyer_documents/5448492/54/78/703/CatalogAttrs/SpecificationDocument/2024/5/11/hose_connection_2024-05-11-10-23-09_29cbfce2b63354b07262ef132b9ec1ca.pdf</t>
  </si>
  <si>
    <t>https://bidplus.gem.gov.in/showbidDocument/6398940</t>
  </si>
  <si>
    <t>https://bidplus.gem.gov.in/showbidDocument/6401476,https://mkp.gem.gov.in/catalog_data/catalog_support_document/buyer_documents/5448430/54/78/703/CatalogAttrs/SpecificationDocument/2024/5/14/km_205i_00617_2024-05-14-15-27-03_c48632e37b11d2e46a945e7e87e3831c.pdf,https://mkp.gem.gov.in/catalog_data/catalog_support_document/buyer_documents/5448430/54/78/703/CatalogAttrs/SpecificationDocument/2024/5/14/km_205i_00617_2024-05-14-15-25-59_12f5cc6612815a6f224a99ab2ec293e6.pdf</t>
  </si>
  <si>
    <t>https://bidplus.gem.gov.in/showbidDocument/6405894,https://bidplus.gem.gov.in/resources/upload_nas/MayQ224/bidding/biddoc/bid-6405894/1715768611.pdf,https://bidplus.gem.gov.in/resources/upload_nas/MayQ224/bidding/biddoc/bid-6405894/1715768618.pdf,https://bidplus.gem.gov.in/resources/upload_nas/MayQ224/bidding/biddoc/bid-6405894/1715768633.pdf,https://bidplus.gem.gov.in/resources/upload_nas/MayQ224/bidding/biddoc/bid-6405894/1715768642.pdf,https://bidplus.gem.gov.in/resources/upload_nas/MayQ224/bidding/biddoc/bid-6405894/1715768650.pdf,https://bidplus.gem.gov.in/resources/upload_nas/MayQ224/bidding/biddoc/bid-6405894/1715768675.pdf,https://bidplus.gem.gov.in/resources/upload_nas/MayQ224/bidding/biddoc/bid-6405894/1715768704.pdf,https://bidplus.gem.gov.in/resources/upload_nas/MayQ224/bidding/biddoc/bid-6405894/1715768719.pdf</t>
  </si>
  <si>
    <t>https://bidplus.gem.gov.in/showbidDocument/6319584,https://fulfilment.gem.gov.in/contract/slafds?fileDownloadPath=SLA_UPLOAD_PATH/2024/Apr/GEM_2024_B_4868045/CLM0010/ATCS_fc86206c-9942-431d-90561713350363797_rameshln.ofb@gov.in.pdf,https://mkp.gem.gov.in/uploaded_documents/51/16/877/OrderItem/BoqDocument/2024/4/17/drawing_merge_2024-04-17-10-56-46_4b5a42cd2309e5e2a98245827bcfd378.pdf,https://mkp.gem.gov.in/uploaded_documents/51/16/877/OrderItem/BoqLineItemsDocument/2024/4/17/test6_2024-04-17-10-56-46_37297dedc73f83b7b315decabbf85f2c.csv</t>
  </si>
  <si>
    <t>https://bidplus.gem.gov.in/showbidDocument/6337543,https://fulfilment.gem.gov.in/contract/slafds?fileDownloadPath=SLA_UPLOAD_PATH/2024/Apr/GEM_2024_B_4884314/CLM0010/ALL_ATC_F_85e84e35-31ff-4aee-85ca1713935442480_JWM_PL2BO.docx,https://mkp.gem.gov.in/catalog_data/catalog_support_document/buyer_documents/15893321/54/78/703/CatalogAttrs/SpecificationDocument/2024/4/24/d_v_q338_2024-04-24-09-32-08_629436d681424963672d6a507907d9f2.pdf,https://mkp.gem.gov.in/catalog_data/catalog_support_document/buyer_documents/15893321/54/78/703/CatalogAttrs/SpecificationDocument/2024/4/24/d_v_q340_2024-04-24-09-34-43_6636353d75ed668767019f340dff5695.pdf,https://mkp.gem.gov.in/catalog_data/catalog_support_document/buyer_documents/15893321/54/78/703/CatalogAttrs/SpecificationDocument/2024/4/24/d_v_q341_2024-04-24-09-37-49_452272b623cd2b6b35ddbf43af62844f.pdf</t>
  </si>
  <si>
    <t>https://bidplus.gem.gov.in/showbidDocument/6405605,https://fulfilment.gem.gov.in/contract/slafds?fileDownloadPath=SLA_UPLOAD_PATH/2024/May/GEM_2024_B_4946372/CLM0010/ATC_92021645-73d1-47a8-b2a01715766622913_kbalamurugan.ofb.pdf,https://mkp.gem.gov.in/catalog_data/catalog_support_document/buyer_documents/3436829/54/78/703/CatalogAttrs/SpecificationDocument/2024/5/15/technical_spec_cnc_turnmill_centre_with_y-axis_td30_2024-05-15-15-07-57_a7d054edfbf4f9db403dd7b372bbd9e1.pdf</t>
  </si>
  <si>
    <t>https://bidplus.gem.gov.in/showbidDocument/6406086,https://fulfilment.gem.gov.in/contract/slafds?fileDownloadPath=SLA_UPLOAD_PATH/2024/May/GEM_2024_B_4946823/CLM0014/ATC_b2cfc4d4-fe6c-49ca-b20a1715771800714_DyComdt@124.pdf,https://bidplus.gem.gov.in/resources/upload_nas/MayQ224/bidding/biddoc/bid-6406086/1715770474.pdf,https://bidplus.gem.gov.in/resources/upload_nas/MayQ224/bidding/biddoc/bid-6406086/1715770490.pdf</t>
  </si>
  <si>
    <t>https://bidplus.gem.gov.in/showbidDocument/6398817,https://mkp.gem.gov.in/uploaded_documents/51/16/877/OrderItem/BoqDocument/2024/5/14/toiletories_items_images_-3_2024-05-14-08-36-08_ad8e2d02f290e4dbe63dbe79073b4962.pdf,https://mkp.gem.gov.in/uploaded_documents/51/16/877/OrderItem/BoqLineItemsDocument/2024/5/14/toiletaries_item_2024-05-14-08-36-08_87ad4650cc0638ba3c5750206c567465.csv</t>
  </si>
  <si>
    <t>https://bidplus.gem.gov.in/showbidDocument/6401883,https://mkp.gem.gov.in/uploaded_documents/51/16/877/OrderItem/BoqDocument/2024/5/14/lubs_2024-05-14-16-39-16_ea73583ec7a5e6d9aab6779ab7bea043.pdf,https://mkp.gem.gov.in/uploaded_documents/51/16/877/OrderItem/BoqLineItemsDocument/2024/5/14/boq_lub_2024-05-14-16-39-16_b3d6dba5dadba53dbbfc1736a59eb9ea.csv</t>
  </si>
  <si>
    <t>https://bidplus.gem.gov.in/showbidDocument/6397321,https://mkp.gem.gov.in/uploaded_documents/51/16/877/OrderItem/BoqDocument/2024/5/13/spcn_strmaint_spk_2024-05-13-15-34-56_1f0b24f17fcea88bfee874faecf26582.pdf,https://mkp.gem.gov.in/uploaded_documents/51/16/877/OrderItem/BoqLineItemsDocument/2024/5/13/boq_spk_2024-05-13-15-34-56_6ae22d9b44df0b08df81f8720b6895ed.csv</t>
  </si>
  <si>
    <t>https://bidplus.gem.gov.in/showbidDocument/6386598,https://mkp.gem.gov.in/uploaded_documents/51/16/877/OrderItem/BoqDocument/2024/5/9/spcn_mtstore_adgbr_2024-05-09-15-41-23_9a63171abd124b082c4d87c59ec97ae1.pdf,https://mkp.gem.gov.in/uploaded_documents/51/16/877/OrderItem/BoqLineItemsDocument/2024/5/9/boq_ad_str_2024-05-09-15-41-23_1307a73fb0ac253485c560eb39fabc06.csv</t>
  </si>
  <si>
    <t>https://bidplus.gem.gov.in/showbidDocument/6401739</t>
  </si>
  <si>
    <t>https://bidplus.gem.gov.in/showbidDocument/6301807,https://mkp.gem.gov.in/uploaded_documents/51/16/877/OrderItem/BoqDocument/2024/4/10/dglp__rd_263_298_blood_bank__-2_2024-04-10-09-30-14_a74ade5963f68236104af40e5e7f631d.pdf,https://mkp.gem.gov.in/uploaded_documents/51/16/877/OrderItem/BoqLineItemsDocument/2024/4/10/rd_263_298_blood_bank_2024-04-10-09-30-14_188fdd359f6ccab4a8ec04da1dcec586.csv</t>
  </si>
  <si>
    <t>https://bidplus.gem.gov.in/showbidDocument/6309492,https://bidplus.gem.gov.in/resources/upload_nas/AprQ224/bidding/biddoc/bid-6309492/1713505278.pdf</t>
  </si>
  <si>
    <t>https://bidplus.gem.gov.in/showbidDocument/6328168,https://fulfilment.gem.gov.in/contract/slafds?fileDownloadPath=SLA_UPLOAD_PATH/2024/Apr/GEM_2024_B_4875889/CLM0010/spec_ebdcefb8-c479-46ae-8b511713589055348_DGRR@R.doc,https://mkp.gem.gov.in/catalog_data/catalog_support_document/buyer_documents/5731079/54/78/703/CatalogAttrs/SpecificationDocument/2024/4/20/ncor_non_lethal_training_ammunition_and_weapon_syst_2024-04-20-10-05-06_c04540b861ca1e7f13b10accbaf459dd.pdf</t>
  </si>
  <si>
    <t>https://bidplus.gem.gov.in/showbidDocument/6321955,https://mkp.gem.gov.in/catalog_data/catalog_support_document/buyer_documents/404013/54/78/703/CatalogAttrs/SpecificationDocument/2024/4/15/echs_rd_136_ifa_general__medicine__2024-04-15-13-28-22_e209011e5f9015782392391db50e9026.pdf</t>
  </si>
  <si>
    <t>https://bidplus.gem.gov.in/showbidDocument/6393578,https://mkp.gem.gov.in/catalog_data/catalog_support_document/buyer_documents/2985143/54/78/703/CatalogAttrs/SpecificationDocument/2024/5/11/specification_2024-05-11-12-48-24_9c63dfaeb493a5600c3972cddeb020d8.pdf</t>
  </si>
  <si>
    <t>https://bidplus.gem.gov.in/showbidDocument/6398677,https://mkp.gem.gov.in/uploaded_documents/51/16/877/OrderItem/BoqDocument/2024/5/13/74_2024-05-13-21-10-01_9829dcc9a18a5c7b904e78a9ab2eaa63.pdf,https://mkp.gem.gov.in/uploaded_documents/51/16/877/OrderItem/BoqLineItemsDocument/2024/5/13/74_2024-05-13-21-10-01_bca9808087c2d84ac4b0f5e3b5a09a9a.csv</t>
  </si>
  <si>
    <t>https://bidplus.gem.gov.in/showbidDocument/6394163,https://mkp.gem.gov.in/uploaded_documents/51/16/877/OrderItem/BoqDocument/2024/5/11/51_2024-05-11-18-43-33_8b5dd54d175917f92fd4d2930ad72fd5.pdf,https://mkp.gem.gov.in/uploaded_documents/51/16/877/OrderItem/BoqLineItemsDocument/2024/5/11/51_2024-05-11-18-43-33_942c90e232a045e11a3f4b80d8044aff.csv</t>
  </si>
  <si>
    <t>https://bidplus.gem.gov.in/showbidDocument/6393369,https://mkp.gem.gov.in/uploaded_documents/51/16/877/OrderItem/BoqDocument/2024/5/11/52_2024-05-11-13-11-09_2f76f6e58a61aea966c46f4daf1a0b74.pdf,https://mkp.gem.gov.in/uploaded_documents/51/16/877/OrderItem/BoqLineItemsDocument/2024/5/11/52_2024-05-11-13-11-09_67257ad433ba914db3229f1f364c7c4a.csv</t>
  </si>
  <si>
    <t>https://bidplus.gem.gov.in/showbidDocument/6403150,https://mkp.gem.gov.in/uploaded_documents/51/16/877/OrderItem/BoqDocument/2024/5/15/image_to_pdf_20240515_08-47-24_2024-05-15-09-00-28_db60b537a372c671d019c0289d6b9c21.pdf,https://mkp.gem.gov.in/uploaded_documents/51/16/877/OrderItem/BoqLineItemsDocument/2024/5/15/boq_item_sample_file-1_2024-05-15-09-00-28_0a085aa3e557f300e4ff09649e47078e.csv</t>
  </si>
  <si>
    <t>https://bidplus.gem.gov.in/showbidDocument/6398214,https://mkp.gem.gov.in/catalog_data/catalog_support_document/buyer_documents/433659/54/78/703/CatalogAttrs/SpecificationDocument/2024/5/13/specn_2024-05-13-17-55-21_fab2e769d051947ef82dedfcf0e4bacd.pdf</t>
  </si>
  <si>
    <t>https://bidplus.gem.gov.in/showbidDocument/6402005,https://fulfilment.gem.gov.in/contract/slafds?fileDownloadPath=SLA_UPLOAD_PATH/2024/May/GEM_2024_B_4943052/CLM0010/Addl_Docu_3ea2d1ad-8761-4521-a2091715687751915_sentinels_nc_buyer5.docx,https://bidplus.gem.gov.in/resources/upload_nas/MayQ224/bidding/excel/bid-6402005/1715686693.xlsx,https://bidplus.gem.gov.in/resources/upload_nas/MayQ224/bidding/biddoc/bid-6402005/1715686716.pdf,https://bidplus.gem.gov.in/resources/upload_nas/MayQ224/bidding/biddoc/bid-6402005/1715687149.pdf</t>
  </si>
  <si>
    <t>https://bidplus.gem.gov.in/showbidDocument/6402845,https://mkp.gem.gov.in/catalog_data/catalog_support_document/buyer_documents/805306/54/78/703/CatalogAttrs/SpecificationDocument/2024/5/14/serveykshak_pc_specification_2024-05-14-11-47-15_6e854db5f7247640994d15c49e0afaa9.pdf</t>
  </si>
  <si>
    <t>https://bidplus.gem.gov.in/showbidDocument/6403373,https://mkp.gem.gov.in/uploaded_documents/51/16/877/OrderItem/BoqDocument/2024/5/15/dglp_rd_34_dermatology__-1_2024-05-15-09-52-37_515395202200d3caee6a07cb71d48da3.pdf,https://mkp.gem.gov.in/uploaded_documents/51/16/877/OrderItem/BoqLineItemsDocument/2024/5/15/skin_items_2024-05-15-09-52-37_5b46125a86c72f0a9383842a9f08bb84.csv</t>
  </si>
  <si>
    <t>https://bidplus.gem.gov.in/showbidDocument/6402759</t>
  </si>
  <si>
    <t>https://bidplus.gem.gov.in/showbidDocument/6402607</t>
  </si>
  <si>
    <t>https://bidplus.gem.gov.in/showbidDocument/6405330,https://fulfilment.gem.gov.in/contract/slafds?fileDownloadPath=SLA_UPLOAD_PATH/2024/May/GEM_2024_B_4946106/CLM0010/GSQR_f0001cc1-f6c9-4fa6-92bf1715767311410_Yduday.219M.pdf</t>
  </si>
  <si>
    <t>https://bidplus.gem.gov.in/showbidDocument/6407051,https://mkp.gem.gov.in/uploaded_documents/51/16/877/OrderItem/BoqDocument/2024/5/15/32_2024-05-15-18-39-58_16b6e430fb24524d6586878e454aff70.pdf,https://mkp.gem.gov.in/uploaded_documents/51/16/877/OrderItem/BoqLineItemsDocument/2024/5/15/32_2024-05-15-18-39-59_7c743ddd44d8f48fe2b2c3a01f8d5714.csv</t>
  </si>
  <si>
    <t>https://bidplus.gem.gov.in/showbidDocument/6407083,https://mkp.gem.gov.in/uploaded_documents/51/16/877/OrderItem/BoqDocument/2024/5/15/57_2024-05-15-18-51-18_d7d43f3b228356f0f3f9d051c9281606.pdf,https://mkp.gem.gov.in/uploaded_documents/51/16/877/OrderItem/BoqLineItemsDocument/2024/5/15/57_2024-05-15-18-51-18_5d8d33ed13f4147dc6bbadb0b5a5a82f.csv</t>
  </si>
  <si>
    <t>https://bidplus.gem.gov.in/showbidDocument/6407182,https://fulfilment.gem.gov.in/contract/slafds?fileDownloadPath=SLA_UPLOAD_PATH/2024/May/GEM_2024_B_4947830/CLM0010/atccof_298017bc-9fff-4ecb-894e1715783585206_Chauhan_12.docx</t>
  </si>
  <si>
    <t>https://bidplus.gem.gov.in/showbidDocument/6406247,https://bidplus.gem.gov.in/resources/upload_nas/MayQ224/bidding/biddoc/bid-6406247/1715771307.pdf,https://bidplus.gem.gov.in/resources/upload_nas/MayQ224/bidding/biddoc/bid-6406247/1715771343.pdf,https://bidplus.gem.gov.in/resources/upload_nas/MayQ224/bidding/biddoc/bid-6406247/1715771380.pdf,https://bidplus.gem.gov.in/resources/upload_nas/MayQ224/bidding/biddoc/bid-6406247/1715771477.pdf,https://bidplus.gem.gov.in/resources/upload_nas/MayQ224/bidding/biddoc/bid-6406247/1715771503.pdf,https://bidplus.gem.gov.in/resources/upload_nas/MayQ224/bidding/biddoc/bid-6406247/1715771679.pdf</t>
  </si>
  <si>
    <t>https://bidplus.gem.gov.in/showbidDocument/6407073,https://mkp.gem.gov.in/uploaded_documents/51/16/877/OrderItem/BoqDocument/2024/5/15/urgency_water_dispenser_2024-05-15-18-49-46_6e6dd6d6f95fd3201becd693e289240a.pdf,https://mkp.gem.gov.in/uploaded_documents/51/16/877/OrderItem/BoqLineItemsDocument/2024/5/15/boq_item_sample_file_2024-05-15-18-49-46_90f20448f98049ab4396cb7d48905370.csv</t>
  </si>
  <si>
    <t>https://bidplus.gem.gov.in/showbidDocument/6396685,https://fulfilment.gem.gov.in/contract/slafds?fileDownloadPath=SLA_UPLOAD_PATH/2024/May/GEM_2024_B_4938213/CLM0010/4444_a271b8af-29f7-44e9-8e771715587730361_stokarwar.pdf,https://mkp.gem.gov.in/catalog_data/catalog_support_document/buyer_documents/7895011/54/78/703/CatalogAttrs/SpecificationDocument/2024/5/13/me_spares_2024-05-13-13-29-27_c346c14eebaefa0486285bb515be1721.pdf</t>
  </si>
  <si>
    <t>https://bidplus.gem.gov.in/showbidDocument/6400532,https://fulfilment.gem.gov.in/contract/slafds?fileDownloadPath=SLA_UPLOAD_PATH/2024/May/GEM_2024_B_4941693/CLM0010/sss_2ee992ac-b078-40f4-b18e1715676831733_stokarwar.pdf,https://mkp.gem.gov.in/catalog_data/catalog_support_document/buyer_documents/7895011/54/78/703/CatalogAttrs/SpecificationDocument/2024/5/14/specifications_2024-05-14-11-46-58_c8f81ce7dd4605e6587eb71982ab57fd.pdf</t>
  </si>
  <si>
    <t>https://bidplus.gem.gov.in/showbidDocument/6346674</t>
  </si>
  <si>
    <t>https://bidplus.gem.gov.in/showbidDocument/6403493,https://fulfilment.gem.gov.in/contract/slafds?fileDownloadPath=SLA_UPLOAD_PATH/2024/May/GEM_2024_B_4944422/CLM0010/ATC_ebb5f9a5-21b3-45bc-8e2c1715748462050_vkdlpuser.pdf,https://bidplus.gem.gov.in/resources/upload_nas/MayQ224/bidding/biddoc/bid-6403493/1715748237.pdf,https://bidplus.gem.gov.in/resources/upload_nas/MayQ224/bidding/biddoc/bid-6403493/1715748244.pdf,https://bidplus.gem.gov.in/resources/upload_nas/MayQ224/bidding/biddoc/bid-6403493/1715748250.pdf,https://bidplus.gem.gov.in/resources/upload_nas/MayQ224/bidding/biddoc/bid-6403493/1715748258.pdf</t>
  </si>
  <si>
    <t>https://bidplus.gem.gov.in/showbidDocument/6403785,https://fulfilment.gem.gov.in/contract/slafds?fileDownloadPath=SLA_UPLOAD_PATH/2024/May/GEM_2024_B_4944686/CLM0010/ATC_174bc01f-9b68-4604-b9b31715750981361_vkdlpuser.pdf,https://mkp.gem.gov.in/uploaded_documents/51/16/877/OrderItem/BoqDocument/2024/5/15/spec_2024-05-15-10-47-34_c17f7627b693bc2664c331fce94124a0.pdf,https://mkp.gem.gov.in/uploaded_documents/51/16/877/OrderItem/BoqLineItemsDocument/2024/5/15/boq_2024-05-15-10-47-34_06b4acdf348cd23aa836bf97ebf95429.csv</t>
  </si>
  <si>
    <t>https://bidplus.gem.gov.in/showbidDocument/6403962,https://fulfilment.gem.gov.in/contract/slafds?fileDownloadPath=SLA_UPLOAD_PATH/2024/May/GEM_2024_B_4944846/CLM0010/ATC_46927dcb-86fc-4291-ab3f1715751889327_vkdlpuser.pdf,https://mkp.gem.gov.in/uploaded_documents/51/16/877/OrderItem/BoqDocument/2024/5/15/spec_2024-05-15-11-07-42_919d44bdef22bf0846ed21320546ba10.pdf,https://mkp.gem.gov.in/uploaded_documents/51/16/877/OrderItem/BoqLineItemsDocument/2024/5/15/boq_2024-05-15-11-07-42_306f3928dfdf310790359d9f52c79df2.csv</t>
  </si>
  <si>
    <t>https://bidplus.gem.gov.in/showbidDocument/6291186,https://mkp.gem.gov.in/catalog_data/catalog_support_document/buyer_documents/8640287/54/78/703/CatalogAttrs/SpecificationDocument/2024/4/1/il-7_specification_for_cylinder_for_gas_oxygen_2024-04-01-15-07-13_5305031888f080d8ff2233c08b27ef94.pdf,https://mkp.gem.gov.in/catalog_data/catalog_support_document/buyer_documents/8640287/54/78/703/CatalogAttrs/SpecificationDocument/2024/4/1/il-10_specification_for_empty_cylinder_for_hydrogen_2024-04-01-15-10-04_c76239e0afb5a555731016ed2ebd03e9.pdf,https://mkp.gem.gov.in/catalog_data/catalog_support_document/buyer_documents/8640287/54/78/703/CatalogAttrs/SpecificationDocument/2024/4/1/il-11-specification_of_cylinder_for_nitrogen_gas_5-_2024-04-01-15-12-52_b612d45c502e5cb0aeca7a29fea0dd68.pdf,https://mkp.gem.gov.in/catalog_data/catalog_support_document/buyer_documents/8640287/54/78/703/CatalogAttrs/SpecificationDocument/2024/4/1/il-12_specification_of_cylinder_argon_2024-04-01-15-25-51_a53dbd8a0fcb97e2219674e5ca5e7629.pdf</t>
  </si>
  <si>
    <t>https://bidplus.gem.gov.in/showbidDocument/6404820,https://fulfilment.gem.gov.in/contract/slafds?fileDownloadPath=SLA_UPLOAD_PATH/2024/May/GEM_2024_B_4945644/CLM0010/ATC_9582f925-a2c6-4581-867b1715759596244_vkdlpuser.pdf,https://bidplus.gem.gov.in/resources/upload_nas/MayQ224/bidding/biddoc/bid-6404820/1715759415.pdf,https://bidplus.gem.gov.in/resources/upload_nas/MayQ224/bidding/biddoc/bid-6404820/1715759419.pdf,https://bidplus.gem.gov.in/resources/upload_nas/MayQ224/bidding/biddoc/bid-6404820/1715759422.pdf,https://bidplus.gem.gov.in/resources/upload_nas/MayQ224/bidding/biddoc/bid-6404820/1715759427.pdf</t>
  </si>
  <si>
    <t>https://bidplus.gem.gov.in/showbidDocument/6341937,https://fulfilment.gem.gov.in/contract/slafds?fileDownloadPath=SLA_UPLOAD_PATH/2024/Apr/GEM_2024_B_4888356/CLM0010/ATC_3b8e439a-b057-4437-a5bb1714029027662_praveen.kumar1995.pdf,https://fulfilment.gem.gov.in/contract/slafds?fileDownloadPath=SLA_UPLOAD_PATH/2024/Apr/GEM_2024_B_4888356/CLM0014/SLA1_ba1017a2-7e9d-42ed-84d71714029314890_praveen.kumar1995.pdf,https://bidplus.gem.gov.in/resources/upload_nas/AprQ224/bidding/biddoc/bid-6341937/1714027399.pdf</t>
  </si>
  <si>
    <t>https://bidplus.gem.gov.in/showbidDocument/6341713,https://mkp.gem.gov.in/catalog_data/catalog_support_document/buyer_documents/6246277/54/78/703/CatalogAttrs/SpecificationDocument/2024/4/22/24wktc902_bom_2024-04-22-16-34-25_acae00d28ba1176eed428d8bdb9fd9c4.pdf,https://mkp.gem.gov.in/catalog_data/catalog_support_document/buyer_documents/6246277/54/78/703/CatalogAttrs/SpecificationDocument/2024/4/22/24wktc902_bom_2024-04-22-16-37-43_88aab0481433b2081b7d37431320419f.pdf,https://mkp.gem.gov.in/catalog_data/catalog_support_document/buyer_documents/6246277/54/78/703/CatalogAttrs/SpecificationDocument/2024/4/22/24wktc902_bom_2024-04-22-16-39-05_21ceb4ff77184b78333d572fda592815.pdf</t>
  </si>
  <si>
    <t>https://bidplus.gem.gov.in/showbidDocument/6406938,https://fulfilment.gem.gov.in/contract/slafds?fileDownloadPath=SLA_UPLOAD_PATH/2024/May/GEM_2024_B_4947612/CLM0010/AT_002141f3-3c43-4ff0-a4441715777353861_vkdlpuser.pdf</t>
  </si>
  <si>
    <t>https://bidplus.gem.gov.in/showbidDocument/6405048,https://fulfilment.gem.gov.in/contract/slafds?fileDownloadPath=SLA_UPLOAD_PATH/2024/May/GEM_2024_B_4945853/CLM0010/ATC_be358553-a171-4be3-9fd61715762496897_GeM@BuY.pdf</t>
  </si>
  <si>
    <t>https://bidplus.gem.gov.in/showbidDocument/6403944,https://mkp.gem.gov.in/uploaded_documents/51/16/877/OrderItem/BoqDocument/2024/5/15/boq_item_sample_file_-5-_stationery_2024-05-15-11-05-32_96e5d60c89b13605a24e688ae33fa8d7.pdf,https://mkp.gem.gov.in/uploaded_documents/51/16/877/OrderItem/BoqLineItemsDocument/2024/5/15/boq_item_sample_file_-5_2024-05-15-11-05-32_fdd1d71904914762d8465d553314644a.csv</t>
  </si>
  <si>
    <t>https://bidplus.gem.gov.in/showbidDocument/6325359,https://mkp.gem.gov.in/catalog_data/catalog_support_document/buyer_documents/189021/54/78/703/CatalogAttrs/SpecificationDocument/2024/4/19/tech_specification_2024-04-19-11-59-30_6142747b6fab873e0e676eb1e19454f9.pdf</t>
  </si>
  <si>
    <t>https://bidplus.gem.gov.in/showbidDocument/6288953,https://bidplus.gem.gov.in/resources/upload_nas/AprQ224/bidding/biddoc/bid-6288953/1712289940.pdf,https://bidplus.gem.gov.in/resources/upload_nas/AprQ224/bidding/biddoc/bid-6288953/1712289948.pdf,https://bidplus.gem.gov.in/resources/upload_nas/AprQ224/bidding/biddoc/bid-6288953/1712289961.pdf,https://bidplus.gem.gov.in/resources/upload_nas/AprQ224/bidding/biddoc/bid-6288953/1712289972.pdf,https://bidplus.gem.gov.in/resources/upload_nas/AprQ224/bidding/biddoc/bid-6288953/1712289985.pdf,https://bidplus.gem.gov.in/resources/upload_nas/AprQ224/bidding/biddoc/bid-6288953/1714125378.pdf</t>
  </si>
  <si>
    <t>https://bidplus.gem.gov.in/showbidDocument/6405223,https://mkp.gem.gov.in/catalog_data/catalog_support_document/buyer_documents/12924897/54/78/703/CatalogAttrs/SpecificationDocument/2024/5/15/tender-documents_2024-05-15-14-14-08_5320a01ebdbdcd67b101931f6f4c75f0.pdf,https://mkp.gem.gov.in/catalog_data/catalog_support_document/buyer_documents/12924897/54/78/703/CatalogAttrs/SpecificationDocument/2024/5/15/tender-documents_2024-05-15-14-15-15_e55501a3243bbef83e31ec2db026831b.pdf,https://mkp.gem.gov.in/catalog_data/catalog_support_document/buyer_documents/12924897/54/78/703/CatalogAttrs/SpecificationDocument/2024/5/15/tender-documents_2024-05-15-14-16-03_fe8a117707b3a56b8c310f13e5a3ca41.pdf</t>
  </si>
  <si>
    <t>https://bidplus.gem.gov.in/showbidDocument/6406602,https://mkp.gem.gov.in/catalog_data/catalog_support_document/buyer_documents/307843/54/78/703/CatalogAttrs/SpecificationDocument/2024/5/15/tender-documents_2024-05-15-17-11-02_66b370f88f8c23bd7e04d933778d08fe.pdf</t>
  </si>
  <si>
    <t>https://bidplus.gem.gov.in/showbidDocument/6191737</t>
  </si>
  <si>
    <t>https://bidplus.gem.gov.in/showbidDocument/6367618</t>
  </si>
  <si>
    <t>https://bidplus.gem.gov.in/showbidDocument/6369565</t>
  </si>
  <si>
    <t>https://bidplus.gem.gov.in/showbidDocument/6369661</t>
  </si>
  <si>
    <t>https://bidplus.gem.gov.in/showbidDocument/6369838</t>
  </si>
  <si>
    <t>https://bidplus.gem.gov.in/showbidDocument/6391645,https://mkp.gem.gov.in/catalog_data/catalog_support_document/buyer_documents/1214350/54/78/703/CatalogAttrs/SpecificationDocument/2024/5/10/boq_2024-05-10-17-03-09_7c75d793f0aab7ae5e8f538bac0fed1d.pdf</t>
  </si>
  <si>
    <t>https://bidplus.gem.gov.in/showbidDocument/6387184,https://mkp.gem.gov.in/catalog_data/catalog_support_document/buyer_documents/1214350/54/78/703/CatalogAttrs/SpecificationDocument/2024/5/9/boq_2024-05-09-16-49-55_c8347bee09c00a28dc7360c20f6c34aa.pdf</t>
  </si>
  <si>
    <t>https://bidplus.gem.gov.in/showbidDocument/6390922</t>
  </si>
  <si>
    <t>https://bidplus.gem.gov.in/showbidDocument/6273962,https://bidplus.gem.gov.in/resources/upload_nas/MarQ124/bidding/biddoc/bid-6273962/1711786393.pdf,https://bidplus.gem.gov.in/resources/upload_nas/MarQ124/bidding/biddoc/bid-6273962/1711786395.pdf,https://bidplus.gem.gov.in/resources/upload_nas/MarQ124/bidding/biddoc/bid-6273962/1711786398.pdf,https://bidplus.gem.gov.in/resources/upload_nas/MarQ124/bidding/biddoc/bid-6273962/1711786404.pdf</t>
  </si>
  <si>
    <t>https://bidplus.gem.gov.in/showbidDocument/6280094,https://mkp.gem.gov.in/uploaded_documents/51/16/877/OrderItem/BoqDocument/2024/4/2/sports_items_sos-1_2024-04-02-14-48-38_e207f06d39858538259b0fa142a555ed.pdf,https://mkp.gem.gov.in/uploaded_documents/51/16/877/OrderItem/BoqLineItemsDocument/2024/4/2/boq_2024-04-02-14-48-38_c1d425980cf55e3e32f74d301867e10d.csv</t>
  </si>
  <si>
    <t>https://bidplus.gem.gov.in/showbidDocument/6317841,https://bidplus.gem.gov.in/resources/upload_nas/AprQ224/bidding/excel/bid-6317841/1713263626.xlsx,https://bidplus.gem.gov.in/resources/upload_nas/AprQ224/bidding/biddoc/bid-6317841/1715763612.pdf,https://bidplus.gem.gov.in/resources/upload_nas/AprQ224/bidding/biddoc/bid-6317841/1715763602.pdf,https://bidplus.gem.gov.in/resources/upload_nas/AprQ224/bidding/biddoc/bid-6317841/1713263647.pdf</t>
  </si>
  <si>
    <t>https://bidplus.gem.gov.in/showbidDocument/6374130,https://mkp.gem.gov.in/catalog_data/catalog_support_document/buyer_documents/1094169/54/78/703/CatalogAttrs/SpecificationDocument/2024/5/6/specification_2024-05-06-14-31-15_823ef22fe897e2b0d43dbca6015b85cb.pdf,https://mkp.gem.gov.in/catalog_data/catalog_support_document/buyer_documents/1094169/54/78/703/CatalogAttrs/SpecificationDocument/2024/5/6/specification_2024-05-06-14-31-48_e3af3c058d2085ccc555d9c299b33786.pdf,https://mkp.gem.gov.in/catalog_data/catalog_support_document/buyer_documents/1094169/54/78/703/CatalogAttrs/SpecificationDocument/2024/5/6/specification_2024-05-06-14-32-36_fa85d7ad15ec0dd7e381b28671adcd27.pdf,https://mkp.gem.gov.in/catalog_data/catalog_support_document/buyer_documents/1094169/54/78/703/CatalogAttrs/SpecificationDocument/2024/5/6/specification_2024-05-06-14-33-50_9a15e0d95b496949cae91f834cf22445.pdf,https://mkp.gem.gov.in/catalog_data/catalog_support_document/buyer_documents/1094169/54/78/703/CatalogAttrs/SpecificationDocument/2024/5/6/specification_2024-05-06-14-35-54_b5239b7437c55535ddd7a20bf9dd4ba1.pdf,https://mkp.gem.gov.in/catalog_data/catalog_support_document/buyer_documents/1094169/54/78/703/CatalogAttrs/SpecificationDocument/2024/5/6/specification_2024-05-06-14-37-04_4599945a1fd9388567d0af11089ee427.pdf,https://mkp.gem.gov.in/catalog_data/catalog_support_document/buyer_documents/1094169/54/78/703/CatalogAttrs/SpecificationDocument/2024/5/6/specification_2024-05-06-14-39-53_4c4cd7c10a68823797714dfbc8a39675.pdf,https://mkp.gem.gov.in/catalog_data/catalog_support_document/buyer_documents/1094169/54/78/703/CatalogAttrs/SpecificationDocument/2024/5/6/specification_2024-05-06-14-40-43_7ee1379e45558858b66f7e899fa3d1bf.pdf,https://mkp.gem.gov.in/catalog_data/catalog_support_document/buyer_documents/1094169/54/78/703/CatalogAttrs/SpecificationDocument/2024/5/6/specification_2024-05-06-14-42-55_5ed7bb53b149906fac5f052a4c6df15c.pdf,https://mkp.gem.gov.in/catalog_data/catalog_support_document/buyer_documents/1094169/54/78/703/CatalogAttrs/SpecificationDocument/2024/5/6/specification_2024-05-06-14-45-05_d7c3f868cb370ecbc838de56e7071901.pdf,https://mkp.gem.gov.in/catalog_data/catalog_support_document/buyer_documents/1094169/54/78/703/CatalogAttrs/SpecificationDocument/2024/5/6/specification_2024-05-06-14-46-27_160e962dac3e5f379aeadd201eb7e4a3.pdf,https://mkp.gem.gov.in/catalog_data/catalog_support_document/buyer_documents/1094169/54/78/703/CatalogAttrs/SpecificationDocument/2024/5/6/specification_2024-05-06-14-47-32_8e58c88df9cd0eef34e2104657eb5526.pdf,https://mkp.gem.gov.in/catalog_data/catalog_support_document/buyer_documents/1094169/54/78/703/CatalogAttrs/SpecificationDocument/2024/5/6/specification_2024-05-06-14-48-13_059f1597c68c8281f1eb24aee0e5e1e6.pdf,https://mkp.gem.gov.in/catalog_data/catalog_support_document/buyer_documents/1094169/54/78/703/CatalogAttrs/SpecificationDocument/2024/5/6/specification_2024-05-06-14-49-22_7c9d3126a74240ce10fc30fb5b9b364c.pdf</t>
  </si>
  <si>
    <t>https://bidplus.gem.gov.in/showbidDocument/6387295,https://mkp.gem.gov.in/catalog_data/catalog_support_document/buyer_documents/1094169/54/78/703/CatalogAttrs/SpecificationDocument/2024/5/9/specifications_2024-05-09-17-03-15_1a917193f4676728835a2f09c00e972f.pdf</t>
  </si>
  <si>
    <t>https://bidplus.gem.gov.in/showbidDocument/6389218,https://bidplus.gem.gov.in/resources/upload_nas/MayQ224/bidding/biddoc/bid-6389218/1715321661.pdf,https://bidplus.gem.gov.in/resources/upload_nas/MayQ224/bidding/biddoc/bid-6389218/1715321712.pdf,https://bidplus.gem.gov.in/resources/upload_nas/MayQ224/bidding/biddoc/bid-6389218/1715321746.pdf,https://bidplus.gem.gov.in/resources/upload_nas/MayQ224/bidding/biddoc/bid-6389218/1715321954.pdf</t>
  </si>
  <si>
    <t>https://bidplus.gem.gov.in/showbidDocument/6372165,https://fulfilment.gem.gov.in/contract/slafds?fileDownloadPath=SLA_UPLOAD_PATH/2024/May/GEM_2024_B_4915926/CLM0010/tec_35dca865-f371-41c5-bb891714969555677_SO@ESTB123.doc,https://bidplus.gem.gov.in/resources/upload_nas/MayQ224/bidding/biddoc/bid-6372165/1714969011.pdf,https://bidplus.gem.gov.in/resources/upload_nas/MayQ224/bidding/biddoc/bid-6372165/1714969019.pdf,https://bidplus.gem.gov.in/resources/upload_nas/MayQ224/bidding/biddoc/bid-6372165/1714969032.pdf,https://bidplus.gem.gov.in/resources/upload_nas/MayQ224/bidding/biddoc/bid-6372165/1714969275.pdf</t>
  </si>
  <si>
    <t>https://bidplus.gem.gov.in/showbidDocument/6173037,https://mkp.gem.gov.in/catalog_data/catalog_support_document/buyer_documents/180224/54/78/703/CatalogAttrs/SpecificationDocument/2024/3/5/dm_water_resins_2024-03-05-08-22-33_8f143a881f4a753de5703aab65e7201e.pdf,https://mkp.gem.gov.in/catalog_data/catalog_support_document/buyer_documents/180224/54/78/703/CatalogAttrs/SpecificationDocument/2024/3/5/dm_water_resins_2024-03-05-08-25-09_766f7ff52e9dcc8dc4c756f2ac61ce12.pdf,https://mkp.gem.gov.in/catalog_data/catalog_support_document/buyer_documents/180224/54/78/703/CatalogAttrs/SpecificationDocument/2024/3/5/dm_water_resins_2024-03-05-08-27-01_03ebfd1f9961d767a59924f9a2cda7ba.pdf,https://mkp.gem.gov.in/catalog_data/catalog_support_document/buyer_documents/180224/54/78/703/CatalogAttrs/SpecificationDocument/2024/3/5/dm_water_resins_2024-03-05-08-28-36_5876b66829297744ec97046f6749dc94.pdf</t>
  </si>
  <si>
    <t>https://bidplus.gem.gov.in/showbidDocument/6248682,https://fulfilment.gem.gov.in/contract/slafds?fileDownloadPath=SLA_UPLOAD_PATH/2024/Apr/GEM_2024_B_4804422/CLM0010/MB_88453483-e96a-41ed-bb471713762446003_LTCDRLOG.pdf</t>
  </si>
  <si>
    <t>https://bidplus.gem.gov.in/showbidDocument/6248792,https://fulfilment.gem.gov.in/contract/slafds?fileDownloadPath=SLA_UPLOAD_PATH/2024/Apr/GEM_2024_B_4804522/CLM0010/3Tonner_ef2aa33d-a054-480b-9b541713526831935_LTCDRLOG.pdf</t>
  </si>
  <si>
    <t>https://bidplus.gem.gov.in/showbidDocument/6361134,https://mkp.gem.gov.in/catalog_data/catalog_support_document/buyer_documents/118424/54/78/703/CatalogAttrs/SpecificationDocument/2024/5/2/docscanner_may_2__2024_9-34_am_2024-05-02-09-50-47_c32748e282fa35af2c3b1ceb5a7955d7.pdf,https://mkp.gem.gov.in/catalog_data/catalog_support_document/buyer_documents/118424/54/78/703/CatalogAttrs/SpecificationDocument/2024/5/2/docscanner_may_2__2024_9-34_am_2024-05-02-09-52-28_6a9a2c4e72d13ed6f1aa9814e62577df.pdf</t>
  </si>
  <si>
    <t>https://bidplus.gem.gov.in/showbidDocument/6357214,https://bidplus.gem.gov.in/resources/upload_nas/AprQ224/bidding/excel/bid-6357214/1714482865.xlsx,https://bidplus.gem.gov.in/resources/upload_nas/AprQ224/bidding/biddoc/bid-6357214/1715765100.pdf,https://bidplus.gem.gov.in/resources/upload_nas/AprQ224/bidding/biddoc/bid-6357214/1715765101.pdf,https://bidplus.gem.gov.in/resources/upload_nas/AprQ224/bidding/biddoc/bid-6357214/1715765616.pdf</t>
  </si>
  <si>
    <t>https://bidplus.gem.gov.in/showbidDocument/6366882,https://mkp.gem.gov.in/uploaded_documents/51/16/877/OrderItem/BoqDocument/2024/5/3/tender_documents_lh_2024-05-03-14-26-09_3f97ac833896910d80199f9c61250176.pdf,https://mkp.gem.gov.in/uploaded_documents/51/16/877/OrderItem/BoqLineItemsDocument/2024/5/3/boq-gem_2024-05-03-14-26-09_2f672491051ded8bbe739388551aa659.csv</t>
  </si>
  <si>
    <t>https://bidplus.gem.gov.in/showbidDocument/6315982,https://mkp.gem.gov.in/uploaded_documents/51/16/877/OrderItem/BoqDocument/2024/4/16/digital_2024-04-16-11-15-10_a8fc2d255efcd23f36b53e1a2089f5ac.pdf,https://mkp.gem.gov.in/uploaded_documents/51/16/877/OrderItem/BoqLineItemsDocument/2024/4/16/digital_2024-04-16-11-15-10_9271415d024afab7ce78909999236629.csv</t>
  </si>
  <si>
    <t>https://bidplus.gem.gov.in/showbidDocument/6380274,https://fulfilment.gem.gov.in/contract/slafds?fileDownloadPath=SLA_UPLOAD_PATH/2024/May/GEM_2024_B_4923247/CLM0010/24VX3L01_97e8551a-b2a0-439c-a2ff1715146027448_ACPRO_E1.doc,https://mkp.gem.gov.in/uploaded_documents/51/16/877/OrderItem/BoqDocument/2024/5/8/24vx3l001_spc_2024-05-08-10-38-20_fb91100ac097e367b92a5c90dc1e9336.pdf,https://mkp.gem.gov.in/uploaded_documents/51/16/877/OrderItem/BoqLineItemsDocument/2024/5/8/boq_item_sample_file-24vx3l001_2024-05-08-10-38-20_016af26e00a3578c59d07327a1891f45.csv</t>
  </si>
  <si>
    <t>https://bidplus.gem.gov.in/showbidDocument/6384516,https://fulfilment.gem.gov.in/contract/slafds?fileDownloadPath=SLA_UPLOAD_PATH/2024/May/GEM_2024_B_4927166/CLM0010/24VMUC002_ea01d70d-9591-47f3-93791715233851549_ACPRO_E1.doc,https://mkp.gem.gov.in/uploaded_documents/51/16/877/OrderItem/BoqDocument/2024/5/9/24vmuc002spe_2024-05-09-10-48-38_0b4d532f938233f1fd40565a9c1b66a0.pdf,https://mkp.gem.gov.in/uploaded_documents/51/16/877/OrderItem/BoqLineItemsDocument/2024/5/9/boq_item_sample_file-4_2024-05-09-10-48-39_4baa1296faa4edb7d407d3fbb5475f27.csv</t>
  </si>
  <si>
    <t>https://bidplus.gem.gov.in/showbidDocument/6080971,https://fulfilment.gem.gov.in/contract/slafds?fileDownloadPath=SLA_UPLOAD_PATH/2024/Feb/GEM_2024_B_4652618/CLM0010/120nose_5a5c16e0-c152-4e1f-a0931708838618471_CDRMSD.pdf,https://mkp.gem.gov.in/catalog_data/catalog_support_document/buyer_documents/969622/54/78/703/CatalogAttrs/SpecificationDocument/2024/2/17/t21315-001236_nose_adaper_for_mor_120_mm_he_for_qty_2024-02-17-12-31-01_97ff3f436c987384688184cd67672a7f.pdf</t>
  </si>
  <si>
    <t>https://bidplus.gem.gov.in/showbidDocument/6377722,https://mkp.gem.gov.in/uploaded_documents/51/16/877/OrderItem/BoqDocument/2024/5/7/document_5_2024-05-07-13-53-33_fb4779e63af1d913276d8c3f29ab7ebd.pdf,https://mkp.gem.gov.in/uploaded_documents/51/16/877/OrderItem/BoqLineItemsDocument/2024/5/7/boq_item_sample_file-1_2024-05-07-13-53-33_761746e5599355e3257a8ffea2aa6d3a.csv</t>
  </si>
  <si>
    <t>https://bidplus.gem.gov.in/showbidDocument/6407107,https://mkp.gem.gov.in/uploaded_documents/51/16/877/OrderItem/BoqDocument/2024/5/15/condiment_101298-60_2024-05-15-18-58-01_691a66613ffb8f34913afb44bddd6555.pdf,https://mkp.gem.gov.in/uploaded_documents/51/16/877/OrderItem/BoqLineItemsDocument/2024/5/15/boq_condiment_101298-60_2024-05-15-18-58-01_648bafee6fbaa1dc576f75e3033c7865.csv</t>
  </si>
  <si>
    <t>https://bidplus.gem.gov.in/showbidDocument/6407145,https://mkp.gem.gov.in/uploaded_documents/51/16/877/OrderItem/BoqDocument/2024/5/15/ppc_list_66075-89_2024-05-15-19-18-05_3f53d27d42a77854988f8a409edd8e60.pdf,https://mkp.gem.gov.in/uploaded_documents/51/16/877/OrderItem/BoqLineItemsDocument/2024/5/15/boq_ppc_66075-89_2024-05-15-19-18-05_b4bef3654e78a3a0120791b3e61fbd24.csv</t>
  </si>
  <si>
    <t>gem</t>
  </si>
  <si>
    <t>Total Quantity = 4 ----- MSE Exemption for Years of Experience and Turnover = No ----- Startup Exemption for Years of Experience and Turnover = No ----- Document required from seller = Certificate (Requested in ATC) ----- Evaluation Method = Item wise evaluation/</t>
  </si>
  <si>
    <t>Total Quantity = 44 ----- MSE Exemption for Years of Experience and Turnover = No ----- Startup Exemption for Years of Experience and Turnover = No ----- Document required from seller = Certificate (Requested in ATC) ----- Evaluation Method = Item wise evaluation/</t>
  </si>
  <si>
    <t>Contract Period = 2 Year(s) ----- Document required from seller = Experience Criteria,Bidder Turnover,Certificate (Requested in ATC),Additional Doc 1 (Requested in ATC),Additional Doc 2 (Requested in ATC) ----- Evaluation Method = Total value wise evaluation</t>
  </si>
  <si>
    <t>Contract Period = 1 Year(s) ----- Document required from seller = Experience Criteria,Bidder Turnover,Certificate (Requested in ATC),Additional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</si>
  <si>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</si>
  <si>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</si>
  <si>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 Document required from seller = Experience Criteria,Bidder Turnover,Certificate (Requested in ATC) ----- Evaluation Method = Total value wise evaluation</t>
  </si>
  <si>
    <t>Contract Period = 1 Year(s) ----- Document required from seller = Experience Criteria,Bidder Turnover,Certificate (Requested in ATC),OEM Authorization Certificate,OEM Annual Turnover ----- Evaluation Method = Total value wise evaluation</t>
  </si>
  <si>
    <t>Contract Period = 1 Year(s) ----- Document required from seller = Experience Criteria,Bidder Turnover,Certificate (Requested in ATC),OEM Authorization Certificate ----- Evaluation Method = Total value wise evaluation</t>
  </si>
  <si>
    <t>Total Quantity = 4600000 -----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 ----- Evaluation Method = Item wise evaluation/</t>
  </si>
  <si>
    <t>Total Quantity = 1 -----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</si>
  <si>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</si>
  <si>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1475 -----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</si>
  <si>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4 Month(s) 3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</si>
  <si>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6 Month(s) 22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</si>
  <si>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250 -----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</si>
  <si>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1708 -----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</si>
  <si>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OEM Authorization Certificate ----- Evaluation Method = Total value wise evaluation</t>
  </si>
  <si>
    <t>Contract Period = 6 Month(s) ----- Startup Exemption for Years of Experience and Turnover = No ----- Document required from seller = Experience Criteria,Additional Doc 1 (Requested in ATC),Additional Doc 2 (Requested in ATC),Additional Doc 3 (Requested in ATC) ----- Evaluation Method = Total value wise evaluation</t>
  </si>
  <si>
    <t>Contract Period = 5 Month(s) ----- Startup Exemption for Years of Experience and Turnover = No ----- Document required from seller = Experience Criteria,Additional Doc 1 (Requested in ATC),Additional Doc 2 (Requested in ATC) ----- Evaluation Method = Total value wise evaluation</t>
  </si>
  <si>
    <t>Total Quantity = 867 ----- Startup Exemption for Years of Experience and Turnover = No ----- Document required from seller = Experience Criteria,Past Performance,Additional Doc 1 (Requested in ATC) ----- Evaluation Method = Total value wise evaluation</t>
  </si>
  <si>
    <t>Total Quantity = 5 ----- Document required from seller = Experience Criteria,Past Performance,Bidder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</si>
  <si>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</si>
  <si>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</si>
  <si>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10 ----- Document required from seller = Experience Criteria,Past Performance,Bidder Turnover,Certificate (Requested in ATC),OEM Authorization Certificate ----- Evaluation Method = Total value wise evaluation</t>
  </si>
  <si>
    <t>Total Quantity = 5368 -----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</si>
  <si>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</si>
  <si>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</si>
  <si>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68 -----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</si>
  <si>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4 Month(s) 3 Day(s) ----- MSE Exemption for Years of Experience and Turnover = No ----- Startup Exemption for Years of Experience and Turnover = No ----- Document required from seller = Certificate (Requested in ATC) ----- Evaluation Method = Total value wise evaluation</t>
  </si>
  <si>
    <t>Total Quantity = 228 ----- Document required from seller = Experience Criteria,Certificate (Requested in ATC),OEM Authorization Certificate,Additional Doc 1 (Requested in ATC),Additional Doc 2 (Requested in ATC),Additional Doc 3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</si>
  <si>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</si>
  <si>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Document required from seller = Experience Criteria,Bidder Turnover,OEM Authorization Certificate,OEM Annual Turnover ----- Evaluation Method = Total value wise evaluation</t>
  </si>
  <si>
    <t>Total Quantity = 1 ----- Startup Exemption for Years of Experience and Turnover = No ----- Document required from seller = Experience Criteria,Past Performance,Bidder Turnover,OEM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</si>
  <si>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Criteria,Certificate (Requested in ATC) ----- Evaluation Method = Total value wise evaluation</t>
  </si>
  <si>
    <t>Total Quantity = 111 -----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</si>
  <si>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9 Month(s) 1 Day(s) ----- Document required from seller = Experience Criteria,Bidder Turnover,Certificate (Requested in ATC) ----- Evaluation Method = Total value wise evaluation</t>
  </si>
  <si>
    <t>Total Quantity = 2000 ----- Document required from seller = Experience Criteria,Past Performance,Bidder Turnover,Certificate (Requested in ATC),OEM Authorization Certificate,OEM Annual Turnover ----- Evaluation Method = Total value wise evaluation</t>
  </si>
  <si>
    <t>Contract Period = 3 Year(s) ----- Document required from seller = Experience Criteria,Bidder Turnover,Certificate (Requested in ATC) ----- Evaluation Method = Total value wise evaluation</t>
  </si>
  <si>
    <t>Contract Period = 3 Year(s)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</si>
  <si>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 ----- Evaluation Method = Total value wise evaluation</t>
  </si>
  <si>
    <t>Total Quantity = 3 ----- Document required from seller = Experience Criteria,Bidder Turnover,Certificate (Requested in ATC) ----- Evaluation Method = Total value wise evaluation</t>
  </si>
  <si>
    <t>Total Quantity = 346 ----- MSE Exemption for Years of Experience and Turnover = No ----- Startup Exemption for Years of Experience and Turnover = No ----- Document required from seller = OEM Authorization Certificate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</si>
  <si>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</si>
  <si>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</si>
  <si>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</si>
  <si>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 ----- Evaluation Method = Total value wise evaluation</t>
  </si>
  <si>
    <t>Total Quantity = 493 -----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</si>
  <si>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4500 -----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</si>
  <si>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</si>
  <si>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180000 ----- Document required from seller = OEM Authorization Certificate ----- Evaluation Method = Total value wise evaluation</t>
  </si>
  <si>
    <t>Total Quantity = 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</si>
  <si>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1400 ----- Document required from seller = Certificate (Requested in ATC),OEM Authorization Certificate,Additional Doc 1 (Requested in ATC) ----- Evaluation Method = Total value wise evaluation</t>
  </si>
  <si>
    <t>Total Quantity = 620 -----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</si>
  <si>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Contract Period = 1 Year(s) ----- MSE Exemption for Years of Experience and Turnover = No ----- Startup Exemption for Years of Experience and Turnover = No ----- Document required from seller = Bidder Turnover,Certificate (Requested in ATC) ----- Evaluation Method = Total value wise evaluation</t>
  </si>
  <si>
    <t>Total Quantity = 4000 -----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</si>
  <si>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Month(s) 17 Day(s) ----- MSE Exemption for Years of Experience and Turnover = No ----- Startup Exemption for Years of Experience and Turnover = No ----- Evaluation Method = Total value wise evaluation</t>
  </si>
  <si>
    <t>Contract Period = 1 Year(s) ----- Document required from seller = Experience Criteria,Bidder Turnover,Certificate (Requested in ATC),Additional Doc 1 (Requested in ATC) ----- Evaluation Method = Total value wise evaluation</t>
  </si>
  <si>
    <t>Contract Period = 4 Year(s) 3 Month(s) 2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</si>
  <si>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</si>
  <si>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36 -----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</si>
  <si>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</si>
  <si>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99 -----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</si>
  <si>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Compliance of BoQ specification and supporting document ----- Evaluation Method = Total value wise evaluation</t>
  </si>
  <si>
    <t>Total Quantity = 26 ----- Startup Exemption for Years of Experience and Turnover = No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</si>
  <si>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</si>
  <si>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</si>
  <si>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</si>
  <si>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</si>
  <si>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45 -----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</si>
  <si>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26 -----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</si>
  <si>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260 ----- Document required from seller = Experience Criteria,Past Performance,Bidder Turnover,Certificate (Requested in ATC),OEM Authorization Certificate,OEM Annual Turnover ----- Evaluation Method = Total value wise evaluation</t>
  </si>
  <si>
    <t>Total Quantity = 821 -----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</si>
  <si>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125 ----- Document required from seller = Experience Criteria,Past Performance,Bidder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</si>
  <si>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</si>
  <si>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3174 ----- Document required from seller = Experience Criteria,Past Performance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</si>
  <si>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</si>
  <si>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93543 -----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</si>
  <si>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1 -----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</si>
  <si>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</si>
  <si>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OEM Authorization Certificate ----- Evaluation Method = Total value wise evaluation</t>
  </si>
  <si>
    <t>Contract Period = 6 Month(s) ----- Document required from seller = Experience Criteria,Additional Doc 1 (Requested in ATC) ----- Evaluation Method = Total value wise evaluation</t>
  </si>
  <si>
    <t>Total Quantity = 5 ----- Document required from seller = Experience Criteria,Certificate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</si>
  <si>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</si>
  <si>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</si>
  <si>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</si>
  <si>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11469 ----- Document required from seller = Certificate (Requested in ATC),Additional Doc 1 (Requested in ATC) ----- Evaluation Method = Total value wise evaluation</t>
  </si>
  <si>
    <t>Contract Period = 4 Month(s)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</si>
  <si>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</si>
  <si>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ATC),Compliance of BoQ specification and supporting document ----- Evaluation Method = Total value wise evaluation</t>
  </si>
  <si>
    <t>Total Quantity = 779400 -----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</si>
  <si>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Year(s) ----- Document required from seller = Experience Criteria,Bidder Turnover,Certificate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</si>
  <si>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</si>
  <si>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1 Day(s) ----- Document required from seller = Experience Criteria,Bidder Turnover,Additional Doc 1 (Requested in ATC),Additional Doc 2 (Requested in ATC),Additional Doc 3 (Requested in ATC),Additional Doc 4 (Requested in ATC) ----- Evaluation Method = Total value wise evaluation</t>
  </si>
  <si>
    <t>Total Quantity = 385 -----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</si>
  <si>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</si>
  <si>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132 -----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</si>
  <si>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784 ----- Document required from seller = Experience Criteria,Past Performance,Bidder Turnover,Certificate (Requested in ATC),OEM Authorization Certificate,OEM Annual Turnover ----- Evaluation Method = Total value wise evaluation</t>
  </si>
  <si>
    <t>Contract Period = 1 Month(s) 15 Day(s) ----- Document required from seller = 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</si>
  <si>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</si>
  <si>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</si>
  <si>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</si>
  <si>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</si>
  <si>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</si>
  <si>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</si>
  <si>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1712 -----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</si>
  <si>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6 Month(s) 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</si>
  <si>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23 ----- Document required from seller = Experience Criteria,Past Performance,Bidder Turnover,Certificate (Requested in ATC),Compliance of BoQ specification and supporting document ----- Evaluation Method = Total value wise evaluation</t>
  </si>
  <si>
    <t>Total Quantity = 4 ----- Document required from seller = Experience Criteria,Bidder Turnover,OEM Authorization Certificate,OEM Annual Turnover ----- Evaluation Method = Item wise evaluation/</t>
  </si>
  <si>
    <t>Total Quantity = 1 ----- MSE Exemption for Years of Experience and Turnover = No ----- Startup Exemption for Years of Experience and Turnover = No ----- Document required from seller = Experience Criteria,Past Performance,OEM Annual Turnover ----- Evaluation Method = Total value wise evaluation</t>
  </si>
  <si>
    <t>Total Quantity = 220000 ----- MSE Exemption for Years of Experience and Turnover = No ----- Startup Exemption for Years of Experience and Turnover = No ----- Evaluation Method = Total value wise evaluation</t>
  </si>
  <si>
    <t>Total Quantity = 20000 ----- MSE Exemption for Years of Experience and Turnover = No ----- Startup Exemption for Years of Experience and Turnover = No ----- Evaluation Method = Total value wise evaluation</t>
  </si>
  <si>
    <t>Total Quantity = 3840 -----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</si>
  <si>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</si>
  <si>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</si>
  <si>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</si>
  <si>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Certificate (Requested in ATC) ----- Evaluation Method = Total value wise evaluation</t>
  </si>
  <si>
    <t>Total Quantity = 15 -----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Item wise evaluation/</t>
  </si>
  <si>
    <t>Total Quantity = 64 -----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Item wise evaluation/</t>
  </si>
  <si>
    <t>Total Quantity = 2 ----- MSE Exemption for Years of Experience and Turnover = No ----- Startup Exemption for Years of Experience and Turnover = No ----- Document required from seller = Additional Doc 1 (Requested in ATC),Additional Doc 2 (Requested in ATC) ----- Evaluation Method = Item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</si>
  <si>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</si>
  <si>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10 -----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Item wise evaluation/</t>
  </si>
  <si>
    <t>Total Quantity = 3 -----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</si>
  <si>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14 ----- Startup Exemption for Years of Experience and Turnover = No ----- Document required from seller = Experience Criteria,Past Performance,Bidder Turnover,OEM Authorization Certificate ----- Evaluation Method = Item wise evaluation/</t>
  </si>
  <si>
    <t>Contract Period = 2 Year(s) ----- Document required from seller = Experience Criteria,Additional Doc 1 (Requested in ATC) ----- Evaluation Method = Total value wise evaluation</t>
  </si>
  <si>
    <t>Contract Period = 2 Year(s) 1 Day(s) ----- Document required from seller = Experience Criteria,Additional Doc 1 (Requested in ATC) ----- Evaluation Method = Total value wise evaluation</t>
  </si>
  <si>
    <t>Contract Period = 2 Year(s) ----- Document required from seller = Experience Criteria ----- Evaluation Method = Total value wise evaluation</t>
  </si>
  <si>
    <t>Total Quantity = 14 ----- Document required from seller = Experience Criteria,Past Performance,Bidder Turnover,Certificate (Requested in ATC),OEM Authorization Certificate,OEM Annual Turnover,Additional Doc 1 (Requested in ATC) ----- Evaluation Method = Item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</si>
  <si>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</si>
  <si>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</si>
  <si>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</si>
  <si>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Item wise evaluation/</t>
  </si>
  <si>
    <t>Total Quantity = 1008 -----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</si>
  <si>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200 ----- MSE Exemption for Years of Experience and Turnover = No ----- Startup Exemption for Years of Experience and Turnover = No ----- Document required from seller = Additional Doc 1 (Requested in ATC)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</si>
  <si>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</si>
  <si>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9 -----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</si>
  <si>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195 ----- Document required from seller = Experience Criteria,Past Performance,Bidder Turnover,OEM Authorization Certificate,OEM Annual Turnover,Additional Doc 1 (Requested in ATC) ----- Evaluation Method = Total value wise evaluation</t>
  </si>
  <si>
    <t>Total Quantity = 2500 ----- MSE Exemption for Years of Experience and Turnover = No ----- Startup Exemption for Years of Experience and Turnover = No ----- Evaluation Method = Total value wise evaluation</t>
  </si>
  <si>
    <t>Contract Period = 10 Month(s) ----- Document required from seller = Experience Criteria,Bidder Turnover,Certificate (Requested in ATC),Additional Doc 1 (Requested in ATC) ----- Evaluation Method = Total value wise evaluation</t>
  </si>
  <si>
    <t>Total Quantity = 100 ----- MSE Exemption for Years of Experience and Turnover = No ----- Document required from seller = OEM Authorization Certificate ----- Evaluation Method = Total value wise evaluation</t>
  </si>
  <si>
    <t>Total Quantity = 90 ----- MSE Exemption for Years of Experience and Turnover = No ----- Startup Exemption for Years of Experience and Turnover = No ----- Evaluation Method = Total value wise evaluation</t>
  </si>
  <si>
    <t>Total Quantity = 36 -----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</si>
  <si>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</si>
  <si>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11418 ----- MSE Exemption for Years of Experience and Turnover = No ----- Startup Exemption for Years of Experience and Turnover = No ----- Evaluation Method = Total value wise evaluation</t>
  </si>
  <si>
    <t>Total Quantity = 30 -----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</si>
  <si>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</si>
  <si>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</si>
  <si>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255 ----- MSE Exemption for Years of Experience and Turnover = No ----- Startup Exemption for Years of Experience and Turnover = No ----- Document required from seller = Past Performance ----- Evaluation Method = Total value wise evaluation</t>
  </si>
  <si>
    <t>Total Quantity = 168 ----- MSE Exemption for Years of Experience and Turnover = No ----- Startup Exemption for Years of Experience and Turnover = No ----- Document required from seller = Certificate (Requested in ATC) ----- Evaluation Method = Item wise evaluation/</t>
  </si>
  <si>
    <t>Total Quantity = 15 ----- MSE Exemption for Years of Experience and Turnover = No ----- Document required from seller = Certificate (Requested in ATC),Compliance of BoQ specification and supporting document ----- Evaluation Method = Item wise evaluation/</t>
  </si>
  <si>
    <t>Contract Period = 1 Year(s)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</si>
  <si>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</si>
  <si>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</si>
  <si>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18 ----- MSE Exemption for Years of Experience and Turnover = No ----- Startup Exemption for Years of Experience and Turnover = No ----- Document required from seller = Certificate (Requested in ATC),OEM Authorization Certificate ----- Evaluation Method = Item wise evaluation/</t>
  </si>
  <si>
    <t>Total Quantity = 1 ----- MSE Exemption for Years of Experience and Turnover = No ----- Document required from seller = Certificate (Requested in ATC),Compliance of BoQ specification and supporting document ----- Evaluation Method = Total value wise evaluation</t>
  </si>
  <si>
    <t>Total Quantity = 2 ----- MSE Exemption for Years of Experience and Turnover = No ----- Document required from seller = Certificate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</si>
  <si>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</si>
  <si>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</si>
  <si>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500 -----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</si>
  <si>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6 Month(s) 4 Day(s)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</si>
  <si>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100 -----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</si>
  <si>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5 Month(s) 3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</si>
  <si>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</si>
  <si>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</si>
  <si>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</si>
  <si>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</si>
  <si>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</si>
  <si>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15 ----- MSE Exemption for Years of Experience and Turnover = No ----- Startup Exemption for Years of Experience and Turnover = No ----- Document required from seller = Certificate (Requested in ATC),OEM Authorization Certificate ----- Evaluation Method = Item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</si>
  <si>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</si>
  <si>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150 -----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</si>
  <si>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15000 ----- MSE Exemption for Years of Experience and Turnover = No ----- Startup Exemption for Years of Experience and Turnover = No ----- Document required from seller = Experience Criteria,Past Performance,Bidder Turnover ----- Evaluation Method = Total value wise evaluation</t>
  </si>
  <si>
    <t>Total Quantity = 50000 ----- MSE Exemption for Years of Experience and Turnover = No ----- Startup Exemption for Years of Experience and Turnover = No ----- Document required from seller = Experience Criteria,Past Performance,Bidder Turnover ----- Evaluation Method = Total value wise evaluation</t>
  </si>
  <si>
    <t>Total Quantity = 9 ----- MSE Exemption for Years of Experience and Turnover = No ----- Startup Exemption for Years of Experience and Turnover = No ----- Document required from seller = Experience Criteria,Past Performance,Bidder Turnover ----- Evaluation Method = Total value wise evaluation</t>
  </si>
  <si>
    <t>Contract Period = 2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</si>
  <si>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</si>
  <si>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1 -----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</si>
  <si>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</si>
  <si>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8 Day(s) ----- Document required from seller = Experience Criteria ----- Evaluation Method = Total value wise evaluation</t>
  </si>
  <si>
    <t>Total Quantity = 78 ----- Document required from seller = Experience Criteria,Compliance of BoQ specification and supporting document ----- Evaluation Method = Total value wise evaluation</t>
  </si>
  <si>
    <t>Contract Period = 1 Month(s) ----- Document required from seller = Experience Criteria,Bidder Turnover ----- Evaluation Method = Total value wise evaluation</t>
  </si>
  <si>
    <t>Total Quantity = 150 -----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</si>
  <si>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8 ----- Document required from seller = Experience Criteria,Past Performance,Bidder Turnover,OEM Authorization Certificate,OEM Annual Turnover ----- Evaluation Method = Total value wise evaluation</t>
  </si>
  <si>
    <t>Contract Period = 10 Month(s) 20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</si>
  <si>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15000 -----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2 (Requested in ATC) ----- Evaluation Method = Total value wise evaluation</t>
  </si>
  <si>
    <t>Total Quantity = 174 -----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</si>
  <si>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370 -----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</si>
  <si>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</si>
  <si>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</si>
  <si>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</si>
  <si>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</si>
  <si>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25505 ----- Document required from seller = Experience Criteria,Past Performance,Bidder Turnover,Certificate (Requested in ATC),OEM Authorization Certificate,Additional Doc 1 (Requested in ATC) ----- Evaluation Method = Total value wise evaluation</t>
  </si>
  <si>
    <t>Total Quantity = 4 -----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</si>
  <si>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</si>
  <si>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</si>
  <si>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</si>
  <si>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</si>
  <si>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21 ----- Document required from seller = Experience Criteria,Bidder Turnover,Additional Doc 1 (Requested in ATC),Compliance of BoQ specification and supporting document ----- Evaluation Method = Total value wise evaluation</t>
  </si>
  <si>
    <t>Total Quantity = 44 -----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</si>
  <si>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6000 -----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</si>
  <si>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35500 -----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Item wise evaluation/</t>
  </si>
  <si>
    <t>Total Quantity = 179 -----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</si>
  <si>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287 -----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</si>
  <si>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</si>
  <si>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325 -----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</si>
  <si>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</si>
  <si>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</si>
  <si>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2440 -----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</si>
  <si>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3 ----- MSE Exemption for Years of Experience and Turnover = No ----- Startup Exemption for Years of Experience and Turnover = No ----- Evaluation Method = Total value wise evaluation</t>
  </si>
  <si>
    <t>Total Quantity = 18160 ----- MSE Exemption for Years of Experience and Turnover = No ----- Startup Exemption for Years of Experience and Turnover = No ----- Evaluation Method = Total value wise evaluation</t>
  </si>
  <si>
    <t>Contract Period = 10 Month(s) 9 Day(s) ----- MSE Exemption for Years of Experience and Turnover = No ----- Startup Exemption for Years of Experience and Turnover = No ----- Document required from seller = Experience Criteria,Bidder Turnover ----- Evaluation Method = Item wise evaluation/</t>
  </si>
  <si>
    <t>Total Quantity = 48 ----- MSE Exemption for Years of Experience and Turnover = No ----- Startup Exemption for Years of Experience and Turnover = No ----- Document required from seller = Bidder Turnover,Certificate (Requested in ATC) ----- Evaluation Method = Total value wise evaluation</t>
  </si>
  <si>
    <t>Contract Period = 10 Day(s)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</si>
  <si>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</si>
  <si>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23 -----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</si>
  <si>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Month(s) 2 Day(s)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</si>
  <si>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</si>
  <si>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Contract Period = 2 Month(s) 2 Day(s) ----- Document required from seller = Experience Criteria,Bidder Turnover,Certificate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</si>
  <si>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</si>
  <si>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</si>
  <si>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360 -----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</si>
  <si>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43 ----- Document required from seller = Experience Criteria,Past Performance,Bidder Turnover,Certificate (Requested in ATC),OEM Authorization Certificate,OEM Annual Turnover ----- Evaluation Method = Total value wise evaluation</t>
  </si>
  <si>
    <t>Total Quantity = 150 -----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</si>
  <si>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1500 -----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</si>
  <si>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</si>
  <si>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130 -----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</si>
  <si>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Contract Period = 2 Month(s) ----- Document required from seller = Experience Criteria,Bidder Turnover,Certificate (Requested in ATC) ----- Evaluation Method = Total value wise evaluation</t>
  </si>
  <si>
    <t>Total Quantity = 172 ----- MSE Exemption for Years of Experience and Turnover = No ----- Startup Exemption for Years of Experience and Turnover = No ----- Document required from seller = Experience Criteria,Bidder Turnover,OEM Annual Turnover ----- Evaluation Method = Total value wise evaluation</t>
  </si>
  <si>
    <t>Total Quantity = 5765 -----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</si>
  <si>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10 Month(s) 4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</si>
  <si>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Contract Period = 1 Year(s) 2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</si>
  <si>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5000 -----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</si>
  <si>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5400 -----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</si>
  <si>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Bidder Turnover,OEM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</si>
  <si>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</si>
  <si>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23 ----- Document required from seller = Experience Criteria,Past Performance,Bidder Turnover,OEM Annual Turnover ----- Evaluation Method = Total value wise evaluation</t>
  </si>
  <si>
    <t>Total Quantity = 50 ----- Document required from seller = Experience Criteria,Past Performance,Bidder Turnover,OEM Annual Turnover ----- Evaluation Method = Total value wise evaluation</t>
  </si>
  <si>
    <t>Total Quantity = 8 ----- Document required from seller = Experience Criteria,Past Performance,Bidder Turnover,OEM Annual Turnover ----- Evaluation Method = Total value wise evaluation</t>
  </si>
  <si>
    <t>Total Quantity = 100 -----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</si>
  <si>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46 -----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</si>
  <si>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</si>
  <si>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250 ----- Document required from seller = Experience Criteria,Past Performance,Certificate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</si>
  <si>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</si>
  <si>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3 Month(s) ----- Startup Exemption for Years of Experience and Turnover = No ----- Document required from seller = Experience Criteria,Certificate (Requested in ATC) ----- Evaluation Method = Total value wise evaluation</t>
  </si>
  <si>
    <t>Total Quantity = 5000 -----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</si>
  <si>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Contract Period = 1 Year(s) ----- Document required from seller = Experience Criteria,Certificate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</si>
  <si>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</si>
  <si>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</si>
  <si>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</si>
  <si>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</si>
  <si>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</si>
  <si>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Year(s) ----- Document required from seller = Experience Criteria,Bidder Turnover,Certificate (Requested in ATC),Additional Doc 1 (Requested in ATC) ----- Evaluation Method = Total value wise evaluation</t>
  </si>
  <si>
    <t>Total Quantity = 553 -----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</si>
  <si>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368000 ----- MSE Exemption for Years of Experience and Turnover = No ----- Startup Exemption for Years of Experience and Turnover = No ----- Document required from seller = Experience Criteria,OEM Authorization Certificate,Compliance of BoQ specification and supporting document ----- Evaluation Method = Item wise evaluation/</t>
  </si>
  <si>
    <t>Total Quantity = 600000 -----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</si>
  <si>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2 ----- Startup Exemption for Years of Experience and Turnover = No ----- Document required from seller = Bidder Turnover,Certificate (Requested in ATC) ----- Evaluation Method = Total value wise evaluation</t>
  </si>
  <si>
    <t>Contract Period = 1 Year(s) ----- MSE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</si>
  <si>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5 Year(s) 6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</si>
  <si>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5 Year(s) 6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</si>
  <si>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3 Year(s) 1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</si>
  <si>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4 Day(s) ----- MSE Exemption for Years of Experience and Turnover = No ----- Startup Exemption for Years of Experience and Turnover = No ----- Document required from seller = Experience Criteria ----- Evaluation Method = Total value wise evaluation</t>
  </si>
  <si>
    <t>Contract Period = 3 Day(s) ----- MSE Exemption for Years of Experience and Turnover = No ----- Startup Exemption for Years of Experience and Turnover = No ----- Document required from seller = Experience Criteria ----- Evaluation Method = Total value wise evaluation</t>
  </si>
  <si>
    <t>Contract Period = 4 Month(s) 19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</si>
  <si>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</si>
  <si>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Contract Period = 6 Month(s) 3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</si>
  <si>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500000 -----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</si>
  <si>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15 ----- Startup Exemption for Years of Experience and Turnover = No ----- Document required from seller = Experience Criteria,Certificate (Requested in ATC),Additional Doc 1 (Requested in ATC) ----- Evaluation Method = Total value wise evaluation</t>
  </si>
  <si>
    <t>Total Quantity = 5 ----- Startup Exemption for Years of Experience and Turnover = No ----- Document required from seller = Experience Criteria,Certificate (Requested in ATC),Additional Doc 1 (Requested in ATC) ----- Evaluation Method = Total value wise evaluation</t>
  </si>
  <si>
    <t>Total Quantity = 15 ----- MSE Exemption for Years of Experience and Turnover = No ----- Startup Exemption for Years of Experience and Turnover = No ----- Evaluation Method = Total value wise evaluation</t>
  </si>
  <si>
    <t>Total Quantity = 38 -----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</si>
  <si>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19 -----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</si>
  <si>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25 -----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</si>
  <si>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28 -----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</si>
  <si>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</si>
  <si>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</si>
  <si>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164250 ----- Document required from seller = Experience Criteria,Past Performance,Bidder Turnover,Certificate (Requested in ATC),Additional Doc 1 (Requested in ATC),Additional Doc 2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</si>
  <si>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</si>
  <si>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200 -----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</si>
  <si>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51 ----- MSE Exemption for Years of Experience and Turnover = No ----- Startup Exemption for Years of Experience and Turnover = No ----- Document required from seller = Experience Criteria,Past Performance,Bidder Turnover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</si>
  <si>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</si>
  <si>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Contract Period = 2 Year(s) ----- MSE Exemption for Years of Experience and Turnover = No ----- Startup Exemption for Years of Experience and Turnover = No ----- Document required from seller = Additional Doc 1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</si>
  <si>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</si>
  <si>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2433 -----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</si>
  <si>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</si>
  <si>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</si>
  <si>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1445 -----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</si>
  <si>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</si>
  <si>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239 -----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</si>
  <si>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214 -----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</si>
  <si>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737 -----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</si>
  <si>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358 -----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</si>
  <si>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</si>
  <si>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245 -----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</si>
  <si>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</si>
  <si>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</si>
  <si>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34400 ----- MSE Exemption for Years of Experience and Turnover = No ----- Startup Exemption for Years of Experience and Turnover = No ----- Document required from seller = Past Performance,OEM Authorization Certificate ----- Evaluation Method = Total value wise evaluation</t>
  </si>
  <si>
    <t>Total Quantity = 30 -----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</si>
  <si>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</si>
  <si>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</si>
  <si>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</si>
  <si>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</si>
  <si>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15 ----- Document required from seller = Certificate (Requested in ATC),Additional Doc 1 (Requested in ATC),Compliance of BoQ specification and supporting document ----- Evaluation Method = Total value wise evaluation</t>
  </si>
  <si>
    <t>Contract Period = 1 Year(s) ----- Document required from seller = Experience Criteria,Certificate (Requested in ATC),OEM Authorization Certificate,Additional Doc 1 (Requested in ATC),Additional Doc 2 (Requested in ATC) ----- Evaluation Method = Total value wise evaluation</t>
  </si>
  <si>
    <t>Total Quantity = 3332 ----- MSE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</si>
  <si>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4740 ----- MSE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</si>
  <si>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591 ----- Document required from seller = Experience Criteria,Past Performance,Bidder Turnover,OEM Authorization Certificate,OEM Annual Turnover,Additional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</si>
  <si>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</si>
  <si>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562 -----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</si>
  <si>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560 -----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</si>
  <si>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12 ----- MSE Exemption for Years of Experience and Turnover = No ----- Startup Exemption for Years of Experience and Turnover = No ----- Evaluation Method = Total value wise evaluation</t>
  </si>
  <si>
    <t>Total Quantity = 140 -----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</si>
  <si>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Criteria,Bidder Turnover ----- Evaluation Method = Total value wise evaluation</t>
  </si>
  <si>
    <t>Total Quantity = 24 ----- Document required from seller = Experience Criteria,Past Performance,Bidder Turnover,Compliance of BoQ specification and supporting document ----- Evaluation Method = Total value wise evaluation</t>
  </si>
  <si>
    <t>Total Quantity = 33 ----- Document required from seller = Experience Criteria,Past Performance,Bidder Turnover,Compliance of BoQ specification and supporting document ----- Evaluation Method = Total value wise evaluation</t>
  </si>
  <si>
    <t>Total Quantity = 5 ----- Document required from seller = Experience Criteria,Past Performance,Bidder Turnover,Compliance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</si>
  <si>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 ----- Evaluation Method = Total value wise evaluation</t>
  </si>
  <si>
    <t>Total Quantity = 339 ----- MSE Exemption for Years of Experience and Turnover = No ----- Startup Exemption for Years of Experience and Turnover = No ----- Document required from seller = Certificate (Requested in ATC),OEM Authorization Certificate ----- Evaluation Method = Item wise evaluation/</t>
  </si>
  <si>
    <t>Total Quantity = 8 ----- MSE Exemption for Years of Experience and Turnover = No ----- Startup Exemption for Years of Experience and Turnover = No ----- Document required from seller = Compliance of BoQ specification and supporting document ----- Evaluation Method = Total value wise evaluation</t>
  </si>
  <si>
    <t>Total Quantity = 51 -----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</si>
  <si>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750000 -----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</si>
  <si>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72 ----- Document required from seller = Experience Criteria,Past Performance,Bidder Turnover,Certificate (Requested in ATC),OEM Annual Turnover,Additional Doc 1 (Requested in ATC) ----- Evaluation Method = Item wise evaluation/</t>
  </si>
  <si>
    <t>Total Quantity = 40 ----- Document required from seller = Experience Criteria,Past Performance,Bidder Turnover,Certificate (Requested in ATC),OEM Annual Turnover,Additional Doc 1 (Requested in ATC) ----- Evaluation Method = Total value wise evaluation</t>
  </si>
  <si>
    <t>Total Quantity = 40 ----- Document required from seller = Experience Criteria,Past Performance,Bidder Turnover,Certificate (Requested in ATC),OEM Annual Turnover,Additional Doc 1 (Requested in ATC) ----- Evaluation Method = Item wise evaluation/</t>
  </si>
  <si>
    <t>Total Quantity = 5 ----- Document required from seller = Experience Criteria,Past Performance,Bidder Turnover,Certificate (Requested in ATC),OEM Annual Turnover,Additional Doc 1 (Requested in ATC) ----- Evaluation Method = Total value wise evaluation</t>
  </si>
  <si>
    <t>Total Quantity = 57 ----- Document required from seller = Experience Criteria,Past Performance,Bidder Turnover,Certificate (Requested in ATC),OEM Authorization Certificate,OEM Annual Turnover,Additional Doc 1 (Requested in ATC) ----- Evaluation Method = Item wise evaluation/</t>
  </si>
  <si>
    <t>Total Quantity = 71 ----- Document required from seller = Experience Criteria,Past Performance,Bidder Turnover,Certificate (Requested in ATC),OEM Authorization Certificate,OEM Annual Turnover,Additional Doc 1 (Requested in ATC) ----- Evaluation Method = Item wise evaluation/</t>
  </si>
  <si>
    <t>Total Quantity = 157 ----- Document required from seller = Experience Criteria,Past Performance,Bidder Turnover,Certificate (Requested in ATC) ----- Evaluation Method = Item wise evaluation/</t>
  </si>
  <si>
    <t>Total Quantity = 9 ----- Document required from seller = Experience Criteria,Past Performance,Bidder Turnover,Certificate (Requested in ATC) ----- Evaluation Method = Total value wise evaluation</t>
  </si>
  <si>
    <t>Total Quantity = 71 ----- Document required from seller = Experience Criteria,Past Performance,Bidder Turnover,Certificate (Requested in ATC) ----- Evaluation Method = Total value wise evaluation</t>
  </si>
  <si>
    <t>Total Quantity = 713 ----- Document required from seller = Experience Criteria,Past Performance,Bidder Turnover,Certificate (Requested in ATC),OEM Authorization Certificate,OEM Annual Turnover,Additional Doc 1 (Requested in ATC) ----- Evaluation Method = Total value wise evaluation</t>
  </si>
  <si>
    <t>Total Quantity = 27 ----- Document required from seller = Experience Criteria,Past Performance,Bidder Turnover,Certificate (Requested in ATC),OEM Authorization Certificate,OEM Annual Turnover,Additional Doc 1 (Requested in ATC) ----- Evaluation Method = Total value wise evaluation</t>
  </si>
  <si>
    <t>Total Quantity = 28 ----- Document required from seller = Experience Criteria,Past Performance,Bidder Turnover,Certificate (Requested in ATC),OEM Authorization Certificate,OEM Annual Turnover,Additional Doc 1 (Requested in ATC) ----- Evaluation Method = Item wise evaluation/</t>
  </si>
  <si>
    <t>Total Quantity = 147 ----- Document required from seller = Experience Criteria,Past Performance,Bidder Turnover,Certificate (Requested in ATC),OEM Authorization Certificate,OEM Annual Turnover,Additional Doc 1 (Requested in ATC) ----- Evaluation Method = Item wise evaluation/</t>
  </si>
  <si>
    <t>Total Quantity = 1 ----- Document required from seller = Experience Criteria,Past Performance,Bidder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</si>
  <si>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</si>
  <si>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</si>
  <si>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20 -----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</si>
  <si>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Certificate,Additional Doc 1 (Requested in ATC) ----- Evaluation Method = Total value wise evaluation</t>
  </si>
  <si>
    <t>Total Quantity = 5 ----- Startup Exemption for Years of Experience and Turnover = No ----- Document required from seller = Experience Criteria,Past Performance,Bidder Turnover,OEM Authorization Certificate,OEM Annual Turnover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</si>
  <si>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 ----- Evaluation Method = Group wise evaluation</t>
  </si>
  <si>
    <t>Total Quantity = 325 ----- MSE Exemption for Years of Experience and Turnover = No ----- Startup Exemption for Years of Experience and Turnover = No ----- Document required from seller = Experience Criteria,Past Performance,Certificate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</si>
  <si>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</si>
  <si>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14 ----- Document required from seller = Experience Criteria,Past Performance,Bidder Turnover,Certificate (Requested in ATC),OEM Authorization Certificate,OEM Annual Turnover ----- Evaluation Method = Total value wise evaluation</t>
  </si>
  <si>
    <t>Total Quantity = 288 ----- MSE Exemption for Years of Experience and Turnover = No ----- Startup Exemption for Years of Experience and Turnover = No ----- Evaluation Method = Item wise evaluation/</t>
  </si>
  <si>
    <t>Total Quantity = 431 ----- MSE Exemption for Years of Experience and Turnover = No ----- Startup Exemption for Years of Experience and Turnover = No ----- Document required from seller = Compliance of BoQ specification and supporting document ----- Evaluation Method = Total value wise evaluation</t>
  </si>
  <si>
    <t>Total Quantity = 84 ----- MSE Exemption for Years of Experience and Turnover = No ----- Startup Exemption for Years of Experience and Turnover = No ----- Document required from seller = Compliance of BoQ specification and supporting document ----- Evaluation Method = Total value wise evaluation</t>
  </si>
  <si>
    <t>Total Quantity = 498 ----- MSE Exemption for Years of Experience and Turnover = No ----- Startup Exemption for Years of Experience and Turnover = No ----- Document required from seller = OEM Authorization Certificate,Compliance of BoQ specification and supporting document ----- Evaluation Method = Group wise evaluation</t>
  </si>
  <si>
    <t>Total Quantity = 4 ----- MSE Exemption for Years of Experience and Turnover = No ----- Startup Exemption for Years of Experience and Turnover = No ----- Document required from seller = OEM Authorization Certificate,Compliance of BoQ specification and supporting document ----- Evaluation Method = Group wise evaluation</t>
  </si>
  <si>
    <t>Total Quantity = 30960 ----- Document required from seller = Experience Criteria,Certificate (Requested in ATC),OEM Authorization Certificate,Additional Doc 1 (Requested in ATC) ----- Evaluation Method = Item wise evaluation/</t>
  </si>
  <si>
    <t>Contract Period = 15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</si>
  <si>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</si>
  <si>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5 ----- Document required from seller = Experience Criteria,Certificate (Requested in ATC),OEM Authorization Certificate ----- Evaluation Method = Total value wise evaluation</t>
  </si>
  <si>
    <t>Total Quantity = 1620 ----- MSE Exemption for Years of Experience and Turnover = No ----- Startup Exemption for Years of Experience and Turnover = No ----- Document required from seller = Bidder Turnover,Certificate (Requested in ATC),Compliance of BoQ specification and supporting document ----- Evaluation Method = Item wise evaluation/</t>
  </si>
  <si>
    <t>Total Quantity = 2 ----- Document required from seller = Certificate (Requested in ATC),Additional Doc 1 (Requested in ATC),Additional Doc 2 (Requested in ATC) ----- Evaluation Method = Total value wise evaluation</t>
  </si>
  <si>
    <t>Total Quantity = 65 ----- Document required from seller = Certificate (Requested in ATC),Additional Doc 1 (Requested in ATC),Additional Doc 2 (Requested in ATC) ----- Evaluation Method = Total value wise evaluation</t>
  </si>
  <si>
    <t>Total Quantity = 937 -----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</si>
  <si>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5986 -----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</si>
  <si>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1 Day(s) ----- MSE Exemption for Years of Experience and Turnover = No ----- Startup Exemption for Years of Experience and Turnover = No ----- Document required from seller = Experience Criteria,Certificate (Requested in ATC) ----- Evaluation Method = Total value wise evaluation</t>
  </si>
  <si>
    <t>Total Quantity = 225 ----- Document required from seller = Certificate (Requested in ATC),OEM Authorization Certificate ----- Evaluation Method = Total value wise evaluation</t>
  </si>
  <si>
    <t>Total Quantity = 15200 ----- Document required from seller = Certificate (Requested in ATC),OEM Authorization Certificate ----- Evaluation Method = Total value wise evaluation</t>
  </si>
  <si>
    <t>Total Quantity = 11850 ----- Document required from seller = Certificate (Requested in ATC),OEM Authorization Certificate ----- Evaluation Method = Total value wise evaluation</t>
  </si>
  <si>
    <t>Total Quantity = 2499 ----- Document required from seller = Certificate (Requested in ATC),OEM Authorization Certificate ----- Evaluation Method = Total value wise evaluation</t>
  </si>
  <si>
    <t>Total Quantity = 10000 ----- Document required from seller = Certificate (Requested in ATC),OEM Authorization Certificate ----- Evaluation Method = Total value wise evaluation</t>
  </si>
  <si>
    <t>Total Quantity = 22800 ----- Document required from seller = Certificate (Requested in ATC),OEM Authorization Certificate ----- Evaluation Method = Total value wise evaluation</t>
  </si>
  <si>
    <t>Total Quantity = 4800 ----- Document required from seller = Certificate (Requested in ATC),OEM Authorization Certificate ----- Evaluation Method = Total value wise evaluation</t>
  </si>
  <si>
    <t>Total Quantity = 2600 -----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</si>
  <si>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</si>
  <si>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</si>
  <si>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Past Performance,OEM Authorization Certificate,Additional Doc 1 (Requested in ATC) ----- Evaluation Method = Total value wise evaluation</t>
  </si>
  <si>
    <t>Total Quantity = 13 -----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</si>
  <si>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4 ----- Document required from seller = OEM Authorization Certificate,Additional Doc 1 (Requested in ATC) ----- Evaluation Method = Total value wise evaluation</t>
  </si>
  <si>
    <t>Total Quantity = 15 -----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</si>
  <si>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6 ----- Document required from seller = Experience Criteria,Past Performance,Bidder Turnover,OEM Authorization Certificate,OEM Annual Turnover,Compliance of BoQ specification and supporting document ----- Evaluation Method = Total value wise evaluation</t>
  </si>
  <si>
    <t>Total Quantity = 4 ----- Document required from seller = Certificate (Requested in ATC),OEM Authorization Certificate ----- Evaluation Method = Total value wise evaluation</t>
  </si>
  <si>
    <t>Total Quantity = 4500 ----- MSE Exemption for Years of Experience and Turnover = No ----- Startup Exemption for Years of Experience and Turnover = No ----- Evaluation Method = Total value wise evaluation</t>
  </si>
  <si>
    <t>Contract Period = 1 Year(s) 1 Month(s) 5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</si>
  <si>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5 Month(s) ----- Startup Exemption for Years of Experience and Turnover = No ----- Document required from seller = Experience Criteria,Bidder Turnover,Certificate (Requested in ATC) ----- Evaluation Method = Total value wise evaluation</t>
  </si>
  <si>
    <t>Total Quantity = 68 ----- MSE Exemption for Years of Experience and Turnover = No ----- Startup Exemption for Years of Experience and Turnover = No ----- Document required from seller = Past Performance,Bidder Turnover,OEM Authorization Certificate ----- Evaluation Method = Total value wise evaluation</t>
  </si>
  <si>
    <t>Total Quantity = 55 ----- MSE Exemption for Years of Experience and Turnover = No ----- Startup Exemption for Years of Experience and Turnover = No ----- Document required from seller = Past Performance,Bidder Turnover,OEM Authorization Certificate ----- Evaluation Method = Total value wise evaluation</t>
  </si>
  <si>
    <t>Total Quantity = 5001 ----- MSE Exemption for Years of Experience and Turnover = No ----- Startup Exemption for Years of Experience and Turnover = No ----- Document required from seller = Past Performance,Bidder Turnover,Certificate (Requested in ATC),OEM Authorization Certificate ----- Evaluation Method = Total value wise evaluation</t>
  </si>
  <si>
    <t>Total Quantity = 1024 -----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</si>
  <si>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25 ----- Startup Exemption for Years of Experience and Turnover = No ----- Document required from seller = Experience Criteria,Additional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</si>
  <si>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</si>
  <si>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21 ----- Document required from seller = Experience Criteria ----- Evaluation Method = Total value wise evaluation</t>
  </si>
  <si>
    <t>Total Quantity = 4700000 -----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Item wise evaluation/</t>
  </si>
  <si>
    <t>Total Quantity = 400 ----- MSE Exemption for Years of Experience and Turnover = No ----- Startup Exemption for Years of Experience and Turnover = No ----- Evaluation Method = Total value wise evaluation</t>
  </si>
  <si>
    <t>Total Quantity = 160 ----- MSE Exemption for Years of Experience and Turnover = No ----- Startup Exemption for Years of Experience and Turnover = No ----- Evaluation Method = Item wise evaluation/</t>
  </si>
  <si>
    <t>Total Quantity = 8900 ----- MSE Exemption for Years of Experience and Turnover = No ----- Startup Exemption for Years of Experience and Turnover = No ----- Evaluation Method = Item wise evaluation/</t>
  </si>
  <si>
    <t>Total Quantity = 1720 ----- MSE Exemption for Years of Experience and Turnover = No ----- Startup Exemption for Years of Experience and Turnover = No ----- Evaluation Method = Item wise evaluation/</t>
  </si>
  <si>
    <t>Total Quantity = 4000 ----- MSE Exemption for Years of Experience and Turnover = No ----- Startup Exemption for Years of Experience and Turnover = No ----- Evaluation Method = Total value wise evaluation</t>
  </si>
  <si>
    <t>Total Quantity = 500 -----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</si>
  <si>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116 ----- MSE Exemption for Years of Experience and Turnover = No ----- Startup Exemption for Years of Experience and Turnover = No ----- Evaluation Method = Item wise evaluation/</t>
  </si>
  <si>
    <t>Total Quantity = 17500 ----- MSE Exemption for Years of Experience and Turnover = No ----- Startup Exemption for Years of Experience and Turnover = No ----- Document required from seller = Certificate (Requested in ATC) ----- Evaluation Method = Item wise evaluation/</t>
  </si>
  <si>
    <t>Total Quantity = 19 -----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</si>
  <si>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8 -----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ATC),Compliance of BoQ specification and supporting document ----- Evaluation Method = Total value wise evaluation</t>
  </si>
  <si>
    <t>Total Quantity = 72 ----- MSE Exemption for Years of Experience and Turnover = No ----- Startup Exemption for Years of Experience and Turnover = No ----- Document required from seller = Certificate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</si>
  <si>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 ----- Evaluation Method = Total value wise evaluation</t>
  </si>
  <si>
    <t>Contract Period = 4 Month(s) 16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</si>
  <si>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1246 -----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</si>
  <si>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8948 -----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</si>
  <si>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</si>
  <si>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</si>
  <si>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</si>
  <si>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10 ----- MSE Exemption for Years of Experience and Turnover = No ----- Startup Exemption for Years of Experience and Turnover = No ----- Evaluation Method = Total value wise evaluation</t>
  </si>
  <si>
    <t>Total Quantity = 2000 -----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</si>
  <si>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67048 -----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</si>
  <si>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614181 -----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</si>
  <si>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3000 ----- MSE Exemption for Years of Experience and Turnover = No ----- Startup Exemption for Years of Experience and Turnover = No ----- Document required from seller = Certificate (Requested in ATC) ----- Evaluation Method = Total value wise evaluation</t>
  </si>
  <si>
    <t>Total Quantity = 828 -----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</si>
  <si>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55 -----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</si>
  <si>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200 -----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</si>
  <si>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175 ----- MSE Exemption for Years of Experience and Turnover = No ----- Startup Exemption for Years of Experience and Turnover = No ----- Document required from seller = Experience Criteria,Past Performance,Bidder Turnover ----- Evaluation Method = Total value wise evaluation</t>
  </si>
  <si>
    <t>Total Quantity = 228 ----- MSE Exemption for Years of Experience and Turnover = No ----- Startup Exemption for Years of Experience and Turnover = No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</si>
  <si>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</si>
  <si>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1 Month(s) 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</si>
  <si>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11 -----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Item wise evaluation/</t>
  </si>
  <si>
    <t>Total Quantity = 2 ----- MSE Exemption for Years of Experience and Turnover = No ----- Startup Exemption for Years of Experience and Turnover = No ----- Document required from seller = Additional Doc 4 (Requested in ATC) ----- Evaluation Method = Total value wise evaluation</t>
  </si>
  <si>
    <t>Total Quantity = 650 ----- MSE Exemption for Years of Experience and Turnover = No ----- Startup Exemption for Years of Experience and Turnover = No ----- Document required from seller = Additional Doc 4 (Requested in ATC) ----- Evaluation Method = Item wise evaluation/</t>
  </si>
  <si>
    <t>Total Quantity = 24000 -----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</si>
  <si>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1488 ----- MSE Exemption for Years of Experience and Turnover = No ----- Startup Exemption for Years of Experience and Turnover = No ----- Document required from seller = Experience Criteria,Additional Doc 1 (Requested in ATC),Additional Doc 2 (Requested in ATC) ----- Evaluation Method = Item wise evaluation/</t>
  </si>
  <si>
    <t>Contract Period = 3 Year(s) ----- Document required from seller = Certificate (Requested in ATC) ----- Evaluation Method = Total value wise evaluation</t>
  </si>
  <si>
    <t>Contract Period = 2 Year(s) ----- Startup Exemption for Years of Experience and Turnover = No ----- Document required from seller = Certificate (Requested in ATC) ----- Evaluation Method = Total value wise evaluation</t>
  </si>
  <si>
    <t>Total Quantity = 13 ----- MSE Exemption for Years of Experience and Turnover = No ----- Startup Exemption for Years of Experience and Turnover = No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</si>
  <si>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</si>
  <si>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50000 ----- Document required from seller = Experience Criteria,Past Performance,Bidder Turnover,OEM Authorization Certificate,OEM Annual Turnover,Compliance of BoQ specification and supporting document ----- Evaluation Method = Total value wise evaluation</t>
  </si>
  <si>
    <t>Total Quantity = 18 -----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</si>
  <si>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44 -----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</si>
  <si>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240 -----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</si>
  <si>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</si>
  <si>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Past Performance ----- Evaluation Method = Total value wise evaluation</t>
  </si>
  <si>
    <t>Total Quantity = 37 -----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</si>
  <si>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Contract Period = 3 Year(s) ----- Startup Exemption for Years of Experience and Turnover = No ----- Document required from seller = Experience Criteria,Bidder Turnover,Certificate (Requested in ATC) ----- Evaluation Method = Total value wise evaluation</t>
  </si>
  <si>
    <t>Total Quantity = 10 ----- MSE Exemption for Years of Experience and Turnover = No ----- Startup Exemption for Years of Experience and Turnover = No ----- Document required from seller = Additional Doc 1 (Requested in ATC) ----- Evaluation Method = Total value wise evaluation</t>
  </si>
  <si>
    <t>Total Quantity = 600 ----- MSE Exemption for Years of Experience and Turnover = No ----- Startup Exemption for Years of Experience and Turnover = No ----- Evaluation Method = Total value wise evaluation</t>
  </si>
  <si>
    <t>Total Quantity = 12000 ----- MSE Exemption for Years of Experience and Turnover = No ----- Startup Exemption for Years of Experience and Turnover = No ----- Evaluation Method = Total value wise evaluation</t>
  </si>
  <si>
    <t>Total Quantity = 100 ----- Startup Exemption for Years of Experience and Turnover = No ----- Document required from seller = Experience Criteria,Past Performance,Certificate (Requested in ATC) ----- Evaluation Method = Total value wise evaluation</t>
  </si>
  <si>
    <t>Total Quantity = 1 ----- Document required from seller = Experience Criteria ----- Evaluation Method = Total value wise evaluation</t>
  </si>
  <si>
    <t>Total Quantity = 9300 ----- Document required from seller = Experience Criteria,Past Performance ----- Evaluation Method = Item wise evaluation/</t>
  </si>
  <si>
    <t>Total Quantity = 9500 ----- Document required from seller = Experience Criteria,Past Performance ----- Evaluation Method = Total value wise evaluation</t>
  </si>
  <si>
    <t>Total Quantity = 3700 ----- Document required from seller = Experience Criteria,Past Performance ----- Evaluation Method = Total value wise evaluation</t>
  </si>
  <si>
    <t>Total Quantity = 3100 ----- Document required from seller = Experience Criteria,Past Performance ----- Evaluation Method = Total value wise evaluation</t>
  </si>
  <si>
    <t>Total Quantity = 19 -----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</si>
  <si>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</si>
  <si>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ATC),OEM Authorization Certificate ----- Evaluation Method = Item wise evaluation/</t>
  </si>
  <si>
    <t>Total Quantity = 24755 -----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</si>
  <si>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</si>
  <si>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6 ----- MSE Exemption for Years of Experience and Turnover = No ----- Startup Exemption for Years of Experience and Turnover = No ----- Evaluation Method = Item wise evaluation/</t>
  </si>
  <si>
    <t>Total Quantity = 100 ----- MSE Exemption for Years of Experience and Turnover = No ----- Startup Exemption for Years of Experience and Turnover = No ----- Evaluation Method = Total value wise evaluation</t>
  </si>
  <si>
    <t>Total Quantity = 25 ----- MSE Exemption for Years of Experience and Turnover = No ----- Startup Exemption for Years of Experience and Turnover = No ----- Evaluation Method = Total value wise evaluation</t>
  </si>
  <si>
    <t>Total Quantity = 50 ----- MSE Exemption for Years of Experience and Turnover = No ----- Startup Exemption for Years of Experience and Turnover = No ----- Evaluation Method = Total value wise evaluation</t>
  </si>
  <si>
    <t>Total Quantity = 187 ----- MSE Exemption for Years of Experience and Turnover = No ----- Startup Exemption for Years of Experience and Turnover = No ----- Document required from seller = Compliance of BoQ specification and supporting document ----- Evaluation Method = Total value wise evaluation</t>
  </si>
  <si>
    <t>Total Quantity = 11109 ----- MSE Exemption for Years of Experience and Turnover = No ----- Startup Exemption for Years of Experience and Turnover = No ----- Document required from seller = Compliance of BoQ specification and supporting document ----- Evaluation Method = Total value wise evaluation</t>
  </si>
  <si>
    <t>Total Quantity = 2550 ----- MSE Exemption for Years of Experience and Turnover = No ----- Startup Exemption for Years of Experience and Turnover = No ----- Document required from seller = Past Performance,OEM Authorization Certificate ----- Evaluation Method = Total value wise evaluation</t>
  </si>
  <si>
    <t>Total Quantity = 5 ----- MSE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</si>
  <si>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</si>
  <si>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10 Month(s) 2 Day(s) ----- Document required from seller = Experience Criteria,Bidder Turnover,Certificate (Requested in ATC),Additional Doc 1 (Requested in ATC),Additional Doc 2 (Requested in ATC),Additional Doc 3 (Requested in ATC) ----- Evaluation Method = Total value wise evaluation</t>
  </si>
  <si>
    <t>Total Quantity = 600 -----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</si>
  <si>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80 -----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</si>
  <si>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84 -----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</si>
  <si>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18 -----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Item wise evaluation/</t>
  </si>
  <si>
    <t>Contract Period = 3 Month(s) ----- Document required from seller = Experience Criteria,Bidder Turnover,Certificate (Requested in ATC),Additional Doc 1 (Requested in ATC),Additional Doc 2 (Requested in ATC) ----- Evaluation Method = Total value wise evaluation</t>
  </si>
  <si>
    <t>Contract Period = 2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</si>
  <si>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70000 -----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</si>
  <si>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49596 -----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</si>
  <si>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3500 -----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</si>
  <si>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7 -----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</si>
  <si>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4000 -----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</si>
  <si>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60 ----- MSE Exemption for Years of Experience and Turnover = No ----- Startup Exemption for Years of Experience and Turnover = No ----- Document required from seller = OEM Authorization Certificate ----- Evaluation Method = Total value wise evaluation</t>
  </si>
  <si>
    <t>Contract Period = 9 Month(s) 3 Day(s) ----- MSE Exemption for Years of Experience and Turnover = No ----- Startup Exemption for Years of Experience and Turnover = No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</si>
  <si>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</si>
  <si>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50 -----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</si>
  <si>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</si>
  <si>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150 ----- MSE Exemption for Years of Experience and Turnover = No ----- Startup Exemption for Years of Experience and Turnover = No ----- Evaluation Method = Total value wise evaluation</t>
  </si>
  <si>
    <t>Total Quantity = 8 ----- MSE Exemption for Years of Experience and Turnover = No ----- Startup Exemption for Years of Experience and Turnover = No ----- Evaluation Method = Total value wise evaluation</t>
  </si>
  <si>
    <t>Total Quantity = 54 ----- Document required from seller = Experience Criteria,Past Performance,Bidder Turnover,Certificate (Requested in ATC),OEM Authorization Certificate,OEM Annual Turnover ----- Evaluation Method = Total value wise evaluation</t>
  </si>
  <si>
    <t>Contract Period = 1 Year(s) ----- Document required from seller = Experience Criteria,Bidder Turnover ----- Evaluation Method = Total value wise evaluation</t>
  </si>
  <si>
    <t>Total Quantity = 2 ----- Document required from seller = OEM Annual Turnover ----- Evaluation Method = Total value wise evaluation</t>
  </si>
  <si>
    <t>Total Quantity = 5 ----- Document required from seller = OEM Authorization Certificate ----- Evaluation Method = Total value wise evaluation</t>
  </si>
  <si>
    <t>Total Quantity = 10 ----- Document required from seller = OEM Authorization Certificate ----- Evaluation Method = Total value wise evaluation</t>
  </si>
  <si>
    <t>Total Quantity = 14 ----- Document required from seller = OEM Authorization Certificate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</si>
  <si>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</si>
  <si>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</si>
  <si>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5 ----- Evaluation Method = Total value wise evaluation</t>
  </si>
  <si>
    <t>Total Quantity = 400 ----- Document required from seller = Experience Criteria,Past Performance,Bidder Turnover,Certificate (Requested in ATC),OEM Authorization Certificate,OEM Annual Turnover,Additional Doc 1 (Requested in ATC) ----- Evaluation Method = Total value wise evaluation</t>
  </si>
  <si>
    <t>Total Quantity = 1116 ----- Document required from seller = Experience Criteria,Past Performance,Certificate (Requested in ATC),OEM Authorization Certificate ----- Evaluation Method = Total value wise evaluation</t>
  </si>
  <si>
    <t>Total Quantity = 1 ----- Document required from seller = Experience Criteria,Certificate (Requested in ATC),OEM Authorization Certificate,Additional Doc 1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</si>
  <si>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</si>
  <si>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40500 ----- MSE Exemption for Years of Experience and Turnover = No ----- Startup Exemption for Years of Experience and Turnover = No ----- Document required from seller = Experience Criteria,Past Performance,Bidder Turnover,OEM Annual Turnover,Additional Doc 1 (Requested in ATC) ----- Evaluation Method = Total value wise evaluation</t>
  </si>
  <si>
    <t>Total Quantity = 50 ----- MSE Exemption for Years of Experience and Turnover = No ----- Startup Exemption for Years of Experience and Turnover = No ----- Document required from seller = OEM Authorization Certificate ----- Evaluation Method = Total value wise evaluation</t>
  </si>
  <si>
    <t>Total Quantity = 186 -----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</si>
  <si>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500 ----- MSE Exemption for Years of Experience and Turnover = No ----- Startup Exemption for Years of Experience and Turnover = No ----- Evaluation Method = Total value wise evaluation</t>
  </si>
  <si>
    <t>Total Quantity = 1500 -----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</si>
  <si>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4 Year(s) 1 Month(s) 1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</si>
  <si>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87750 -----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Item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</si>
  <si>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</si>
  <si>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</si>
  <si>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</si>
  <si>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90 ----- Document required from seller = Past Performance,Certificate (Requested in ATC),OEM Authorization Certificate,Compliance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</si>
  <si>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</si>
  <si>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5 Year(s) 1 Day(s) ----- MSE Exemption for Years of Experience and Turnover = No ----- Startup Exemption for Years of Experience and Turnover = No ----- Evaluation Method = Total value wise evaluation</t>
  </si>
  <si>
    <t>Total Quantity = 111600 -----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 ----- Evaluation Method = Total value wise evaluation</t>
  </si>
  <si>
    <t>Contract Period = 6 Month(s) 14 Day(s) ----- Evaluation Method = Total value wise evaluation</t>
  </si>
  <si>
    <t>Total Quantity = 102 -----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Item wise evaluation/</t>
  </si>
  <si>
    <t>Total Quantity = 1 -----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</si>
  <si>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Additional Doc 1 (Requested in ATC) ----- Evaluation Method = Total value wise evaluation</t>
  </si>
  <si>
    <t>Total Quantity = 300 -----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</si>
  <si>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</si>
  <si>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</si>
  <si>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5 ----- MSE Exemption for Years of Experience and Turnover = No ----- Startup Exemption for Years of Experience and Turnover = No ----- Document required from seller = OEM Authorization Certificate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</si>
  <si>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</si>
  <si>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</si>
  <si>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</si>
  <si>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10 ----- Startup Exemption for Years of Experience and Turnover = No ----- Document required from seller = Certificate (Requested in ATC),OEM Authorization Certificate,Compliance of BoQ specification and supporting document ----- Evaluation Method = Total value wise evaluation</t>
  </si>
  <si>
    <t>Contract Period = 7 Month(s) 4 Day(s) ----- MSE Exemption for Years of Experience and Turnover = No ----- Startup Exemption for Years of Experience and Turnover = No ----- Evaluation Method = Total value wise evaluation</t>
  </si>
  <si>
    <t>Total Quantity = 131 -----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</si>
  <si>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4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</si>
  <si>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4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</si>
  <si>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</si>
  <si>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22 -----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Item wise evaluation/</t>
  </si>
  <si>
    <t>Total Quantity = 182 ----- Document required from seller = Experience Criteria,Bidder Turnover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</si>
  <si>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</si>
  <si>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</si>
  <si>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2 ----- Document required from seller = Experience Criteria,Past Performance,Bidder Turnover,Certificate (Requested in ATC),OEM Authorization Certificate,OEM Annual Turnover,Additional Doc 1 (Requested in ATC) ----- Evaluation Method = Total value wise evaluation</t>
  </si>
  <si>
    <t>Total Quantity = 7 -----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</si>
  <si>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3 Year(s) ----- Document required from seller = Experience Criteria,Bidder Turnover ----- Evaluation Method = Total value wise evaluation</t>
  </si>
  <si>
    <t>Contract Period = 3 Year(s) ----- Document required from seller = Experience Criteria,Bidder Turnover,OEM Authorization Certificate ----- Evaluation Method = Total value wise evaluation</t>
  </si>
  <si>
    <t>Total Quantity = 200 ----- MSE Exemption for Years of Experience and Turnover = No ----- Startup Exemption for Years of Experience and Turnover = No ----- Evaluation Method = Total value wise evaluation</t>
  </si>
  <si>
    <t>Total Quantity = 935 ----- MSE Exemption for Years of Experience and Turnover = No ----- Startup Exemption for Years of Experience and Turnover = No ----- Evaluation Method = Total value wise evaluation</t>
  </si>
  <si>
    <t>Total Quantity = 7500 ----- MSE Exemption for Years of Experience and Turnover = No ----- Startup Exemption for Years of Experience and Turnover = No ----- Evaluation Method = Total value wise evaluation</t>
  </si>
  <si>
    <t>Total Quantity = 250 ----- MSE Exemption for Years of Experience and Turnover = No ----- Startup Exemption for Years of Experience and Turnover = No ----- Evaluation Method = Total value wise evaluation</t>
  </si>
  <si>
    <t>Contract Period = 1 Year(s) 1 Day(s) ----- Document required from seller = Experience Criteria,Bidder Turnover,Certificate (Requested in ATC) ----- Evaluation Method = Total value wise evaluation</t>
  </si>
  <si>
    <t>Contract Period = 1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</si>
  <si>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17 -----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</si>
  <si>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</si>
  <si>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2 Year(s) ----- Document required from seller = Experience Criteria,Bidder Turnover ----- Evaluation Method = Total value wise evaluation</t>
  </si>
  <si>
    <t>Contract Period = 11 Month(s) 29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</si>
  <si>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30 ----- MSE Exemption for Years of Experience and Turnover = No ----- Startup Exemption for Years of Experience and Turnover = No ----- Document required from seller = OEM Authorization Certificate ----- Evaluation Method = Total value wise evaluation</t>
  </si>
  <si>
    <t>Contract Period = 3 Year(s) ----- MSE Exemption for Years of Experience and Turnover = No ----- Startup Exemption for Years of Experience and Turnover = No ----- Document required from seller = Experience Criteria,Additional Doc 1 (Requested in ATC) ----- Evaluation Method = Total value wise evaluation</t>
  </si>
  <si>
    <t>Contract Period = 4 Month(s) 4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</si>
  <si>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Bidder Turnover ----- Evaluation Method = Total value wise evaluation</t>
  </si>
  <si>
    <t>Total Quantity = 36000 -----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</si>
  <si>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</si>
  <si>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180 -----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</si>
  <si>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Contract Period = 1 Month(s) 15 Day(s) ----- MSE Exemption for Years of Experience and Turnover = No ----- Startup Exemption for Years of Experience and Turnover = No ----- Document required from seller = Experience Criteria,Certificate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</si>
  <si>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 ----- Evaluation Method = Item wise evaluation/</t>
  </si>
  <si>
    <t>Total Quantity = 152 ----- MSE Exemption for Years of Experience and Turnover = No ----- Startup Exemption for Years of Experience and Turnover = No ----- Document required from seller = Certificate (Requested in ATC),OEM Authorization Certificate ----- Evaluation Method = Group wise evaluation</t>
  </si>
  <si>
    <t>Total Quantity = 1711 -----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</si>
  <si>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12120 ----- MSE Exemption for Years of Experience and Turnover = No ----- Startup Exemption for Years of Experience and Turnover = No ----- Document required from seller = Certificate (Requested in ATC) ----- Evaluation Method = Group wise evaluation</t>
  </si>
  <si>
    <t>Contract Period = 1 Year(s) ----- Startup Exemption for Years of Experience and Turnover = No ----- Document required from seller = Experience Criteria,Bidder Turnover,Certificate (Requested in ATC) ----- Evaluation Method = Total value wise evaluation</t>
  </si>
  <si>
    <t>Total Quantity = 75000 -----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</si>
  <si>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</si>
  <si>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151 ----- Document required from seller = Experience Criteria,Certificate (Requested in ATC),Additional Doc 1 (Requested in ATC) ----- Evaluation Method = Item wise evaluation/</t>
  </si>
  <si>
    <t>Contract Period = 3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</si>
  <si>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Month(s) 22 Day(s)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</si>
  <si>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</si>
  <si>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1942 -----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</si>
  <si>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32 -----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</si>
  <si>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</si>
  <si>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60 -----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</si>
  <si>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139 -----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</si>
  <si>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8500 ----- Document required from seller = Experience Criteria,Certificate (Requested in ATC) ----- Evaluation Method = Total value wise evaluation</t>
  </si>
  <si>
    <t>Total Quantity = 29 -----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</si>
  <si>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</si>
  <si>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Document required from seller = Experience Criteria,Certificate (Requested in ATC) ----- Evaluation Method = Total value wise evaluation</t>
  </si>
  <si>
    <t>Total Quantity = 75 ----- MSE Exemption for Years of Experience and Turnover = No ----- Startup Exemption for Years of Experience and Turnover = No ----- Document required from seller = Certificate (Requested in ATC) ----- Evaluation Method = Total value wise evaluation</t>
  </si>
  <si>
    <t>Total Quantity = 45 ----- MSE Exemption for Years of Experience and Turnover = No ----- Startup Exemption for Years of Experience and Turnover = No ----- Document required from seller = Certificate (Requested in ATC) ----- Evaluation Method = Total value wise evaluation</t>
  </si>
  <si>
    <t>Total Quantity = 100 ----- MSE Exemption for Years of Experience and Turnover = No ----- Startup Exemption for Years of Experience and Turnover = No ----- Document required from seller = Certificate (Requested in ATC) ----- Evaluation Method = Total value wise evaluation</t>
  </si>
  <si>
    <t>Total Quantity = 60 ----- MSE Exemption for Years of Experience and Turnover = No ----- Startup Exemption for Years of Experience and Turnover = No ----- Evaluation Method = Total value wise evaluation</t>
  </si>
  <si>
    <t>Total Quantity = 21 -----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</si>
  <si>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</si>
  <si>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6 -----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</si>
  <si>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</si>
  <si>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</si>
  <si>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Contract Period = 9 Month(s) ----- Document required from seller = Experience Criteria,Bidder Turnover,Certificate (Requested in ATC),OEM Authorization Certificate,OEM Annual Turnover,Additional Doc 1 (Requested in ATC) ----- Evaluation Method = Total value wise evaluation</t>
  </si>
  <si>
    <t>Total Quantity = 10400 -----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</si>
  <si>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5 -----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</si>
  <si>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1 -----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</si>
  <si>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Certificate (Requested in ATC) ----- Evaluation Method = Total value wise evaluation</t>
  </si>
  <si>
    <t>Contract Period = 2 Year(s) ----- Startup Exemption for Years of Experience and Turnover = No ----- Document required from seller = Experience Criteria,Bidder Turnover,Certificate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</si>
  <si>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</si>
  <si>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10 -----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</si>
  <si>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82 -----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</si>
  <si>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543 -----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</si>
  <si>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7 -----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</si>
  <si>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8 -----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</si>
  <si>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</si>
  <si>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OEM Authorization Certificate ----- Evaluation Method = Total value wise evaluation</t>
  </si>
  <si>
    <t>Total Quantity = 56 -----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</si>
  <si>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Authorization Certificate,OEM Annual Turnover ----- Evaluation Method = Total value wise evaluation</t>
  </si>
  <si>
    <t>Total Quantity = 2 -----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</si>
  <si>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</si>
  <si>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6875 -----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</si>
  <si>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1 Year(s) 1 Month(s) 1 Day(s)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</si>
  <si>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122 -----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</si>
  <si>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Contract Period = 1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</si>
  <si>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95 -----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</si>
  <si>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700 ----- MSE Exemption for Years of Experience and Turnover = No ----- Startup Exemption for Years of Experience and Turnover = No ----- Evaluation Method = Total value wise evaluation</t>
  </si>
  <si>
    <t>Total Quantity = 53 ----- MSE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</si>
  <si>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6 Month(s) ----- MSE Exemption for Years of Experience and Turnover = No ----- Startup Exemption for Years of Experience and Turnover = No ----- Document required from seller = Additional Doc 1 (Requested in ATC) ----- Evaluation Method = Total value wise evaluation</t>
  </si>
  <si>
    <t>Total Quantity = 300 -----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</si>
  <si>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3892 -----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</si>
  <si>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</si>
  <si>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</si>
  <si>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5 Year(s) 3 Month(s)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</si>
  <si>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5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</si>
  <si>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8511 -----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</si>
  <si>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80 ----- Startup Exemption for Years of Experience and Turnover = No ----- Document required from seller = Experience Criteria,Past Performance,Bidder Turnover,OEM Authorization Certificate,OEM Annual Turnover ----- Evaluation Method = Total value wise evaluation</t>
  </si>
  <si>
    <t>Contract Period = 8 Year(s) 6 Month(s) ----- MSE Exemption for Years of Experience and Turnover = No ----- Startup Exemption for Years of Experience and Turnover = No ----- Document required from seller = Experience Criteria,OEM Authorization Certificate,Additional Doc 1 (Requested in ATC),Additional Doc 2 (Requested in ATC),Additional Doc 3 (Requested in ATC),Additional Doc 4 (Requested in ATC) ----- Evaluation Method = Total value wise evaluation</t>
  </si>
  <si>
    <t>Contract Period = 1 Year(s) 1 Day(s)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</si>
  <si>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Annual Turnover,Additional Doc 1 (Requested in ATC),Additional Doc 3 (Requested in ATC),Additional Doc 4 (Requested in ATC),Compliance of BoQ specification and supporting document ----- Evaluation Method = Total value wise evaluation</t>
  </si>
  <si>
    <t>Total Quantity = 32 -----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</si>
  <si>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</si>
  <si>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Certificate (Requested in ATC),Additional Doc 2 (Requested in ATC),Compliance of BoQ specification and supporting document ----- Evaluation Method = Total value wise evaluation</t>
  </si>
  <si>
    <t>Total Quantity = 7 ----- Startup Exemption for Years of Experience and Turnover = No ----- Document required from seller = Bidder Turnover,Certificate (Requested in ATC),Additional Doc 1 (Requested in ATC),Additional Doc 2 (Requested in ATC),Compliance of BoQ specification and supporting document ----- Evaluation Method = Total value wise evaluation</t>
  </si>
  <si>
    <t>Total Quantity = 80 -----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</si>
  <si>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40 ----- Startup Exemption for Years of Experience and Turnover = No ----- Document required from seller = Bidder Turnover,Certificate (Requested in ATC),Additional Doc 1 (Requested in ATC) ----- Evaluation Method = Total value wise evaluation</t>
  </si>
  <si>
    <t>Total Quantity = 24 ----- Startup Exemption for Years of Experience and Turnover = No ----- Document required from seller = Bidder Turnover,Certificate (Requested in ATC),OEM Authorization Certificate,Additional Doc 1 (Requested in ATC),Compliance of BoQ specification and supporting document ----- Evaluation Method = Group wise evaluation</t>
  </si>
  <si>
    <t>Total Quantity = 13 -----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</si>
  <si>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100000 -----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</si>
  <si>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</si>
  <si>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</si>
  <si>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</si>
  <si>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1 Year(s) ----- Document required from seller = Experience Criteria,Additional Doc 1 (Requested in ATC) ----- Evaluation Method = Total value wise evaluation</t>
  </si>
  <si>
    <t>Contract Period = 1 Year(s) ----- Document required from seller = Experience Criteria ----- Evaluation Method = Total value wise evaluation</t>
  </si>
  <si>
    <t>Contract Period = 2 Year(s) ----- Document required from seller = Experience Criteria,Certificate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</si>
  <si>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 ----- Evaluation Method = Total value wise evaluation</t>
  </si>
  <si>
    <t>Total Quantity = 10000 ----- Document required from seller = Certificate (Requested in ATC) ----- Evaluation Method = Total value wise evaluation</t>
  </si>
  <si>
    <t>Total Quantity = 2000 ----- Document required from seller = Certificate (Requested in ATC) ----- Evaluation Method = Total value wise evaluation</t>
  </si>
  <si>
    <t>Total Quantity = 8 ----- Document required from seller = Certificate (Requested in ATC) ----- Evaluation Method = Total value wise evaluation</t>
  </si>
  <si>
    <t>Total Quantity = 150 ----- Document required from seller = Certificate (Requested in ATC) ----- Evaluation Method = Total value wise evaluation</t>
  </si>
  <si>
    <t>Total Quantity = 1 ----- Document required from seller = Certificate (Requested in ATC),OEM Authorization Certificate ----- Evaluation Method = Total value wise evaluation</t>
  </si>
  <si>
    <t>Total Quantity = 4645 ----- Document required from seller = Certificate (Requested in ATC),OEM Authorization Certificate ----- Evaluation Method = Total value wise evaluation</t>
  </si>
  <si>
    <t>Total Quantity = 3 ----- Document required from seller = Certificate (Requested in ATC),OEM Authorization Certificate ----- Evaluation Method = Total value wise evaluation</t>
  </si>
  <si>
    <t>Total Quantity = 100 ----- Document required from seller = Certificate (Requested in ATC) ----- Evaluation Method = Total value wise evaluation</t>
  </si>
  <si>
    <t>Total Quantity = 57 -----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</si>
  <si>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</si>
  <si>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Year(s) ----- Document required from seller = OEM Authorization Certificate,Additional Doc 1 (Requested in ATC),Additional Doc 2 (Requested in ATC),Additional Doc 3 (Requested in ATC),Additional Doc 4 (Requested in ATC) ----- Evaluation Method = Total value wise evaluation</t>
  </si>
  <si>
    <t>Total Quantity = 880 ----- Evaluation Method = Total value wise evaluation</t>
  </si>
  <si>
    <t>Total Quantity = 1 ----- Document required from seller = Experience Criteria,Past Performance,Bidder Turnover,Certificate (Requested in ATC),Additional Doc 1 (Requested in ATC),Additional Doc 2 (Requested in ATC),Additional Doc 3 (Requested in ATC),Compliance of BoQ specification and supporting document ----- Evaluation Method = Total value wise evaluation</t>
  </si>
  <si>
    <t>Contract Period = 1 Month(s) 1 Day(s) ----- Document required from seller = Experience Criteria,Bidder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</si>
  <si>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Total value wise evaluation</t>
  </si>
  <si>
    <t>Total Quantity = 440 ----- Document required from seller = Experience Criteria,Past Performance,Bidder Turnover,Certificate (Requested in ATC),OEM Authorization Certificate,OEM Annual Turnover,Additional Doc 1 (Requested in ATC) ----- Evaluation Method = Total value wise evaluation</t>
  </si>
  <si>
    <t>Contract Period = 2 Month(s) 3 Day(s) ----- Document required from seller = Experience Criteria,Certificate (Requested in ATC),Additional Doc 1 (Requested in ATC) ----- Evaluation Method = Total value wise evaluation</t>
  </si>
  <si>
    <t>Total Quantity = 33425 -----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</si>
  <si>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Certificate (Requested in ATC) ----- Evaluation Method = Total value wise evaluation</t>
  </si>
  <si>
    <t>Total Quantity = 128 -----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</si>
  <si>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5 Month(s)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</si>
  <si>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</si>
  <si>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90 -----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</si>
  <si>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</si>
  <si>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669 -----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</si>
  <si>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</si>
  <si>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5397 -----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</si>
  <si>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2000 ----- MSE Exemption for Years of Experience and Turnover = No ----- Startup Exemption for Years of Experience and Turnover = No ----- Evaluation Method = Total value wise evaluation</t>
  </si>
  <si>
    <t>Total Quantity = 27 ----- Document required from seller = Experience Criteria,Past Performance,Bidder Turnover,Certificate (Requested in ATC),OEM Authorization Certificate,OEM Annual Turnover ----- Evaluation Method = Total value wise evaluation</t>
  </si>
  <si>
    <t>Total Quantity = 6 ----- Document required from seller = Experience Criteria,Past Performance,Bidder Turnover,Certificate (Requested in ATC),OEM Authorization Certificate,OEM Annual Turnover ----- Evaluation Method = Total value wise evaluation</t>
  </si>
  <si>
    <t>Total Quantity = 220 -----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</si>
  <si>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2500 -----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</si>
  <si>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Criteria,OEM Authorization Certificate,Additional Doc 1 (Requested in ATC),Additional Doc 2 (Requested in ATC) ----- Evaluation Method = Total value wise evaluation</t>
  </si>
  <si>
    <t>Total Quantity = 9100 ----- MSE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</si>
  <si>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</si>
  <si>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106 ----- Document required from seller = Experience Criteria,Past Performance,Bidder Turnover,Certificate (Requested in ATC),OEM Authorization Certificate,OEM Annual Turnover,Additional Doc 1 (Requested in ATC) ----- Evaluation Method = Total value wise evaluation</t>
  </si>
  <si>
    <t>Total Quantity = 2136 ----- MSE Exemption for Years of Experience and Turnover = No ----- Startup Exemption for Years of Experience and Turnover = No ----- Evaluation Method = Total value wise evaluation</t>
  </si>
  <si>
    <t>Total Quantity = 15 -----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</si>
  <si>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</si>
  <si>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</si>
  <si>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</si>
  <si>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654 -----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</si>
  <si>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1 ----- MSE Exemption for Years of Experience and Turnover = No ----- Startup Exemption for Years of Experience and Turnover = No ----- Document required from seller = OEM Authorization Certificate,Additional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</si>
  <si>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OEM Authorization Certificate,Additional Doc 1 (Requested in ATC) ----- Evaluation Method = Total value wise evaluation</t>
  </si>
  <si>
    <t>Contract Period = 9 Month(s) 18 Day(s) ----- Document required from seller = Experience Criteria,Bidder Turnover ----- Evaluation Method = Total value wise evaluation</t>
  </si>
  <si>
    <t>Total Quantity = 62 -----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</si>
  <si>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21 -----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</si>
  <si>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</si>
  <si>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</si>
  <si>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2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</si>
  <si>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1 Day(s)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</si>
  <si>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255 -----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</si>
  <si>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5 Year(s) ----- Startup Exemption for Years of Experience and Turnover = No ----- Document required from seller = Experience Criteria,Bidder Turnover,OEM Authorization Certificate,Additional Doc 1 (Requested in ATC),Additional Doc 2 (Requested in ATC),Additional Doc 3 (Requested in ATC) ----- Evaluation Method = Total value wise evaluation</t>
  </si>
  <si>
    <t>Contract Period = 1 Month(s) 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</si>
  <si>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7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</si>
  <si>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7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</si>
  <si>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792 ----- Document required from seller = Experience Criteria,Past Performance,Bidder Turnover ----- Evaluation Method = Total value wise evaluation</t>
  </si>
  <si>
    <t>Total Quantity = 2 ----- Document required from seller = Certificate (Requested in ATC) ----- Evaluation Method = Total value wise evaluation</t>
  </si>
  <si>
    <t>Total Quantity = 5100 ----- MSE Exemption for Years of Experience and Turnover = No ----- Startup Exemption for Years of Experience and Turnover = No ----- Document required from seller = Experience Criteria ----- Evaluation Method = Total value wise evaluation</t>
  </si>
  <si>
    <t>Contract Period = 1 Year(s) ----- Document required from seller = Experience Criteria,Certificate (Requested in ATC) ----- Evaluation Method = Total value wise evaluation</t>
  </si>
  <si>
    <t>Total Quantity = 10 ----- Document required from seller = Experience Criteria,Certificate (Requested in ATC),Additional Doc 1 (Requested in ATC) ----- Evaluation Method = Total value wise evaluation</t>
  </si>
  <si>
    <t>Total Quantity = 50 -----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</si>
  <si>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310 -----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</si>
  <si>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4 ----- Document required from seller = Experience Criteria,Past Performance,Bidder Turnover,Certificate (Requested in ATC),OEM Authorization Certificate,OEM Annual Turnover,Additional Doc 1 (Requested in ATC) ----- Evaluation Method = Total value wise evaluation</t>
  </si>
  <si>
    <t>Contract Period = 9 Month(s) 28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</si>
  <si>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2 ----- MSE Exemption for Years of Experience and Turnover = No ----- Startup Exemption for Years of Experience and Turnover = No ----- Document required from seller = Compliance of BoQ specification and supporting document ----- Evaluation Method = Total value wise evaluation</t>
  </si>
  <si>
    <t>Total Quantity = 2 ----- MSE Exemption for Years of Experience and Turnover = No ----- Startup Exemption for Years of Experience and Turnover = No ----- Document required from seller = Past Performance,Bidder Turnover,Certificate (Requested in ATC),OEM Authorization Certificate,OEM Annual Turnover ----- Evaluation Method = Total value wise evaluation</t>
  </si>
  <si>
    <t>Total Quantity = 6000 ----- Document required from seller = Experience Criteria,Past Performance,Bidder Turnover,OEM Authorization Certificate,OEM Annual Turnover,Compliance of BoQ specification and supporting document ----- Evaluation Method = Total value wise evaluation</t>
  </si>
  <si>
    <t>Total Quantity = 2 ----- Document required from seller = Experience Criteria,Past Performance,Bidder Turnover,OEM Authorization Certificate,OEM Annual Turnover,Compliance of BoQ specification and supporting document ----- Evaluation Method = Total value wise evaluation</t>
  </si>
  <si>
    <t>Contract Period = 10 Month(s) 4 Day(s) ----- MSE Exemption for Years of Experience and Turnover = No ----- Startup Exemption for Years of Experience and Turnover = No ----- Document required from seller = Experience Criteria,Certificate (Requested in ATC) ----- Evaluation Method = Total value wise evaluation</t>
  </si>
  <si>
    <t>Total Quantity = 400 -----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</si>
  <si>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15 ----- MSE Exemption for Years of Experience and Turnover = No ----- Startup Exemption for Years of Experience and Turnover = No ----- Document required from seller = Certificate (Requested in ATC) ----- Evaluation Method = Total value wise evaluation</t>
  </si>
  <si>
    <t>Total Quantity = 1500 -----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</si>
  <si>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</si>
  <si>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215 ----- Document required from seller = Experience Criteria,Past Performance,Bidder Turnover,Certificate (Requested in ATC),OEM Authorization Certificate,Additional Doc 1 (Requested in ATC),Additional Doc 2 (Requested in ATC) ----- Evaluation Method = Total value wise evaluation</t>
  </si>
  <si>
    <t>Total Quantity = 18 -----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</si>
  <si>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Contract Period = 1 Month(s) ----- MSE Exemption for Years of Experience and Turnover = No ----- Startup Exemption for Years of Experience and Turnover = No ----- Document required from seller = Experience Criteria ----- Evaluation Method = Total value wise evaluation</t>
  </si>
  <si>
    <t>Contract Period = 6 Month(s) ----- MSE Exemption for Years of Experience and Turnover = No ----- Startup Exemption for Years of Experience and Turnover = No ----- Document required from seller = Certificate (Requested in ATC) ----- Evaluation Method = Total value wise evaluation</t>
  </si>
  <si>
    <t>Contract Period = 2 Year(s) ----- Document required from seller = Experience Criteria,Bidder Turnover,Certificate (Requested in ATC),OEM Authorization Certificate ----- Evaluation Method = Total value wise evaluation</t>
  </si>
  <si>
    <t>Total Quantity = 30000 ----- MSE Exemption for Years of Experience and Turnover = No ----- Startup Exemption for Years of Experience and Turnover = No ----- Evaluation Method = Total value wise evaluation</t>
  </si>
  <si>
    <t>Contract Period = 4 Month(s) ----- MSE Exemption for Years of Experience and Turnover = No ----- Startup Exemption for Years of Experience and Turnover = No ----- Evaluation Method = Total value wise evaluation</t>
  </si>
  <si>
    <t>Total Quantity = 6195 ----- Document required from seller = Experience Criteria,Past Performance,Bidder Turnover,Certificate (Requested in ATC),Additional Doc 1 (Requested in ATC) ----- Evaluation Method = Total value wise evaluation</t>
  </si>
  <si>
    <t>Total Quantity = 2 ----- Document required from seller = Experience Criteria,Past Performance,Bidder Turnover,Certificate (Requested in ATC),OEM Authorization Certificate,OEM Annual Turnover ----- Evaluation Method = Total value wise evaluation</t>
  </si>
  <si>
    <t>Total Quantity = 8 ----- Document required from seller = Experience Criteria ----- Evaluation Method = Total value wise evaluation</t>
  </si>
  <si>
    <t>Total Quantity = 11000 ----- Document required from seller = Experience Criteria ----- Evaluation Method = Item wise evaluation/</t>
  </si>
  <si>
    <t>Total Quantity = 450 ----- MSE Exemption for Years of Experience and Turnover = No ----- Startup Exemption for Years of Experience and Turnover = No ----- Evaluation Method = Item wise evaluation/</t>
  </si>
  <si>
    <t>Total Quantity = 244 ----- MSE Exemption for Years of Experience and Turnover = No ----- Startup Exemption for Years of Experience and Turnover = No ----- Evaluation Method = Item wise evaluation/</t>
  </si>
  <si>
    <t>Total Quantity = 30 ----- MSE Exemption for Years of Experience and Turnover = No ----- Startup Exemption for Years of Experience and Turnover = No ----- Evaluation Method = Item wise evaluation/</t>
  </si>
  <si>
    <t>Total Quantity = 44 ----- MSE Exemption for Years of Experience and Turnover = No ----- Startup Exemption for Years of Experience and Turnover = No ----- Evaluation Method = Item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</si>
  <si>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</si>
  <si>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106 ----- MSE Exemption for Years of Experience and Turnover = No ----- Startup Exemption for Years of Experience and Turnover = No ----- Document required from seller = Experience Criteria,Certificate (Requested in ATC) ----- Evaluation Method = Total value wise evaluation</t>
  </si>
  <si>
    <t>Total Quantity = 138 ----- MSE Exemption for Years of Experience and Turnover = No ----- Startup Exemption for Years of Experience and Turnover = No ----- Document required from seller = Experience Criteria,Certificate (Requested in ATC) ----- Evaluation Method = Total value wise evaluation</t>
  </si>
  <si>
    <t>Total Quantity = 1 ----- Document required from seller = Certificate (Requested in ATC),OEM Authorization Certificate,Additional Doc 1 (Requested in ATC),Additional Doc 2 (Requested in ATC) ----- Evaluation Method = Total value wise evaluation</t>
  </si>
  <si>
    <t>Total Quantity = 23430 ----- Document required from seller = Certificate (Requested in ATC),OEM Authorization Certificate,Additional Doc 1 (Requested in ATC) ----- Evaluation Method = Total value wise evaluation</t>
  </si>
  <si>
    <t>Contract Period = 1 Month(s) ----- MSE Exemption for Years of Experience and Turnover = No ----- Startup Exemption for Years of Experience and Turnover = No ----- Document required from seller = Certificate (Requested in ATC) ----- Evaluation Method = Total value wise evaluation</t>
  </si>
  <si>
    <t>Contract Period = 4 Month(s) ----- MSE Exemption for Years of Experience and Turnover = No ----- Startup Exemption for Years of Experience and Turnover = No ----- Document required from seller = Certificate (Requested in ATC) ----- Evaluation Method = Total value wise evaluation</t>
  </si>
  <si>
    <t>Contract Period = 6 Month(s) 7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</si>
  <si>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2600 -----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</si>
  <si>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Evaluation Method = Total value wise evaluation</t>
  </si>
  <si>
    <t>Total Quantity = 12 ----- Document required from seller = Experience Criteria,Certificate (Requested in ATC),Additional Doc 1 (Requested in ATC),Additional Doc 2 (Requested in ATC),Compliance of BoQ specification and supporting document ----- Evaluation Method = Item wise evaluation/</t>
  </si>
  <si>
    <t>Total Quantity = 30 -----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</si>
  <si>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10000 -----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</si>
  <si>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30000 ----- Document required from seller = Experience Criteria,Past Performance,Bidder Turnover,Certificate (Requested in ATC),OEM Authorization Certificate,OEM Annual Turnover ----- Evaluation Method = Total value wise evaluation</t>
  </si>
  <si>
    <t>Total Quantity = 58 ----- MSE Exemption for Years of Experience and Turnover = No ----- Startup Exemption for Years of Experience and Turnover = No ----- Document required from seller = Certificate (Requested in ATC) ----- Evaluation Method = Group wise evaluation</t>
  </si>
  <si>
    <t>Contract Period = 1 Month(s) 1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</si>
  <si>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1 Month(s) ----- Startup Exemption for Years of Experience and Turnover = No ----- Document required from seller = Experience Criteria,Certificate (Requested in ATC) ----- Evaluation Method = Total value wise evaluation</t>
  </si>
  <si>
    <t>Contract Period = 1 Month(s) 1 Day(s) ----- Startup Exemption for Years of Experience and Turnover = No ----- Document required from seller = Experience Criteria,Certificate (Requested in ATC) ----- Evaluation Method = Total value wise evaluation</t>
  </si>
  <si>
    <t>Total Quantity = 2250 ----- Document required from seller = Past Performance,Bidder Turnover,Certificate (Requested in ATC),OEM Authorization Certificate ----- Evaluation Method = Total value wise evaluation</t>
  </si>
  <si>
    <t>Contract Period = 4 Month(s) 2 Day(s) ----- Document required from seller = Experience Criteria,Bidder Turnover,Certificate (Requested in ATC) ----- Evaluation Method = Total value wise evaluation</t>
  </si>
  <si>
    <t>Total Quantity = 10 ----- MSE Exemption for Years of Experience and Turnover = No ----- Startup Exemption for Years of Experience and Turnover = No ----- Document required from seller = Certificate (Requested in ATC) ----- Evaluation Method = Total value wise evaluation</t>
  </si>
  <si>
    <t>Total Quantity = 1000 ----- Document required from seller = Certificate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</si>
  <si>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 ----- Evaluation Method = Total value wise evaluation</t>
  </si>
  <si>
    <t>Contract Period = 7 Day(s) ----- MSE Exemption for Years of Experience and Turnover = No ----- Startup Exemption for Years of Experience and Turnover = No ----- Document required from seller = Certificate (Requested in ATC) ----- Evaluation Method = Total value wise evaluation</t>
  </si>
  <si>
    <t>Contract Period = 5 Year(s) ----- Document required from seller = Experience Criteria,Bidder Turnover,Certificate (Requested in ATC),OEM Authorization Certificate,OEM Annual Turnover,Additional Doc 1 (Requested in ATC) ----- Evaluation Method = Total value wise evaluation</t>
  </si>
  <si>
    <t>Total Quantity = 1 ----- Startup Exemption for Years of Experience and Turnover = No ----- Document required from seller = Experience Criteria,Bidder Turnover,Additional Doc 1 (Requested in ATC) ----- Evaluation Method = Total value wise evaluation</t>
  </si>
  <si>
    <t>Contract Period = 1 Year(s) ----- Startup Exemption for Years of Experience and Turnover = No ----- Document required from seller = Experience Criteria,Certificate (Requested in ATC),Additional Doc 1 (Requested in ATC) ----- Evaluation Method = Total value wise evaluation</t>
  </si>
  <si>
    <t>Total Quantity = 4 ----- Document required from seller = Certificate (Requested in ATC),OEM Authorization Certificate,Additional Doc 1 (Requested in ATC),Compliance of BoQ specification and supporting document ----- Evaluation Method = Item wise evaluation/</t>
  </si>
  <si>
    <t>Total Quantity = 2 -----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</si>
  <si>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Certificate (Requested in ATC) ----- Evaluation Method = Total value wise evaluation</t>
  </si>
  <si>
    <t>Total Quantity = 5 ----- Document required from seller = Experience Criteria,Past Performance,Bidder Turnover,Certificate (Requested in ATC),OEM Authorization Certificate,OEM Annual Turnover ----- Evaluation Method = Item wise consignee wise evaluation</t>
  </si>
  <si>
    <t>Total Quantity = 6 ----- Document required from seller = Experience Criteria ----- Evaluation Method = Total value wise evaluation</t>
  </si>
  <si>
    <t>Total Quantity = 5000 -----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ATC),Compliance of BoQ specification and supporting document ----- Evaluation Method = Total value wise evaluation</t>
  </si>
  <si>
    <t>Total Quantity = 600 -----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</si>
  <si>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Criteria,Additional Doc 1 (Requested in ATC) ----- Evaluation Method = Total value wise evaluation</t>
  </si>
  <si>
    <t>Total Quantity = 16 ----- MSE Exemption for Years of Experience and Turnover = No ----- Startup Exemption for Years of Experience and Turnover = No ----- Evaluation Method = Total value wise evaluation</t>
  </si>
  <si>
    <t>Contract Period = 1 Month(s) ----- MSE Exemption for Years of Experience and Turnover = No ----- Startup Exemption for Years of Experience and Turnover = No ----- Document required from seller = OEM Authorization Certificate ----- Evaluation Method = Total value wise evaluation</t>
  </si>
  <si>
    <t>Total Quantity = 10000 ----- MSE Exemption for Years of Experience and Turnover = No ----- Startup Exemption for Years of Experience and Turnover = No ----- Evaluation Method = Item wise evaluation/</t>
  </si>
  <si>
    <t>Total Quantity = 13200 ----- MSE Exemption for Years of Experience and Turnover = No ----- Startup Exemption for Years of Experience and Turnover = No ----- Document required from seller = Certificate (Requested in ATC) ----- Evaluation Method = Total value wise evaluation</t>
  </si>
  <si>
    <t>Total Quantity = 100 -----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</si>
  <si>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18 ----- MSE Exemption for Years of Experience and Turnover = No ----- Startup Exemption for Years of Experience and Turnover = No ----- Document required from seller = Additional Doc 1 (Requested in ATC) ----- Evaluation Method = Item wise evaluation/</t>
  </si>
  <si>
    <t>Total Quantity = 6 -----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Item wise evaluation/</t>
  </si>
  <si>
    <t>Total Quantity = 20 -----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</si>
  <si>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Contract Period = 1 Year(s) 2 Month(s) 17 Day(s) ----- MSE Exemption for Years of Experience and Turnover = No ----- Startup Exemption for Years of Experience and Turnover = No ----- Evaluation Method = Total value wise evaluation</t>
  </si>
  <si>
    <t>Total Quantity = 65 -----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</si>
  <si>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6 ----- MSE Exemption for Years of Experience and Turnover = No ----- Startup Exemption for Years of Experience and Turnover = No ----- Document required from seller = Certificate (Requested in ATC) ----- Evaluation Method = Total value wise evaluation</t>
  </si>
  <si>
    <t>Total Quantity = 13 ----- MSE Exemption for Years of Experience and Turnover = No ----- Startup Exemption for Years of Experience and Turnover = No ----- Evaluation Method = Item wise evaluation/</t>
  </si>
  <si>
    <t>Total Quantity = 24 ----- MSE Exemption for Years of Experience and Turnover = No ----- Startup Exemption for Years of Experience and Turnover = No ----- Evaluation Method = Total value wise evaluation</t>
  </si>
  <si>
    <t>Total Quantity = 750 ----- MSE Exemption for Years of Experience and Turnover = No ----- Startup Exemption for Years of Experience and Turnover = No ----- Document required from seller = Experience Criteria,OEM Authorization Certificate,Additional Doc 1 (Requested in ATC),Additional Doc 2 (Requested in ATC),Compliance of BoQ specification and supporting document ----- Evaluation Method = Total value wise evaluation</t>
  </si>
  <si>
    <t>Total Quantity = 36 -----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</si>
  <si>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 Year(s) ----- Document required from seller = Certificate (Requested in ATC) ----- Evaluation Method = Total value wise evaluation</t>
  </si>
  <si>
    <t>Total Quantity = 17 -----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</si>
  <si>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4 Year(s) 3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</si>
  <si>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Criteria,Certificate (Requested in ATC),OEM Authorization Certificate,OEM Annual Turnover,Additional Doc 1 (Requested in ATC),Additional Doc 2 (Requested in ATC),Additional Doc 3 (Requested in ATC),Additional Doc 4 (Requested in ATC) ----- Evaluation Method = Item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</si>
  <si>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</si>
  <si>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Contract Period = 3 Year(s)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</si>
  <si>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</si>
  <si>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27 -----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</si>
  <si>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</si>
  <si>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194 -----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</si>
  <si>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15145 -----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</si>
  <si>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 ----- Evaluation Method = Total value wise evaluation</t>
  </si>
  <si>
    <t>Total Quantity = 1190 ----- MSE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</si>
  <si>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959 -----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</si>
  <si>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</si>
  <si>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10 Month(s) 14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</si>
  <si>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23 -----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</si>
  <si>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175 ----- Document required from seller = Experience Criteria,Past Performance,Bidder Turnover,Certificate (Requested in ATC) ----- Evaluation Method = Total value wise evaluation</t>
  </si>
  <si>
    <t>Total Quantity = 30 -----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</si>
  <si>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20000 -----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</si>
  <si>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</si>
  <si>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35 ----- MSE Exemption for Years of Experience and Turnover = No ----- Startup Exemption for Years of Experience and Turnover = No ----- Document required from seller = Certificate (Requested in ATC) ----- Evaluation Method = Total value wise evaluation</t>
  </si>
  <si>
    <t>Total Quantity = 5 ----- MSE Exemption for Years of Experience and Turnover = No ----- Startup Exemption for Years of Experience and Turnover = No ----- Document required from seller = Certificate (Requested in ATC) ----- Evaluation Method = Total value wise evaluation</t>
  </si>
  <si>
    <t>Total Quantity = 24 ----- MSE Exemption for Years of Experience and Turnover = No ----- Startup Exemption for Years of Experience and Turnover = No ----- Document required from seller = Certificate (Requested in ATC) ----- Evaluation Method = Item wise evaluation/</t>
  </si>
  <si>
    <t>Contract Period = 2 Year(s) 6 Month(s) 7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</si>
  <si>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2 ----- Document required from seller = Experience Criteria,Past Performance,Bidder Turnover,OEM Authorization Certificate,OEM Annual Turnover ----- Evaluation Method = Total value wise evaluation</t>
  </si>
  <si>
    <t>Total Quantity = 1 ----- Evaluation Method = Total value wise evaluation</t>
  </si>
  <si>
    <t>Total Quantity = 97 ----- Document required from seller = OEM Authorization Certificate ----- Evaluation Method = Total value wise evaluation</t>
  </si>
  <si>
    <t>Total Quantity = 9 ----- Document required from seller = OEM Authorization Certificate,Compliance of BoQ specification and supporting document ----- Evaluation Method = Group wise evaluation</t>
  </si>
  <si>
    <t>Total Quantity = 2 ----- Document required from seller = Experience Criteria,OEM Authorization Certificate,Compliance of BoQ specification and supporting document ----- Evaluation Method = Total value wise evaluation</t>
  </si>
  <si>
    <t>Total Quantity = 2 ----- Document required from seller = OEM Authorization Certificate,Compliance of BoQ specification and supporting document ----- Evaluation Method = Total value wise evaluation</t>
  </si>
  <si>
    <t>Total Quantity = 1288 ----- Document required from seller = Certificate (Requested in ATC),Compliance of BoQ specification and supporting document ----- Evaluation Method = Item wise evaluation/</t>
  </si>
  <si>
    <t>Total Quantity = 1450 ----- Document required from seller = Experience Criteria,Certificate (Requested in ATC),OEM Authorization Certificate,Compliance of BoQ specification and supporting document ----- Evaluation Method = Total value wise evaluation</t>
  </si>
  <si>
    <t>Total Quantity = 695 ----- Document required from seller = Experience Criteria,Certificate (Requested in ATC),OEM Authorization Certificate ----- Evaluation Method = Item wise evaluation/</t>
  </si>
  <si>
    <t>Contract Period = 2 Month(s) ----- MSE Exemption for Years of Experience and Turnover = No ----- Startup Exemption for Years of Experience and Turnover = No ----- Document required from seller = Certificate (Requested in ATC) ----- Evaluation Method = Total value wise evaluation</t>
  </si>
  <si>
    <t>Total Quantity = 60 ----- Document required from seller = Experience Criteria,Certificate (Requested in ATC),OEM Authorization Certificate ----- Evaluation Method = Item wise evaluation/</t>
  </si>
  <si>
    <t>Total Quantity = 1415 ----- Document required from seller = Experience Criteria,Certificate (Requested in ATC),OEM Authorization Certificate ----- Evaluation Method = Item wise evaluation/</t>
  </si>
  <si>
    <t>Total Quantity = 104 ----- Document required from seller = Additional Doc 1 (Requested in ATC) ----- Evaluation Method = Item wise evaluation/</t>
  </si>
  <si>
    <t>Contract Period = 2 Year(s) ----- Document required from seller = Certificate (Requested in ATC),Additional Doc 1 (Requested in ATC),Additional Doc 2 (Requested in ATC),Additional Doc 3 (Requested in ATC),Additional Doc 4 (Requested in ATC) ----- Evaluation Method = Total value wise evaluation</t>
  </si>
  <si>
    <t>Total Quantity = 30 ----- Document required from seller = Experience Criteria,Certificate (Requested in ATC),OEM Authorization Certificate,Compliance of BoQ specification and supporting document ----- Evaluation Method = Item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</si>
  <si>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</si>
  <si>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1850 ----- MSE Exemption for Years of Experience and Turnover = No ----- Startup Exemption for Years of Experience and Turnover = No ----- Evaluation Method = Item wise evaluation/</t>
  </si>
  <si>
    <t>Total Quantity = 800 ----- MSE Exemption for Years of Experience and Turnover = No ----- Startup Exemption for Years of Experience and Turnover = No ----- Evaluation Method = Total value wise evaluation</t>
  </si>
  <si>
    <t>Total Quantity = 5150 ----- MSE Exemption for Years of Experience and Turnover = No ----- Startup Exemption for Years of Experience and Turnover = No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</si>
  <si>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</si>
  <si>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</si>
  <si>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</si>
  <si>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16 ----- MSE Exemption for Years of Experience and Turnover = No ----- Startup Exemption for Years of Experience and Turnover = No ----- Evaluation Method = Item wise evaluation/</t>
  </si>
  <si>
    <t>Total Quantity = 4400 ----- Document required from seller = Experience Criteria,Past Performance,Bidder Turnover,OEM Authorization Certificate,Additional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</si>
  <si>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</si>
  <si>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6700 ----- Document required from seller = Experience Criteria,Past Performance,Bidder Turnover,Certificate (Requested in ATC),OEM Authorization Certificate ----- Evaluation Method = Total value wise evaluation</t>
  </si>
  <si>
    <t>Total Quantity = 1201 ----- Startup Exemption for Years of Experience and Turnover = No ----- Document required from seller = Experience Criteria,Past Performance,Bidder Turnover,Certificate (Requested in ATC) ----- Evaluation Method = Total value wise evaluation</t>
  </si>
  <si>
    <t>Total Quantity = 31000 -----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</si>
  <si>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</si>
  <si>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12 -----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</si>
  <si>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</si>
  <si>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12000 -----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</si>
  <si>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</si>
  <si>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76 -----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</si>
  <si>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Experience Criteria,Past Performance,OEM Annual Turnover ----- Evaluation Method = Total value wise evaluation</t>
  </si>
  <si>
    <t>Total Quantity = 3 ----- Document required from seller = Certificate (Requested in ATC),Additional Doc 1 (Requested in ATC),Additional Doc 2 (Requested in ATC),Additional Doc 3 (Requested in ATC),Additional Doc 4 (Requested in ATC) ----- Evaluation Method = Total value wise evaluation</t>
  </si>
  <si>
    <t>Total Quantity = 1000 ----- Document required from seller = Experience Criteria,Certificate (Requested in ATC),OEM Authorization Certificate,Compliance of BoQ specification and supporting document ----- Evaluation Method = Item wise evaluation/</t>
  </si>
  <si>
    <t>Total Quantity = 444 ----- Document required from seller = Experience Criteria,Certificate (Requested in ATC),OEM Authorization Certificate,Compliance of BoQ specification and supporting document ----- Evaluation Method = Item wise evaluation/</t>
  </si>
  <si>
    <t>Total Quantity = 400 ----- Document required from seller = Certificate (Requested in ATC),OEM Authorization Certificate,Additional Doc 1 (Requested in ATC),Additional Doc 2 (Requested in ATC) ----- Evaluation Method = Total value wise evaluation</t>
  </si>
  <si>
    <t>Total Quantity = 129 ----- Document required from seller = Experience Criteria,Certificate (Requested in ATC),OEM Authorization Certificate,Compliance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</si>
  <si>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</si>
  <si>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10500 ----- Document required from seller = Experience Criteria,Certificate (Requested in ATC),Additional Doc 1 (Requested in ATC),Additional Doc 2 (Requested in ATC),Additional Doc 3 (Requested in ATC),Additional Doc 4 (Requested in ATC) ----- Evaluation Method = Item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</si>
  <si>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</si>
  <si>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</si>
  <si>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5 ----- Startup Exemption for Years of Experience and Turnover = No ----- Document required from seller = Experience Criteria,Past Performance,Bidder Turnover,OEM Annual Turnover ----- Evaluation Method = Total value wise evaluation</t>
  </si>
  <si>
    <t>Contract Period = 2 Year(s) ----- Startup Exemption for Years of Experience and Turnover = No ----- Document required from seller = Experience Criteria,Bidder Turnover ----- Evaluation Method = Total value wise evaluation</t>
  </si>
  <si>
    <t>Total Quantity = 284 -----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</si>
  <si>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192 -----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</si>
  <si>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36 -----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</si>
  <si>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98 -----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</si>
  <si>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Contract Period = 1 Year(s) ----- MSE Exemption for Years of Experience and Turnover = No ----- Startup Exemption for Years of Experience and Turnover = No ----- Document required from seller = Experience Criteria,OEM Authorization Certificate ----- Evaluation Method = Total value wise evaluation</t>
  </si>
  <si>
    <t>Total Quantity = 3500 ----- MSE Exemption for Years of Experience and Turnover = No ----- Startup Exemption for Years of Experience and Turnover = No ----- Document required from seller = Past Performance,Certificate (Requested in ATC) ----- Evaluation Method = Total value wise evaluation</t>
  </si>
  <si>
    <t>Contract Period = 2 Year(s)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</si>
  <si>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159 ----- Document required from seller = Additional Doc 1 (Requested in ATC),Compliance of BoQ specification and supporting document ----- Evaluation Method = Total value wise evaluation</t>
  </si>
  <si>
    <t>Contract Period = 5 Year(s) 6 Month(s) ----- MSE Exemption for Years of Experience and Turnover = No ----- Startup Exemption for Years of Experience and Turnover = No ----- Document required from seller = Bidder Turnover,Certificate (Requested in ATC) ----- Evaluation Method = Total value wise evaluation</t>
  </si>
  <si>
    <t>Total Quantity = 700 ----- MSE Exemption for Years of Experience and Turnover = No ----- Startup Exemption for Years of Experience and Turnover = No ----- Document required from seller = Past Performance ----- Evaluation Method = Total value wise evaluation</t>
  </si>
  <si>
    <t>Total Quantity = 48 ----- MSE Exemption for Years of Experience and Turnover = No ----- Startup Exemption for Years of Experience and Turnover = No ----- Document required from seller = Past Performance ----- Evaluation Method = Total value wise evaluation</t>
  </si>
  <si>
    <t>Contract Period = 1 Month(s) 1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</si>
  <si>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</si>
  <si>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</si>
  <si>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361 -----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</si>
  <si>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</si>
  <si>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215 ----- Startup Exemption for Years of Experience and Turnover = No ----- Document required from seller = Experience Criteria,Past Performance,OEM Authorization Certificate ----- Evaluation Method = Total value wise evaluation</t>
  </si>
  <si>
    <t>Total Quantity = 16 -----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</si>
  <si>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105 -----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</si>
  <si>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7 Day(s) ----- Startup Exemption for Years of Experience and Turnover = No ----- Document required from seller = Experience Criteria,Certificate (Requested in ATC),Additional Doc 1 (Requested in ATC) ----- Evaluation Method = Total value wise evaluation</t>
  </si>
  <si>
    <t>Total Quantity = 1709 -----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</si>
  <si>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</si>
  <si>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</si>
  <si>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500 -----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</si>
  <si>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400 -----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</si>
  <si>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</si>
  <si>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300 -----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</si>
  <si>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</si>
  <si>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18500 -----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</si>
  <si>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202 ----- MSE Exemption for Years of Experience and Turnover = No ----- Startup Exemption for Years of Experience and Turnover = No ----- Document required from seller = Certificate (Requested in ATC) ----- Evaluation Method = Total value wise evaluation</t>
  </si>
  <si>
    <t>Contract Period = 2 Year(s) ----- Startup Exemption for Years of Experience and Turnover = No ----- Document required from seller = Experience Criteria,Bidder Turnover,Additional Doc 1 (Requested in ATC) ----- Evaluation Method = Total value wise evaluation</t>
  </si>
  <si>
    <t>Contract Period = 3 Year(s) ----- Document required from seller = Experience Criteria,Bidder Turnover,Certificate (Requested in ATC),OEM Authorization Certificate,OEM Annual Turnover ----- Evaluation Method = Total value wise evaluation</t>
  </si>
  <si>
    <t>Total Quantity = 19 ----- Document required from seller = Experience Criteria,Past Performance,Bidder Turnover,Certificate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</si>
  <si>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</si>
  <si>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32 ----- Document required from seller = Experience Criteria,Bidder Turnover,OEM Authorization Certificate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</si>
  <si>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</si>
  <si>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</si>
  <si>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4 ----- Document required from seller = Experience Criteria,Past Performance,Bidder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</si>
  <si>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Bidder Turnover,OEM Authorization Certificate,Compliance of BoQ specification and supporting document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</si>
  <si>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</si>
  <si>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18000 -----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</si>
  <si>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</si>
  <si>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</si>
  <si>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4800 -----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</si>
  <si>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</si>
  <si>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</si>
  <si>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110 ----- MSE Exemption for Years of Experience and Turnover = No ----- Startup Exemption for Years of Experience and Turnover = No ----- Document required from seller = Certificate (Requested in ATC) ----- Evaluation Method = Group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</si>
  <si>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</si>
  <si>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4320 ----- Document required from seller = Experience Criteria,Past Performance,Certificate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</si>
  <si>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</si>
  <si>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2250 ----- MSE Exemption for Years of Experience and Turnover = No ----- Startup Exemption for Years of Experience and Turnover = No ----- Evaluation Method = Item wise evaluation/</t>
  </si>
  <si>
    <t>Total Quantity = 7 -----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</si>
  <si>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</si>
  <si>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1793 -----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</si>
  <si>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1590 ----- MSE Exemption for Years of Experience and Turnover = No ----- Startup Exemption for Years of Experience and Turnover = No ----- Document required from seller = Certificate (Requested in ATC) ----- Evaluation Method = Item wise evaluation/</t>
  </si>
  <si>
    <t>Total Quantity = 20 ----- MSE Exemption for Years of Experience and Turnover = No ----- Startup Exemption for Years of Experience and Turnover = No ----- Document required from seller = Compliance of BoQ specification and supporting document ----- Evaluation Method = Item wise evaluation/</t>
  </si>
  <si>
    <t>Total Quantity = 2 ----- MSE Exemption for Years of Experience and Turnover = No ----- Startup Exemption for Years of Experience and Turnover = No ----- Evaluation Method = Group wise evaluation</t>
  </si>
  <si>
    <t>Total Quantity = 25 ----- MSE Exemption for Years of Experience and Turnover = No ----- Startup Exemption for Years of Experience and Turnover = No ----- Evaluation Method = Item wise evaluation/</t>
  </si>
  <si>
    <t>Total Quantity = 4 ----- MSE Exemption for Years of Experience and Turnover = No ----- Startup Exemption for Years of Experience and Turnover = No ----- Evaluation Method = Group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</si>
  <si>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</si>
  <si>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6001 ----- MSE Exemption for Years of Experience and Turnover = No ----- Startup Exemption for Years of Experience and Turnover = No ----- Evaluation Method = Item wise evaluation/</t>
  </si>
  <si>
    <t>Total Quantity = 120 ----- MSE Exemption for Years of Experience and Turnover = No ----- Startup Exemption for Years of Experience and Turnover = No ----- Evaluation Method = Item wise evaluation/</t>
  </si>
  <si>
    <t>Total Quantity = 62 -----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</si>
  <si>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Group wise evaluation</t>
  </si>
  <si>
    <t>Total Quantity = 314 -----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</si>
  <si>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</si>
  <si>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Past Performance,OEM Authorization Certificate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</si>
  <si>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</si>
  <si>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40 ----- MSE Exemption for Years of Experience and Turnover = No ----- Startup Exemption for Years of Experience and Turnover = No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</si>
  <si>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 ----- Evaluation Method = Group wise evaluation</t>
  </si>
  <si>
    <t>Contract Period = 3 Year(s) ----- Startup Exemption for Years of Experience and Turnover = No ----- Document required from seller = Experience Criteria,Bidder Turnover ----- Evaluation Method = Total value wise evaluation</t>
  </si>
  <si>
    <t>Contract Period = 2 Year(s) ----- MSE Exemption for Years of Experience and Turnover = No ----- Startup Exemption for Years of Experience and Turnover = No ----- Document required from seller = Experience Criteria ----- Evaluation Method = Total value wise evaluation</t>
  </si>
  <si>
    <t>Total Quantity = 35 ----- Startup Exemption for Years of Experience and Turnover = No ----- Document required from seller = Past Performance,OEM Authorization Certificate,OEM Annual Turnover ----- Evaluation Method = Total value wise evaluation</t>
  </si>
  <si>
    <t>Total Quantity = 150 ----- Document required from seller = Experience Criteria ----- Evaluation Method = Total value wise evaluation</t>
  </si>
  <si>
    <t>Total Quantity = 2 -----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</si>
  <si>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450 ----- MSE Exemption for Years of Experience and Turnover = No ----- Startup Exemption for Years of Experience and Turnover = No ----- Document required from seller = Experience Criteria,Past Performance ----- Evaluation Method = Total value wise evaluation</t>
  </si>
  <si>
    <t>Total Quantity = 4 ----- MSE Exemption for Years of Experience and Turnover = No ----- Startup Exemption for Years of Experience and Turnover = No ----- Document required from seller = Past Performance,OEM Authorization Certificate ----- Evaluation Method = Total value wise evaluation</t>
  </si>
  <si>
    <t>Total Quantity = 10 -----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</si>
  <si>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</si>
  <si>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Performance,Bidder Turnover,OEM Annual Turnover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</si>
  <si>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</si>
  <si>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80 ----- Document required from seller = Certificate (Requested in ATC) ----- Evaluation Method = Total value wise evaluation</t>
  </si>
  <si>
    <t>Contract Period = 1 Month(s)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</si>
  <si>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</si>
  <si>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1 ----- Document required from seller = 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</si>
  <si>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Bidder Turnover,OEM Authorization Certificate ----- Evaluation Method = Total value wise evaluation</t>
  </si>
  <si>
    <t>Total Quantity = 1 ----- MSE Exemption for Years of Experience and Turnover = No ----- Startup Exemption for Years of Experience and Turnover = No ----- Document required from seller = Bidder Turnover,Certificate (Requested in ATC) ----- Evaluation Method = Total value wise evaluation</t>
  </si>
  <si>
    <t>Contract Period = 2 Year(s)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</si>
  <si>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</si>
  <si>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17 -----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</si>
  <si>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</si>
  <si>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48 ----- MSE Exemption for Years of Experience and Turnover = No ----- Startup Exemption for Years of Experience and Turnover = No ----- Document required from seller = Compliance of BoQ specification and supporting document ----- Evaluation Method = Total value wise evaluation</t>
  </si>
  <si>
    <t>Total Quantity = 28 ----- MSE Exemption for Years of Experience and Turnover = No ----- Startup Exemption for Years of Experience and Turnover = No ----- Document required from seller = Compliance of BoQ specification and supporting document ----- Evaluation Method = Total value wise evaluation</t>
  </si>
  <si>
    <t>Contract Period = 6 Month(s) ----- Document required from seller = Experience Criteria,Bidder Turnover,Certificate (Requested in ATC) ----- Evaluation Method = Total value wise evaluation</t>
  </si>
  <si>
    <t>Total Quantity = 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</si>
  <si>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300 ----- MSE Exemption for Years of Experience and Turnover = No ----- Startup Exemption for Years of Experience and Turnover = No ----- Evaluation Method = Total value wise evaluation</t>
  </si>
  <si>
    <t>Total Quantity = 100 ----- MSE Exemption for Years of Experience and Turnover = No ----- Startup Exemption for Years of Experience and Turnover = No ----- Document required from seller = Certificate (Requested in ATC) ----- Evaluation Method = Item wise evaluation/</t>
  </si>
  <si>
    <t>Total Quantity = 305 ----- MSE Exemption for Years of Experience and Turnover = No ----- Startup Exemption for Years of Experience and Turnover = No ----- Document required from seller = Compliance of BoQ specification and supporting document ----- Evaluation Method = Item wise evaluation/</t>
  </si>
  <si>
    <t>Total Quantity = 2 -----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Item wise consignee wise evaluation</t>
  </si>
  <si>
    <t>Contract Period = 2 Year(s)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</si>
  <si>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33 ----- Startup Exemption for Years of Experience and Turnover = No ----- Document required from seller = Experience Criteria,Past Performance,Compliance of BoQ specification and supporting document ----- Evaluation Method = Item wise evaluation/</t>
  </si>
  <si>
    <t>Contract Period = 10 Month(s) 14 Day(s) ----- MSE Exemption for Years of Experience and Turnover = No ----- Startup Exemption for Years of Experience and Turnover = No ----- Document required from seller = Experience Criteria,Additional Doc 1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</si>
  <si>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</si>
  <si>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</si>
  <si>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Contract Period = 3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</si>
  <si>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18870 -----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</si>
  <si>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</si>
  <si>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2475 ----- Startup Exemption for Years of Experience and Turnover = No ----- Document required from seller = Experience Criteria,Past Performance,Bidder Turnover,Certificate (Requested in ATC),OEM Annual Turnover ----- Evaluation Method = Total value wise evaluation</t>
  </si>
  <si>
    <t>Total Quantity = 3834 -----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</si>
  <si>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4 Month(s) 25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</si>
  <si>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22 ----- MSE Exemption for Years of Experience and Turnover = No ----- Startup Exemption for Years of Experience and Turnover = No ----- Document required from seller = OEM Authorization Certificate ----- Evaluation Method = Total value wise evaluation</t>
  </si>
  <si>
    <t>Total Quantity = 28 ----- MSE Exemption for Years of Experience and Turnover = No ----- Startup Exemption for Years of Experience and Turnover = No ----- Document required from seller = OEM Authorization Certificate ----- Evaluation Method = Total value wise evaluation</t>
  </si>
  <si>
    <t>Total Quantity = 33 ----- MSE Exemption for Years of Experience and Turnover = No ----- Startup Exemption for Years of Experience and Turnover = No ----- Evaluation Method = Total value wise evaluation</t>
  </si>
  <si>
    <t>Total Quantity = 10 ----- Document required from seller = Experience Criteria,Past Performance,Certificate (Requested in ATC),OEM Authorization Certificate ----- Evaluation Method = Total value wise evaluation</t>
  </si>
  <si>
    <t>Total Quantity = 20 ----- Document required from seller = Experience Criteria,Past Performance,Certificate (Requested in ATC),OEM Authorization Certificate ----- Evaluation Method = Total value wise evaluation</t>
  </si>
  <si>
    <t>Contract Period = 3 Month(s) ----- Document required from seller = Experience Criteria,Bidder Turnover,Certificate (Requested in ATC) ----- Evaluation Method = Total value wise evaluation</t>
  </si>
  <si>
    <t>Total Quantity = 6000 -----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</si>
  <si>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Criteria,Bidder Turnover ----- Evaluation Method = Total value wise evaluation</t>
  </si>
  <si>
    <t>Total Quantity = 1160 ----- Document required from seller = 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</si>
  <si>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50 ----- Document required from seller = 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</si>
  <si>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1200 -----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</si>
  <si>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200 -----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</si>
  <si>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2096 ----- MSE Exemption for Years of Experience and Turnover = No ----- Startup Exemption for Years of Experience and Turnover = No ----- Document required from seller = Certificate (Requested in ATC),OEM Authorization Certificate,OEM Annual Turnover,Compliance of BoQ specification and supporting document ----- Evaluation Method = Total value wise evaluation</t>
  </si>
  <si>
    <t>Total Quantity = 178 ----- MSE Exemption for Years of Experience and Turnover = No ----- Startup Exemption for Years of Experience and Turnover = No ----- Document required from seller = Certificate (Requested in ATC),OEM Authorization Certificate,OEM Annual Turnover,Compliance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</si>
  <si>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</si>
  <si>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1 Year(s) ----- Document required from seller = Experience Criteria,Bidder Turnover,Certificate (Requested in ATC),OEM Annual Turnover ----- Evaluation Method = Total value wise evaluation</t>
  </si>
  <si>
    <t>Total Quantity = 50 ----- MSE Exemption for Years of Experience and Turnover = No ----- Startup Exemption for Years of Experience and Turnover = No ----- Document required from seller = Additional Doc 1 (Requested in ATC) ----- Evaluation Method = Item wise evaluation/</t>
  </si>
  <si>
    <t>Total Quantity = 152 -----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</si>
  <si>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Bidder Turnover,Certificate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</si>
  <si>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</si>
  <si>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124 ----- MSE Exemption for Years of Experience and Turnover = No ----- Startup Exemption for Years of Experience and Turnover = No ----- Evaluation Method = Total value wise evaluation</t>
  </si>
  <si>
    <t>Contract Period = 5 Day(s)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</si>
  <si>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1 Year(s) ----- Document required from seller = Experience Criteria,Bidder Turnover,OEM Annual Turnover,Additional Doc 1 (Requested in ATC) ----- Evaluation Method = Total value wise evaluation</t>
  </si>
  <si>
    <t>Total Quantity = 590000 ----- Document required from seller = Experience Criteria,Past Performance,Bidder Turnover,OEM Annual Turnover ----- Evaluation Method = Total value wise evaluation</t>
  </si>
  <si>
    <t>Total Quantity = 1 ----- MSE Exemption for Years of Experience and Turnover = No ----- Startup Exemption for Years of Experience and Turnover = No ----- Document required from seller = Experience Criteria,Past Performance,OEM Authorization Certificate,Compliance of BoQ specification and supporting document ----- Evaluation Method = Total value wise evaluation</t>
  </si>
  <si>
    <t>Total Quantity = 1 -----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</si>
  <si>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24 ----- Document required from seller = Experience Criteria,Past Performance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</si>
  <si>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</si>
  <si>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426 -----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</si>
  <si>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904 ----- Document required from seller = Experience Criteria,Certificate (Requested in ATC) ----- Evaluation Method = Total value wise evaluation</t>
  </si>
  <si>
    <t>Contract Period = 1 Year(s) ----- Startup Exemption for Years of Experience and Turnover = No ----- Document required from seller = Experience Criteria,Bidder Turnover,Certificate (Requested in ATC),OEM Annual Turnover,Additional Doc 1 (Requested in ATC),Additional Doc 2 (Requested in ATC),Additional Doc 3 (Requested in ATC),Additional Doc 4 (Requested in ATC) ----- Evaluation Method = Total value wise evaluation</t>
  </si>
  <si>
    <t>Total Quantity = 82 -----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</si>
  <si>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10 ----- MSE Exemption for Years of Experience and Turnover = No ----- Document required from seller = Experience Criteria,Certificate (Requested in ATC) ----- Evaluation Method = Item wise consignee wise evaluation</t>
  </si>
  <si>
    <t>Total Quantity = 100 ----- MSE Exemption for Years of Experience and Turnover = No ----- Startup Exemption for Years of Experience and Turnover = No ----- Document required from seller = OEM Authorization Certificate ----- Evaluation Method = Total value wise evaluation</t>
  </si>
  <si>
    <t>Total Quantity = 1 -----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</si>
  <si>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20 ----- MSE Exemption for Years of Experience and Turnover = No ----- Startup Exemption for Years of Experience and Turnover = No ----- Document required from seller = Certificate (Requested in ATC),Additional Doc 3 (Requested in ATC) ----- Evaluation Method = Total value wise evaluation</t>
  </si>
  <si>
    <t>Total Quantity = 20 ----- Document required from seller = Experience Criteria,Past Performance,Bidder Turnover,Certificate (Requested in ATC),OEM Authorization Certificate,OEM Annual Turnover ----- Evaluation Method = Total value wise evaluation</t>
  </si>
  <si>
    <t>Total Quantity = 21 ----- Startup Exemption for Years of Experience and Turnover = No ----- Evaluation Method = Total value wise evaluation</t>
  </si>
  <si>
    <t>Total Quantity = 2 ----- Startup Exemption for Years of Experience and Turnover = No ----- Evaluation Method = Total value wise evaluation</t>
  </si>
  <si>
    <t>Total Quantity = 20 ----- MSE Exemption for Years of Experience and Turnover = No ----- Startup Exemption for Years of Experience and Turnover = No ----- Document required from seller = Experience Criteria,OEM Authorization Certificate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</si>
  <si>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</si>
  <si>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500 ----- Document required from seller = Certificate (Requested in ATC),OEM Authorization Certificate,Compliance of BoQ specification and supporting document ----- Evaluation Method = Total value wise evaluation</t>
  </si>
  <si>
    <t>Contract Period = 1 Year(s) 8 Month(s) 5 Day(s) ----- Document required from seller = Experience Criteria,Bidder Turnover,Certificate (Requested in ATC) ----- Evaluation Method = Total value wise evaluation</t>
  </si>
  <si>
    <t>Total Quantity = 755 -----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</si>
  <si>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</si>
  <si>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4725 -----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</si>
  <si>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Contract Period = 1 Year(s) ----- MSE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</si>
  <si>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4 (Requested in ATC),Compliance of BoQ specification and supporting document ----- Evaluation Method = Total value wise evaluation</t>
  </si>
  <si>
    <t>Total Quantity = 21 -----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</si>
  <si>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</si>
  <si>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615 -----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</si>
  <si>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</si>
  <si>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1700 ----- MSE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</si>
  <si>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709 ----- MSE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Group wise evaluation</t>
  </si>
  <si>
    <t>Total Quantity = 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</si>
  <si>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</si>
  <si>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60 ----- MSE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</si>
  <si>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</si>
  <si>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3546 ----- MSE Exemption for Years of Experience and Turnover = No ----- Document required from seller = Additional Doc 2 (Requested in ATC),Additional Doc 3 (Requested in ATC),Additional Doc 4 (Requested in ATC),Compliance of BoQ specification and supporting document ----- Evaluation Method = Total value wise evaluation</t>
  </si>
  <si>
    <t>Total Quantity = 5000 -----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</si>
  <si>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</si>
  <si>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2085 -----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</si>
  <si>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</si>
  <si>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350 ----- MSE Exemption for Years of Experience and Turnover = No ----- Startup Exemption for Years of Experience and Turnover = No ----- Document required from seller = Experience Criteria,Past Performance,Bidder Turnover ----- Evaluation Method = Total value wise evaluation</t>
  </si>
  <si>
    <t>Total Quantity = 735 ----- MSE Exemption for Years of Experience and Turnover = No ----- Startup Exemption for Years of Experience and Turnover = No ----- Document required from seller = Experience Criteria,Past Performance,Bidder Turnover ----- Evaluation Method = Total value wise evaluation</t>
  </si>
  <si>
    <t>Total Quantity = 7 -----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</si>
  <si>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Past Performance,Bidder Turnover,Certificate (Requested in ATC) ----- Evaluation Method = Total value wise evaluation</t>
  </si>
  <si>
    <t>Total Quantity = 222 -----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</si>
  <si>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417 -----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</si>
  <si>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Month(s) ----- Document required from seller = Experience Criteria,Additional Doc 1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</si>
  <si>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</si>
  <si>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</si>
  <si>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</si>
  <si>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 ----- Evaluation Method = Item wise evaluation/</t>
  </si>
  <si>
    <t>Contract Period = 6 Month(s) 3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</si>
  <si>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</si>
  <si>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ATC),Compliance of BoQ specification and supporting document ----- Evaluation Method = Total value wise evaluation</t>
  </si>
  <si>
    <t>Total Quantity = 800 -----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</si>
  <si>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8 ----- Document required from seller = Experience Criteria,Past Performance,Bidder Turnover,Certificate (Requested in ATC),OEM Authorization Certificate,OEM Annual Turnover ----- Evaluation Method = Total value wise evaluation</t>
  </si>
  <si>
    <t>Total Quantity = 10 ----- Document required from seller = Experience Criteria,Past Performance,Bidder Turnover,OEM Annual Turnover ----- Evaluation Method = Total value wise evaluation</t>
  </si>
  <si>
    <t>Contract Period = 1 Month(s) ----- Startup Exemption for Years of Experience and Turnover = No ----- Document required from seller = Experience Criteria,Bidder Turnover ----- Evaluation Method = Total value wise evaluation</t>
  </si>
  <si>
    <t>Total Quantity = 170 ----- MSE Exemption for Years of Experience and Turnover = No ----- Startup Exemption for Years of Experience and Turnover = No ----- Evaluation Method = Item wise evaluation/</t>
  </si>
  <si>
    <t>Total Quantity = 70 ----- MSE Exemption for Years of Experience and Turnover = No ----- Startup Exemption for Years of Experience and Turnover = No ----- Evaluation Method = Total value wise evaluation</t>
  </si>
  <si>
    <t>Total Quantity = 12000 ----- Document required from seller = Experience Criteria,Past Performance,Bidder Turnover,Certificate (Requested in ATC),OEM Authorization Certificate,OEM Annual Turnover ----- Evaluation Method = Total value wise evaluation</t>
  </si>
  <si>
    <t>Total Quantity = 2 ----- Document required from seller = Experience Criteria ----- Evaluation Method = Total value wise evaluation</t>
  </si>
  <si>
    <t>Contract Period = 2 Month(s) 1 Day(s) ----- Document required from seller = Experience Criteria,Certificate (Requested in ATC),OEM Authorization Certificate ----- Evaluation Method = Total value wise evaluation</t>
  </si>
  <si>
    <t>Total Quantity = 600 ----- Document required from seller = Experience Criteria,Past Performance,Certificate (Requested in ATC),OEM Authorization Certificate ----- Evaluation Method = Total value wise evaluation</t>
  </si>
  <si>
    <t>Total Quantity = 80 ----- MSE Exemption for Years of Experience and Turnover = No ----- Startup Exemption for Years of Experience and Turnover = No ----- Document required from seller = Certificate (Requested in ATC) ----- Evaluation Method = Total value wise evaluation</t>
  </si>
  <si>
    <t>Total Quantity = 1200 ----- MSE Exemption for Years of Experience and Turnover = No ----- Startup Exemption for Years of Experience and Turnover = No ----- Document required from seller = OEM Authorization Certificate ----- Evaluation Method = Total value wise evaluation</t>
  </si>
  <si>
    <t>Total Quantity = 49 ----- MSE Exemption for Years of Experience and Turnover = No ----- Startup Exemption for Years of Experience and Turnover = No ----- Document required from seller = Certificate (Requested in ATC)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</si>
  <si>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</si>
  <si>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Contract Period = 5 Year(s) 1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</si>
  <si>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14 ----- MSE Exemption for Years of Experience and Turnover = No ----- Startup Exemption for Years of Experience and Turnover = No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</si>
  <si>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</si>
  <si>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4 -----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</si>
  <si>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6 Month(s) 4 Day(s)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</si>
  <si>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</si>
  <si>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421 -----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</si>
  <si>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</si>
  <si>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Total Quantity = 3500 -----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</si>
  <si>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381 -----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Group wise evaluation</t>
  </si>
  <si>
    <t>Total Quantity = 1 ----- MSE Exemption for Years of Experience and Turnover = No ----- Startup Exemption for Years of Experience and Turnover = No ----- Document required from seller = Additional Doc 1 (Requested in ATC) ----- Evaluation Method = Total value wise evaluation</t>
  </si>
  <si>
    <t>Total Quantity = 257 ----- MSE Exemption for Years of Experience and Turnover = No ----- Startup Exemption for Years of Experience and Turnover = No ----- Document required from seller = Additional Doc 1 (Requested in ATC) ----- Evaluation Method = Total value wise evaluation</t>
  </si>
  <si>
    <t>Total Quantity = 8 -----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</si>
  <si>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120 -----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</si>
  <si>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48 -----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ATC),Compliance of BoQ specification and supporting document ----- Evaluation Method = Total value wise evaluation</t>
  </si>
  <si>
    <t>Contract Period = 1 Year(s) 10 Month(s) 4 Day(s) ----- Document required from seller = Experience Criteria,Bidder Turnover,Certificate (Requested in ATC),OEM Authorization Certificate,OEM Annual Turnover,Additional Doc 1 (Requested in ATC) ----- Evaluation Method = Total value wise evaluation</t>
  </si>
  <si>
    <t>Total Quantity = 365 ----- Document required from seller = Experience Criteria,Past Performance,Bidder Turnover,OEM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</si>
  <si>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</si>
  <si>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165 ----- MSE Exemption for Years of Experience and Turnover = No ----- Startup Exemption for Years of Experience and Turnover = No ----- Evaluation Method = Total value wise evaluation</t>
  </si>
  <si>
    <t>Total Quantity = 53 -----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</si>
  <si>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</si>
  <si>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</si>
  <si>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Contract Period = 28 Day(s) ----- Document required from seller = Experience Criteria,Bidder Turnover,Certificate (Requested in ATC),Additional Doc 1 (Requested in ATC) ----- Evaluation Method = Total value wise evaluation</t>
  </si>
  <si>
    <t>Contract Period = 1 Month(s) 15 Day(s) ----- Document required from seller = Experience Criteria,Bidder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</si>
  <si>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</si>
  <si>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Additional Doc 1 (Requested in ATC) ----- Evaluation Method = Total value wise evaluation</t>
  </si>
  <si>
    <t>Total Quantity = 141 ----- MSE Exemption for Years of Experience and Turnover = No ----- Startup Exemption for Years of Experience and Turnover = No ----- Evaluation Method = Item wise evaluation/</t>
  </si>
  <si>
    <t>Total Quantity = 5 ----- MSE Exemption for Years of Experience and Turnover = No ----- Startup Exemption for Years of Experience and Turnover = No ----- Evaluation Method = Total value wise evaluation</t>
  </si>
  <si>
    <t>Total Quantity = 5875 ----- Document required from seller = Additional Doc 1 (Requested in ATC),Additional Doc 2 (Requested in ATC) ----- Evaluation Method = Total value wise evaluation</t>
  </si>
  <si>
    <t>Total Quantity = 100 ----- Document required from seller = Additional Doc 1 (Requested in ATC) ----- Evaluation Method = Item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</si>
  <si>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</si>
  <si>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3 Year(s) ----- Evaluation Method = Total value wise evaluation</t>
  </si>
  <si>
    <t>Total Quantity = 18 -----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</si>
  <si>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380 -----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</si>
  <si>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</si>
  <si>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10080 ----- MSE Exemption for Years of Experience and Turnover = No ----- Startup Exemption for Years of Experience and Turnover = No ----- Evaluation Method = Total value wise evaluation</t>
  </si>
  <si>
    <t>Total Quantity = 268 ----- MSE Exemption for Years of Experience and Turnover = No ----- Startup Exemption for Years of Experience and Turnover = No ----- Evaluation Method = Total value wise evaluation</t>
  </si>
  <si>
    <t>Total Quantity = 1500 ----- MSE Exemption for Years of Experience and Turnover = No ----- Startup Exemption for Years of Experience and Turnover = No ----- Evaluation Method = Total value wise evaluation</t>
  </si>
  <si>
    <t>Total Quantity = 6 ----- MSE Exemption for Years of Experience and Turnover = No ----- Startup Exemption for Years of Experience and Turnover = No ----- Document required from seller = Additional Doc 1 (Requested in ATC) ----- Evaluation Method = Total value wise evaluation</t>
  </si>
  <si>
    <t>Contract Period = 3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</si>
  <si>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</si>
  <si>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16 ----- Document required from seller = Experience Criteria,Past Performance,Bidder Turnover,Certificate (Requested in ATC),OEM Authorization Certificate,OEM Annual Turnover ----- Evaluation Method = Total value wise evaluation</t>
  </si>
  <si>
    <t>Total Quantity = 23 ----- MSE Exemption for Years of Experience and Turnover = No ----- Startup Exemption for Years of Experience and Turnover = No ----- Document required from seller = Certificate (Requested in ATC)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</si>
  <si>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</si>
  <si>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70 ----- MSE Exemption for Years of Experience and Turnover = No ----- Startup Exemption for Years of Experience and Turnover = No ----- Document required from seller = Bidder Turnover,OEM Authorization Certificate,Additional Doc 1 (Requested in ATC) ----- Evaluation Method = Total value wise evaluation</t>
  </si>
  <si>
    <t>Total Quantity = 10000 ----- MSE Exemption for Years of Experience and Turnover = No ----- Startup Exemption for Years of Experience and Turnover = No ----- Document required from seller = Bidder Turnover,OEM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</si>
  <si>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Bidder Turnover,Additional Doc 1 (Requested in ATC) ----- Evaluation Method = Total value wise evaluation</t>
  </si>
  <si>
    <t>Total Quantity = 5 ----- Document required from seller = Additional Doc 1 (Requested in ATC),Additional Doc 2 (Requested in ATC),Additional Doc 3 (Requested in ATC) ----- Evaluation Method = Item wise evaluation/</t>
  </si>
  <si>
    <t>Total Quantity = 3490 ----- MSE Exemption for Years of Experience and Turnover = No ----- Startup Exemption for Years of Experience and Turnover = No ----- Evaluation Method = Item wise evaluation/</t>
  </si>
  <si>
    <t>Total Quantity = 525 ----- MSE Exemption for Years of Experience and Turnover = No ----- Startup Exemption for Years of Experience and Turnover = No ----- Document required from seller = Certificate (Requested in ATC) ----- Evaluation Method = Item wise evaluation/</t>
  </si>
  <si>
    <t>Total Quantity = 710 ----- MSE Exemption for Years of Experience and Turnover = No ----- Startup Exemption for Years of Experience and Turnover = No ----- Document required from seller = Certificate (Requested in ATC),Additional Doc 1 (Requested in ATC) ----- Evaluation Method = Item wise evaluation/</t>
  </si>
  <si>
    <t>Total Quantity = 37400 ----- Document required from seller = Additional Doc 1 (Requested in ATC),Additional Doc 2 (Requested in ATC),Additional Doc 3 (Requested in ATC) ----- Evaluation Method = Group wise evaluation</t>
  </si>
  <si>
    <t>Total Quantity = 70 -----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</si>
  <si>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104 ----- MSE Exemption for Years of Experience and Turnover = No ----- Startup Exemption for Years of Experience and Turnover = No ----- Evaluation Method = Total value wise evaluation</t>
  </si>
  <si>
    <t>Total Quantity = 67950 ----- Document required from seller = Experience Criteria,Certificate (Requested in ATC),Additional Doc 1 (Requested in ATC),Additional Doc 2 (Requested in ATC),Additional Doc 3 (Requested in ATC),Compliance of BoQ specification and supporting document ----- Evaluation Method = Item wise evaluation/</t>
  </si>
  <si>
    <t>Total Quantity = 9 -----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</si>
  <si>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</si>
  <si>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32 -----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</si>
  <si>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2 Year(s) ----- MSE Exemption for Years of Experience and Turnover = No ----- Startup Exemption for Years of Experience and Turnover = No ----- Document required from seller = Bidder Turnover,OEM Authorization Certificate ----- Evaluation Method = Total value wise evaluation</t>
  </si>
  <si>
    <t>Total Quantity = 13 ----- MSE Exemption for Years of Experience and Turnover = No ----- Startup Exemption for Years of Experience and Turnover = No ----- Document required from seller = Additional Doc 1 (Requested in ATC) ----- Evaluation Method = Total value wise evaluation</t>
  </si>
  <si>
    <t>Total Quantity = 2150 ----- MSE Exemption for Years of Experience and Turnover = No ----- Startup Exemption for Years of Experience and Turnover = No ----- Document required from seller = Additional Doc 1 (Requested in ATC) ----- Evaluation Method = Item wise evaluation/</t>
  </si>
  <si>
    <t>Total Quantity = 8429 -----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</si>
  <si>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11200 ----- MSE Exemption for Years of Experience and Turnover = No ----- Startup Exemption for Years of Experience and Turnover = No ----- Document required from seller = Additional Doc 1 (Requested in ATC) ----- Evaluation Method = Total value wise evaluation</t>
  </si>
  <si>
    <t>Total Quantity = 158 ----- MSE Exemption for Years of Experience and Turnover = No ----- Startup Exemption for Years of Experience and Turnover = No ----- Document required from seller = Additional Doc 1 (Requested in ATC) ----- Evaluation Method = Item wise evaluation/</t>
  </si>
  <si>
    <t>Contract Period = 1 Year(s) 1 Day(s) ----- Document required from seller = Experience Criteria,Bidder Turnover,OEM Authorization Certificate,OEM Annual Turnover ----- Evaluation Method = Total value wise evaluation</t>
  </si>
  <si>
    <t>Total Quantity = 364 -----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</si>
  <si>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95 -----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</si>
  <si>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12 -----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</si>
  <si>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Contract Period = 4 Year(s) ----- MSE Exemption for Years of Experience and Turnover = No ----- Startup Exemption for Years of Experience and Turnover = No ----- Document required from seller = Bidder Turnover,Certificate (Requested in ATC),Additional Doc 1 (Requested in ATC) ----- Evaluation Method = Total value wise evaluation</t>
  </si>
  <si>
    <t>Total Quantity = 600 ----- Document required from seller = Additional Doc 1 (Requested in ATC) ----- Evaluation Method = Total value wise evaluation</t>
  </si>
  <si>
    <t>Total Quantity = 52 -----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</si>
  <si>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Experience Criteria,Past Performance,Bidder Turnover,OEM Authorization Certificate ----- Evaluation Method = Total value wise evaluation</t>
  </si>
  <si>
    <t>Total Quantity = 2 ----- MSE Exemption for Years of Experience and Turnover = No ----- Startup Exemption for Years of Experience and Turnover = No ----- Document required from seller = OEM Authorization Certificate ----- Evaluation Method = Total value wise evaluation</t>
  </si>
  <si>
    <t>Total Quantity = 1 ----- MSE Exemption for Years of Experience and Turnover = No ----- Startup Exemption for Years of Experience and Turnover = No ----- Document required from seller = OEM Authorization Certificate ----- Evaluation Method = Total value wise evaluation</t>
  </si>
  <si>
    <t>Total Quantity = 16 ----- MSE Exemption for Years of Experience and Turnover = No ----- Startup Exemption for Years of Experience and Turnover = No ----- Document required from seller = OEM Authorization Certificate ----- Evaluation Method = Total value wise evaluation</t>
  </si>
  <si>
    <t>Total Quantity = 80 ----- MSE Exemption for Years of Experience and Turnover = No ----- Startup Exemption for Years of Experience and Turnover = No ----- Document required from seller = OEM Authorization Certificate ----- Evaluation Method = Total value wise evaluation</t>
  </si>
  <si>
    <t>Total Quantity = 1500 ----- MSE Exemption for Years of Experience and Turnover = No ----- Startup Exemption for Years of Experience and Turnover = No ----- Document required from seller = OEM Authorization Certificate ----- Evaluation Method = Total value wise evaluation</t>
  </si>
  <si>
    <t>Total Quantity = 50000 ----- MSE Exemption for Years of Experience and Turnover = No ----- Startup Exemption for Years of Experience and Turnover = No ----- Document required from seller = Experience Criteria,Additional Doc 1 (Requested in ATC) ----- Evaluation Method = Total value wise evaluation</t>
  </si>
  <si>
    <t>Total Quantity = 4200 ----- MSE Exemption for Years of Experience and Turnover = No ----- Startup Exemption for Years of Experience and Turnover = No ----- Document required from seller = Experience Criteria,Additional Doc 1 (Requested in ATC) ----- Evaluation Method = Total value wise evaluation</t>
  </si>
  <si>
    <t>Total Quantity = 50 ----- MSE Exemption for Years of Experience and Turnover = No ----- Startup Exemption for Years of Experience and Turnover = No ----- Document required from seller = Certificate (Requested in ATC)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</si>
  <si>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</si>
  <si>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80 -----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</si>
  <si>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</si>
  <si>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</si>
  <si>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272 ----- MSE Exemption for Years of Experience and Turnover = No ----- Startup Exemption for Years of Experience and Turnover = No ----- Document required from seller = Experience Criteria,Past Performance,Bidder Turnover ----- Evaluation Method = Total value wise evaluation</t>
  </si>
  <si>
    <t>Total Quantity = 1 ----- Document required from seller = Experience Criteria,Past Performance,Certificate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</si>
  <si>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Past Performance ----- Evaluation Method = Total value wise evaluation</t>
  </si>
  <si>
    <t>Total Quantity = 32 -----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</si>
  <si>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1 Year(s) 11 Month(s) 29 Day(s) ----- Document required from seller = Experience Criteria,Bidder Turnover,Certificate (Requested in ATC),Additional Doc 1 (Requested in ATC) ----- Evaluation Method = Total value wise evaluation</t>
  </si>
  <si>
    <t>Contract Period = 1 Year(s) 11 Month(s) 29 Day(s) ----- Startup Exemption for Years of Experience and Turnover = No ----- Document required from seller = Experience Criteria,Bidder Turnover,Certificate (Requested in ATC),Additional Doc 1 (Requested in ATC) ----- Evaluation Method = Total value wise evaluation</t>
  </si>
  <si>
    <t>Total Quantity = 42 -----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</si>
  <si>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24 -----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ATC),Compliance of BoQ specification and supporting document ----- Evaluation Method = Total value wise evaluation</t>
  </si>
  <si>
    <t>Contract Period = 9 Month(s)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</si>
  <si>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3 ----- Document required from seller = Experience Criteria,Past Performance,Bidder Turnover,Certificate (Requested in ATC),OEM Authorization Certificate,OEM Annual Turnover ----- Evaluation Method = Total value wise evaluation</t>
  </si>
  <si>
    <t>Total Quantity = 7 ----- MSE Exemption for Years of Experience and Turnover = No ----- Startup Exemption for Years of Experience and Turnover = No ----- Document required from seller = Compliance of BoQ specification and supporting document ----- Evaluation Method = Item wise evaluation/</t>
  </si>
  <si>
    <t>Total Quantity = 11 ----- MSE Exemption for Years of Experience and Turnover = No ----- Startup Exemption for Years of Experience and Turnover = No ----- Document required from seller = Compliance of BoQ specification and supporting document ----- Evaluation Method = Item wise evaluation/</t>
  </si>
  <si>
    <t>Total Quantity = 24 ----- MSE Exemption for Years of Experience and Turnover = No ----- Startup Exemption for Years of Experience and Turnover = No ----- Document required from seller = Compliance of BoQ specification and supporting document ----- Evaluation Method = Total value wise evaluation</t>
  </si>
  <si>
    <t>Total Quantity = 10 -----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</si>
  <si>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Experience Criteria ----- Evaluation Method = Total value wise evaluation</t>
  </si>
  <si>
    <t>Total Quantity = 372 ----- MSE Exemption for Years of Experience and Turnover = No ----- Startup Exemption for Years of Experience and Turnover = No ----- Document required from seller = Certificate (Requested in ATC) ----- Evaluation Method = Total value wise evaluation</t>
  </si>
  <si>
    <t>Total Quantity = 565 -----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</si>
  <si>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</si>
  <si>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461289 -----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</si>
  <si>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8 -----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</si>
  <si>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 ----- Evaluation Method = Total value wise evaluation</t>
  </si>
  <si>
    <t>Contract Period = 1 Year(s) ----- Document required from seller = Experience Criteria,Certificate (Requested in ATC),OEM Authorization Certificate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</si>
  <si>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3 (Requested in ATC),Additional Doc 4 (Requested in ATC),Compliance of BoQ specification and supporting document ----- Evaluation Method = Total value wise evaluation</t>
  </si>
  <si>
    <t>Total Quantity = 12 ----- Document required from seller = Experience Criteria,Past Performance,Bidder Turnover,OEM Authorization Certificate ----- Evaluation Method = Total value wise evaluation</t>
  </si>
  <si>
    <t>Total Quantity = 3 ----- Document required from seller = Experience Criteria,Past Performance,Bidder Turnover,OEM Authorization Certificate ----- Evaluation Method = Total value wise evaluation</t>
  </si>
  <si>
    <t>Total Quantity = 5 ----- Document required from seller = Experience Criteria,Past Performance,Bidder Turnover,OEM Authorization Certificate ----- Evaluation Method = Total value wise evaluation</t>
  </si>
  <si>
    <t>Total Quantity = 60 ----- Document required from seller = Experience Criteria,Past Performance,Bidder Turnover,Certificate (Requested in ATC),OEM Authorization Certificate,OEM Annual Turnover ----- Evaluation Method = Total value wise evaluation</t>
  </si>
  <si>
    <t>Total Quantity = 62400 ----- Startup Exemption for Years of Experience and Turnover = No ----- Document required from seller = Bidder Turnover,Additional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</si>
  <si>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</si>
  <si>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71 -----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</si>
  <si>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350 -----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</si>
  <si>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</si>
  <si>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OEM Authorization Certificate,OEM Annual Turnover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</si>
  <si>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</si>
  <si>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20000 -----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</si>
  <si>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170 -----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</si>
  <si>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10000 ----- Document required from seller = Experience Criteria,Past Performance,Bidder Turnover,Certificate (Requested in ATC),OEM Authorization Certificate,Additional Doc 1 (Requested in ATC) ----- Evaluation Method = Total value wise evaluation</t>
  </si>
  <si>
    <t>Total Quantity = 40 ----- MSE Exemption for Years of Experience and Turnover = No ----- Startup Exemption for Years of Experience and Turnover = No ----- Evaluation Method = Item wise evaluation/</t>
  </si>
  <si>
    <t>Total Quantity = 4 -----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</si>
  <si>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</si>
  <si>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</si>
  <si>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</si>
  <si>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2500 -----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</si>
  <si>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</si>
  <si>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1670 ----- MSE Exemption for Years of Experience and Turnover = No ----- Startup Exemption for Years of Experience and Turnover = No ----- Document required from seller = Experience Criteria,Certificate (Requested in ATC) ----- Evaluation Method = Total value wise evaluation</t>
  </si>
  <si>
    <t>Total Quantity = 175 ----- MSE Exemption for Years of Experience and Turnover = No ----- Startup Exemption for Years of Experience and Turnover = No ----- Document required from seller = OEM Authorization Certificate ----- Evaluation Method = Total value wise evaluation</t>
  </si>
  <si>
    <t>Total Quantity = 10 ----- MSE Exemption for Years of Experience and Turnover = No ----- Startup Exemption for Years of Experience and Turnover = No ----- Document required from seller = Compliance of BoQ specification and supporting document ----- Evaluation Method = Total value wise evaluation</t>
  </si>
  <si>
    <t>Total Quantity = 61 -----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</si>
  <si>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145508 -----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</si>
  <si>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Criteria,Certificate (Requested in ATC) ----- Evaluation Method = Total value wise evaluation</t>
  </si>
  <si>
    <t>Total Quantity = 40 ----- Document required from seller = Experience Criteria,Past Performance,Bidder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</si>
  <si>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</si>
  <si>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 ----- Evaluation Method = Total value wise evaluation</t>
  </si>
  <si>
    <t>Total Quantity = 30 ----- Document required from seller = Experience Criteria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</si>
  <si>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</si>
  <si>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</si>
  <si>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35 ----- Document required from seller = OEM Authorization Certificate,Compliance of BoQ specification and supporting document ----- Evaluation Method = Total value wise evaluation</t>
  </si>
  <si>
    <t>Total Quantity = 150 ----- Document required from seller = Certificate (Requested in ATC),OEM Authorization Certificate ----- Evaluation Method = Total value wise evaluation</t>
  </si>
  <si>
    <t>Total Quantity = 3500 ----- Document required from seller = Experience Criteria,OEM Authorization Certificate,Compliance of BoQ specification and supporting document ----- Evaluation Method = Total value wise evaluation</t>
  </si>
  <si>
    <t>Total Quantity = 40 ----- MSE Exemption for Years of Experience and Turnover = No ----- Startup Exemption for Years of Experience and Turnover = No ----- Evaluation Method = Total value wise evaluation</t>
  </si>
  <si>
    <t>Total Quantity = 420 ----- MSE Exemption for Years of Experience and Turnover = No ----- Startup Exemption for Years of Experience and Turnover = No ----- Evaluation Method = Total value wise evaluation</t>
  </si>
  <si>
    <t>Total Quantity = 182 ----- MSE Exemption for Years of Experience and Turnover = No ----- Startup Exemption for Years of Experience and Turnover = No ----- Evaluation Method = Total value wise evaluation</t>
  </si>
  <si>
    <t>Total Quantity = 400 ----- MSE Exemption for Years of Experience and Turnover = No ----- Startup Exemption for Years of Experience and Turnover = No ----- Document required from seller = 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</si>
  <si>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</si>
  <si>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</si>
  <si>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OEM Authorization Certificate ----- Evaluation Method = Total value wise evaluation</t>
  </si>
  <si>
    <t>Total Quantity = 140 ----- MSE Exemption for Years of Experience and Turnover = No ----- Startup Exemption for Years of Experience and Turnover = No ----- Document required from seller = OEM Authorization Certificate ----- Evaluation Method = Total value wise evaluation</t>
  </si>
  <si>
    <t>Total Quantity = 15000 ----- MSE Exemption for Years of Experience and Turnover = No ----- Startup Exemption for Years of Experience and Turnover = No ----- Document required from seller = OEM Authorization Certificate ----- Evaluation Method = Total value wise evaluation</t>
  </si>
  <si>
    <t>Total Quantity = 1 ----- MSE Exemption for Years of Experience and Turnover = No ----- Document required from seller = OEM Authorization Certificate ----- Evaluation Method = Total value wise evaluation</t>
  </si>
  <si>
    <t>Total Quantity = 100 -----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</si>
  <si>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</si>
  <si>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</si>
  <si>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14000 -----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</si>
  <si>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</si>
  <si>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12 ----- Document required from seller = Certificate (Requested in ATC),OEM Authorization Certificate,Additional Doc 1 (Requested in ATC) ----- Evaluation Method = Total value wise evaluation</t>
  </si>
  <si>
    <t>Total Quantity = 1 ----- Document required from seller = Certificate (Requested in ATC),OEM Authorization Certificate,Additional Doc 1 (Requested in ATC) ----- Evaluation Method = Total value wise evaluation</t>
  </si>
  <si>
    <t>Total Quantity = 14 -----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</si>
  <si>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</si>
  <si>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5 ----- MSE Exemption for Years of Experience and Turnover = No ----- Startup Exemption for Years of Experience and Turnover = No ----- Document required from seller = Past Performance,Certificate (Requested in ATC),OEM Authorization Certificate,OEM Annual Turnover,Compliance of BoQ specification and supporting document ----- Evaluation Method = Total value wise evaluation</t>
  </si>
  <si>
    <t>Total Quantity = 57 ----- Document required from seller = Experience Criteria,Past Performance,Bidder Turnover,Certificate (Requested in ATC),OEM Authorization Certificate,OEM Annual Turnover ----- Evaluation Method = Total value wise evaluation</t>
  </si>
  <si>
    <t>Total Quantity = 16 -----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</si>
  <si>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50 -----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</si>
  <si>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28 -----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</si>
  <si>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</si>
  <si>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4 ----- Startup Exemption for Years of Experience and Turnover = No ----- Document required from seller = Certificate (Requested in ATC),OEM Authorization Certificate ----- Evaluation Method = Total value wise evaluation</t>
  </si>
  <si>
    <t>Total Quantity = 60 -----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</si>
  <si>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65 -----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</si>
  <si>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2 Year(s)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</si>
  <si>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7120 ----- Document required from seller = Certificate (Requested in ATC),OEM Authorization Certificate,Additional Doc 1 (Requested in ATC) ----- Evaluation Method = Total value wise evaluation</t>
  </si>
  <si>
    <t>Contract Period = 5 Year(s) 2 Month(s) 1 Day(s)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</si>
  <si>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</si>
  <si>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</si>
  <si>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310 -----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</si>
  <si>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50 -----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</si>
  <si>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3970000 -----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Item wise evaluation/</t>
  </si>
  <si>
    <t>Total Quantity = 107 ----- Document required from seller = Experience Criteria,Bidder Turnover,Certificate (Requested in ATC) ----- Evaluation Method = Total value wise evaluation</t>
  </si>
  <si>
    <t>Total Quantity = 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</si>
  <si>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</si>
  <si>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Additional Doc 1 (Requested in ATC) ----- Evaluation Method = Total value wise evaluation</t>
  </si>
  <si>
    <t>Total Quantity = 1 ----- Startup Exemption for Years of Experience and Turnover = No ----- Document required from seller = OEM Authorization Certificate ----- Evaluation Method = Total value wise evaluation</t>
  </si>
  <si>
    <t>Contract Period = 1 Year(s) 1 Day(s)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</si>
  <si>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4 ----- Document required from seller = Experience Criteria,Past Performance,Bidder Turnover,Certificate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</si>
  <si>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</si>
  <si>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26 ----- Startup Exemption for Years of Experience and Turnover = No ----- Document required from seller = Experience Criteria,Past Performance,Certificate (Requested in ATC),OEM Authorization Certificate ----- Evaluation Method = Total value wise evaluation</t>
  </si>
  <si>
    <t>Total Quantity = 5000 ----- MSE Exemption for Years of Experience and Turnover = No ----- Startup Exemption for Years of Experience and Turnover = No ----- Evaluation Method = Total value wise evaluation</t>
  </si>
  <si>
    <t>Total Quantity = 1000 ----- MSE Exemption for Years of Experience and Turnover = No ----- Startup Exemption for Years of Experience and Turnover = No ----- Evaluation Method = Total value wise evaluation</t>
  </si>
  <si>
    <t>Total Quantity = 150000 ----- MSE Exemption for Years of Experience and Turnover = No ----- Startup Exemption for Years of Experience and Turnover = No ----- Evaluation Method = Total value wise evaluation</t>
  </si>
  <si>
    <t>Contract Period = 1 Year(s) ----- Document required from seller = Experience Criteria,Bidder Turnover,Certificate (Requested in ATC),OEM Authorization Certificate,OEM Annual Turnover,Additional Doc 1 (Requested in ATC) ----- Evaluation Method = Total value wise evaluation</t>
  </si>
  <si>
    <t>Total Quantity = 1326 -----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</si>
  <si>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</si>
  <si>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8 -----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</si>
  <si>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4010 ----- MSE Exemption for Years of Experience and Turnover = No ----- Startup Exemption for Years of Experience and Turnover = No ----- Document required from seller = Certificate (Requested in ATC) ----- Evaluation Method = Total value wise evaluation</t>
  </si>
  <si>
    <t>Contract Period = 3 Year(s) ----- MSE Exemption for Years of Experience and Turnover = No ----- Startup Exemption for Years of Experience and Turnover = No ----- Document required from seller = Certificate (Requested in ATC) ----- Evaluation Method = Total value wise evaluation</t>
  </si>
  <si>
    <t>Total Quantity = 15127 -----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</si>
  <si>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100 ----- MSE Exemption for Years of Experience and Turnover = No ----- Document required from seller = Bidder Turnover,Certificate (Requested in ATC),OEM Authorization Certificate ----- Evaluation Method = Total value wise evaluation</t>
  </si>
  <si>
    <t>Total Quantity = 70 ----- MSE Exemption for Years of Experience and Turnover = No ----- Document required from seller = Bidder Turnover,Certificate (Requested in ATC),OEM Authorization Certificate ----- Evaluation Method = Total value wise evaluation</t>
  </si>
  <si>
    <t>Total Quantity = 16 ----- MSE Exemption for Years of Experience and Turnover = No ----- Document required from seller = Certificate (Requested in ATC),OEM Authorization Certificate ----- Evaluation Method = Total value wise evaluation</t>
  </si>
  <si>
    <t>Total Quantity = 30 ----- MSE Exemption for Years of Experience and Turnover = No ----- Document required from seller = Bidder Turnover,Certificate (Requested in ATC),OEM Authorization Certificate ----- Evaluation Method = Total value wise evaluation</t>
  </si>
  <si>
    <t>Total Quantity = 300 -----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</si>
  <si>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25 -----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</si>
  <si>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</si>
  <si>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11 ----- MSE Exemption for Years of Experience and Turnover = No ----- Startup Exemption for Years of Experience and Turnover = No ----- Document required from seller = Experience Criteria,OEM Authorization Certificate ----- Evaluation Method = Total value wise evaluation</t>
  </si>
  <si>
    <t>Total Quantity = 3712000 ----- MSE Exemption for Years of Experience and Turnover = No ----- Startup Exemption for Years of Experience and Turnover = No ----- Document required from seller = Certificate (Requested in ATC) ----- Evaluation Method = Total value wise evaluation</t>
  </si>
  <si>
    <t>Total Quantity = 325000 ----- MSE Exemption for Years of Experience and Turnover = No ----- Startup Exemption for Years of Experience and Turnover = No ----- Document required from seller = Certificate (Requested in ATC) ----- Evaluation Method = Total value wise evaluation</t>
  </si>
  <si>
    <t>Total Quantity = 1010 -----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</si>
  <si>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10 Month(s) ----- Document required from seller = Experience Criteria,Bidder Turnover,Certificate (Requested in ATC) ----- Evaluation Method = Total value wise evaluation</t>
  </si>
  <si>
    <t>Total Quantity = 1 ----- Document required from seller = Experience Criteria,Past Performance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</si>
  <si>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2 (Requested in ATC),Additional Doc 3 (Requested in ATC),Additional Doc 4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</si>
  <si>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</si>
  <si>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5946 -----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</si>
  <si>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</si>
  <si>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Item wise evaluation/</t>
  </si>
  <si>
    <t>Total Quantity = 1 ----- Document required from seller = Experience Criteria,Certificate (Requested in ATC),OEM Authorization Certificate ----- Evaluation Method = Total value wise evaluation</t>
  </si>
  <si>
    <t>Total Quantity = 14 -----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Item wise evaluation/</t>
  </si>
  <si>
    <t>Total Quantity = 6 -----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</si>
  <si>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4 ----- MSE Exemption for Years of Experience and Turnover = No ----- Startup Exemption for Years of Experience and Turnover = No ----- Document required from seller = Certificate (Requested in ATC),Additional Doc 1 (Requested ATC),Additional Doc 2 (Requested in ATC) ----- Evaluation Method = Total value wise evaluation</t>
  </si>
  <si>
    <t>Total Quantity = 320 -----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</si>
  <si>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3 ----- Document required from seller = Experience Criteria,Certificate (Requested in ATC),OEM Authorization Certificate,Additional Doc 1 (Requested in ATC) ----- Evaluation Method = Total value wise evaluation</t>
  </si>
  <si>
    <t>Total Quantity = 23 ----- Document required from seller = Experience Criteria,Past Performance,Bidder Turnover,Certificate (Requested in ATC),OEM Annual Turnover,Compliance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</si>
  <si>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</si>
  <si>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53100 ----- Document required from seller = Certificate (Requested in ATC),OEM Authorization Certificate,Additional Doc 1 (Requested in ATC),Additional Doc 2 (Requested in ATC),Additional Doc 3 (Requested in ATC),Additional Doc 4 (Requested in ATC) ----- Evaluation Method = Item wise evaluation/</t>
  </si>
  <si>
    <t>Total Quantity = 15 -----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</si>
  <si>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25 ----- MSE Exemption for Years of Experience and Turnover = No ----- Startup Exemption for Years of Experience and Turnover = No ----- Document required from seller = Experience Criteria,Past Performance,Certificate (Requested in ATC) ----- Evaluation Method = Item wise evaluation/</t>
  </si>
  <si>
    <t>Total Quantity = 285000 ----- Document required from seller = Experience Criteria,Certificate (Requested in ATC),OEM Authorization Certificate ----- Evaluation Method = Item wise evaluation/</t>
  </si>
  <si>
    <t>Total Quantity = 3800 ----- MSE Exemption for Years of Experience and Turnover = No ----- Startup Exemption for Years of Experience and Turnover = No ----- Document required from seller = Past Performance,OEM Authorization Certificate ----- Evaluation Method = Total value wise evaluation</t>
  </si>
  <si>
    <t>Total Quantity = 8000 ----- MSE Exemption for Years of Experience and Turnover = No ----- Startup Exemption for Years of Experience and Turnover = No ----- Document required from seller = Past Performance,OEM Authorization Certificate ----- Evaluation Method = Total value wise evaluation</t>
  </si>
  <si>
    <t>Contract Period = 1 Month(s) 1 Day(s) ----- MSE Exemption for Years of Experience and Turnover = No ----- Startup Exemption for Years of Experience and Turnover = No ----- Document required from seller = Additional Doc 1 (Requested in ATC) ----- Evaluation Method = Total value wise evaluation</t>
  </si>
  <si>
    <t>Total Quantity = 200000 -----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</si>
  <si>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Item wise evaluation/</t>
  </si>
  <si>
    <t>Total Quantity = 1570 -----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Item wise evaluation/</t>
  </si>
  <si>
    <t>Total Quantity = 1200 -----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</si>
  <si>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60 -----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</si>
  <si>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</si>
  <si>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40000 -----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</si>
  <si>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</si>
  <si>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1 Year(s) 5 Month(s) 25 Day(s)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</si>
  <si>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4010 -----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</si>
  <si>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</si>
  <si>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58695 ----- Document required from seller = Additional Doc 1 (Requested in ATC),Additional Doc 2 (Requested in ATC),Additional Doc 3 (Requested in ATC) ----- Evaluation Method = Item wise evaluation/</t>
  </si>
  <si>
    <t>Total Quantity = 151 ----- MSE Exemption for Years of Experience and Turnover = No ----- Startup Exemption for Years of Experience and Turnover = No ----- Document required from seller = Certificate (Requested in ATC) ----- Evaluation Method = Item wise evaluation/</t>
  </si>
  <si>
    <t>Total Quantity = 126 ----- MSE Exemption for Years of Experience and Turnover = No ----- Startup Exemption for Years of Experience and Turnover = No ----- Document required from seller = Certificate (Requested in ATC) ----- Evaluation Method = Item wise evaluation/</t>
  </si>
  <si>
    <t>Total Quantity = 29 -----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</si>
  <si>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</si>
  <si>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103 -----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</si>
  <si>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5 ----- MSE Exemption for Years of Experience and Turnover = No ----- Startup Exemption for Years of Experience and Turnover = No ----- Document required from seller = Experience Criteria,OEM Authorization Certificate,Additional Doc 1 (Requested in ATC),Additional Doc 2 (Requested in ATC),Additional Doc 3 (Requested in ATC) ----- Evaluation Method = Total value wise evaluation</t>
  </si>
  <si>
    <t>Total Quantity = 63 -----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</si>
  <si>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64 -----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</si>
  <si>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Contract Period = 1 Year(s) 5 Month(s) 22 Day(s)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</si>
  <si>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130 -----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</si>
  <si>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25 ----- MSE Exemption for Years of Experience and Turnover = No ----- Startup Exemption for Years of Experience and Turnover = No ----- Document required from seller = Certificate (Requested in ATC) ----- Evaluation Method = Total value wise evaluation</t>
  </si>
  <si>
    <t>Total Quantity = 9270 -----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</si>
  <si>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3500 -----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</si>
  <si>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114 -----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</si>
  <si>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10 Month(s) ----- Document required from seller = Experience Criteria,Bidder Turnover,Certificate (Requested in ATC),Additional Doc 1 (Requested in ATC),Additional Doc 2 (Requested in ATC) ----- Evaluation Method = Total value wise evaluation</t>
  </si>
  <si>
    <t>Total Quantity = 70 ----- Startup Exemption for Years of Experience and Turnover = No ----- Document required from seller = Experience Criteria,Past Performance,Bidder Turnover ----- Evaluation Method = Total value wise evaluation</t>
  </si>
  <si>
    <t>Total Quantity = 1500 -----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</si>
  <si>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19093 -----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</si>
  <si>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9548 ----- Document required from seller = Experience Criteria,Certificate (Requested in ATC),Additional Doc 1 (Requested in ATC),Additional Doc 2 (Requested in ATC) ----- Evaluation Method = Total value wise evaluation</t>
  </si>
  <si>
    <t>Total Quantity = 11 ----- MSE Exemption for Years of Experience and Turnover = No ----- Startup Exemption for Years of Experience and Turnover = No ----- Document required from seller = Certificate (Requested in ATC) ----- Evaluation Method = Item wise evaluation/</t>
  </si>
  <si>
    <t>Total Quantity = 2400 ----- MSE Exemption for Years of Experience and Turnover = No ----- Startup Exemption for Years of Experience and Turnover = No ----- Document required from seller = Certificate (Requested in ATC) ----- Evaluation Method = Total value wise evaluation</t>
  </si>
  <si>
    <t>Total Quantity = 4 ----- Document required from seller = Experience Criteria,Past Performance,Bidder Turnover,Certificate (Requested in ATC),OEM Authorization Certificate,OEM Annual Turnover ----- Evaluation Method = Total value wise evaluation</t>
  </si>
  <si>
    <t>Total Quantity = 900000 ----- Document required from seller = Experience Criteria,Past Performance,Bidder Turnover,Certificate (Requested in ATC),OEM Authorization Certificate,OEM Annual Turnover ----- Evaluation Method = Total value wise evaluation</t>
  </si>
  <si>
    <t>Total Quantity = 100000 ----- Document required from seller = Experience Criteria,Past Performance,Bidder Turnover,Certificate (Requested in ATC),OEM Authorization Certificate,OEM Annual Turnover ----- Evaluation Method = Total value wise evaluation</t>
  </si>
  <si>
    <t>Contract Period = 2 Month(s) 1 Day(s) ----- Document required from seller = Experience Criteria,Bidder Turnover ----- Evaluation Method = Total value wise evaluation</t>
  </si>
  <si>
    <t>Contract Period = 6 Month(s) ----- Document required from seller = Experience Criteria ----- Evaluation Method = Total value wise evaluation</t>
  </si>
  <si>
    <t>Contract Period = 1 Month(s) 15 Day(s) ----- Document required from seller = Experience Criteria,Bidder Turnover,Certificate (Requested in ATC),Additional Doc 1 (Requested in ATC),Additional Doc 2 (Requested in ATC) ----- Evaluation Method = Total value wise evaluation</t>
  </si>
  <si>
    <t>Total Quantity = 3064 ----- MSE Exemption for Years of Experience and Turnover = No ----- Startup Exemption for Years of Experience and Turnover = No ----- Document required from seller = Certificate (Requested in ATC) ----- Evaluation Method = Total value wise evaluation</t>
  </si>
  <si>
    <t>Total Quantity = 5274 ----- MSE Exemption for Years of Experience and Turnover = No ----- Startup Exemption for Years of Experience and Turnover = No ----- Document required from seller = Certificate (Requested in ATC) ----- Evaluation Method = Total value wise evaluation</t>
  </si>
  <si>
    <t>Total Quantity = 172 ----- MSE Exemption for Years of Experience and Turnover = No ----- Startup Exemption for Years of Experience and Turnover = No ----- Document required from seller = Certificate (Requested in ATC) ----- Evaluation Method = Total value wise evaluation</t>
  </si>
  <si>
    <t>Total Quantity = 20 ----- Document required from seller = Experience Criteria,Past Performance,OEM Authorization Certificate ----- Evaluation Method = Total value wise evaluation</t>
  </si>
  <si>
    <t>Contract Period = 3 Month(s) ----- Document required from seller = Experience Criteria,Bidder Turnover ----- Evaluation Method = Total value wise evaluation</t>
  </si>
  <si>
    <t>Total Quantity = 75 ----- MSE Exemption for Years of Experience and Turnover = No ----- Startup Exemption for Years of Experience and Turnover = No ----- Evaluation Method = Total value wise evaluation</t>
  </si>
  <si>
    <t>Total Quantity = 18 ----- MSE Exemption for Years of Experience and Turnover = No ----- Startup Exemption for Years of Experience and Turnover = No ----- Evaluation Method = Total value wise evaluation</t>
  </si>
  <si>
    <t>Total Quantity = 30000 -----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</si>
  <si>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</si>
  <si>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Contract Period = 9 Month(s) 4 Day(s) ----- Document required from seller = Experience Criteria,Bidder Turnover,Certificate (Requested in ATC),Additional Doc 1 (Requested in ATC) ----- Evaluation Method = Total value wise evaluation</t>
  </si>
  <si>
    <t>Total Quantity = 354 ----- Document required from seller = Experience Criteria,Past Performance,Bidder Turnover,Certificate (Requested in ATC),OEM Authorization Certificate,Additional Doc 1 (Requested in ATC),Additional Doc 2 (Requested in ATC),Additional Doc 3 (Requested in ATC),Compliance of BoQ specification and supporting document ----- Evaluation Method = Total value wise evaluation</t>
  </si>
  <si>
    <t>Contract Period = 8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</si>
  <si>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56 -----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</si>
  <si>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Criteria,OEM Authorization Certificate ----- Evaluation Method = Total value wise evaluation</t>
  </si>
  <si>
    <t>Total Quantity = 11 -----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</si>
  <si>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Year(s) 6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</si>
  <si>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78 ----- Document required from seller = Experience Criteria,Past Performance,Bidder Turnover,OEM Annual Turnover,Compliance of BoQ specification and supporting document ----- Evaluation Method = Total value wise evaluation</t>
  </si>
  <si>
    <t>Total Quantity = 25 -----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</si>
  <si>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</si>
  <si>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160 ----- MSE Exemption for Years of Experience and Turnover = No ----- Startup Exemption for Years of Experience and Turnover = No ----- Document required from seller = Additional Doc 1 (Requested in ATC) ----- Evaluation Method = Total value wise evaluation</t>
  </si>
  <si>
    <t>Total Quantity = 2000 ----- MSE Exemption for Years of Experience and Turnover = No ----- Startup Exemption for Years of Experience and Turnover = No ----- Document required from seller = Additional Doc 1 (Requested in ATC) ----- Evaluation Method = Total value wise evaluation</t>
  </si>
  <si>
    <t>Total Quantity = 20 -----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</si>
  <si>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</si>
  <si>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350 -----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</si>
  <si>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45 ----- Evaluation Method = Total value wise evaluation</t>
  </si>
  <si>
    <t>Contract Period = 1 Month(s) 20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</si>
  <si>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10 ----- Document required from seller = Additional Doc 1 (Requested in ATC),Additional Doc 2 (Requested in ATC),Additional Doc 3 (Requested in ATC),Additional Doc 4 (Requested in ATC) ----- Evaluation Method = Total value wise evaluation</t>
  </si>
  <si>
    <t>Total Quantity = 80 ----- Document required from seller = Additional Doc 1 (Requested in ATC),Additional Doc 2 (Requested in ATC),Additional Doc 3 (Requested in ATC),Additional Doc 4 (Requested in ATC) ----- Evaluation Method = Total value wise evaluation</t>
  </si>
  <si>
    <t>Total Quantity = 128 -----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</si>
  <si>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Contract Period = 2 Year(s)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</si>
  <si>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</si>
  <si>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</si>
  <si>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240 -----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</si>
  <si>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3360 -----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</si>
  <si>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7 ----- MSE Exemption for Years of Experience and Turnover = No ----- Startup Exemption for Years of Experience and Turnover = No ----- Document required from seller = Certificate (Requested in ATC) ----- Evaluation Method = Total value wise evaluation</t>
  </si>
  <si>
    <t>Total Quantity = 1800 ----- MSE Exemption for Years of Experience and Turnover = No ----- Startup Exemption for Years of Experience and Turnover = No ----- Evaluation Method = Item wise evaluation/</t>
  </si>
  <si>
    <t>Total Quantity = 5 ----- MSE Exemption for Years of Experience and Turnover = No ----- Startup Exemption for Years of Experience and Turnover = No ----- Document required from seller = Additional Doc 1 (Requested in ATC) ----- Evaluation Method = Item wise evaluation/</t>
  </si>
  <si>
    <t>Total Quantity = 630 ----- MSE Exemption for Years of Experience and Turnover = No ----- Startup Exemption for Years of Experience and Turnover = No ----- Document required from seller = Additional Doc 1 (Requested in ATC) ----- Evaluation Method = Total value wise evaluation</t>
  </si>
  <si>
    <t>Total Quantity = 950 -----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</si>
  <si>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45 -----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</si>
  <si>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</si>
  <si>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40000 -----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</si>
  <si>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</si>
  <si>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48 ----- MSE Exemption for Years of Experience and Turnover = No ----- Startup Exemption for Years of Experience and Turnover = No ----- Evaluation Method = Item wise evaluation/</t>
  </si>
  <si>
    <t>Total Quantity = 30 ----- MSE Exemption for Years of Experience and Turnover = No ----- Startup Exemption for Years of Experience and Turnover = No ----- Evaluation Method = Total value wise evaluation</t>
  </si>
  <si>
    <t>Total Quantity = 3500 ----- MSE Exemption for Years of Experience and Turnover = No ----- Startup Exemption for Years of Experience and Turnover = No ----- Document required from seller = Certificate (Requested in ATC) ----- Evaluation Method = Total value wise evaluation</t>
  </si>
  <si>
    <t>Total Quantity = 900 ----- MSE Exemption for Years of Experience and Turnover = No ----- Startup Exemption for Years of Experience and Turnover = No ----- Document required from seller = Certificate (Requested in ATC) ----- Evaluation Method = Total value wise evaluation</t>
  </si>
  <si>
    <t>Contract Period = 1 Year(s) ----- Document required from seller = Bidder Turnover,Certificate (Requested in ATC),Additional Doc 1 (Requested in ATC) ----- Evaluation Method = Total value wise evaluation</t>
  </si>
  <si>
    <t>Contract Period = 4 Month(s) ----- Document required from seller = Bidder Turnover,Certificate (Requested in ATC),Additional Doc 1 (Requested in ATC) ----- Evaluation Method = Total value wise evaluation</t>
  </si>
  <si>
    <t>Contract Period = 3 Month(s) ----- Document required from seller = Bidder Turnover,Certificate (Requested in ATC) ----- Evaluation Method = Total value wise evaluation</t>
  </si>
  <si>
    <t>Total Quantity = 1 ----- Document required from seller = Bidder Turnover,Certificate (Requested in ATC),Additional Doc 1 (Requested in ATC)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</si>
  <si>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</si>
  <si>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26 -----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</si>
  <si>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</si>
  <si>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</si>
  <si>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</si>
  <si>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226 ----- MSE Exemption for Years of Experience and Turnover = No ----- Startup Exemption for Years of Experience and Turnover = No ----- Document required from seller = Compliance of BoQ specification and supporting document ----- Evaluation Method = Total value wise evaluation</t>
  </si>
  <si>
    <t>Total Quantity = 57 -----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</si>
  <si>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</si>
  <si>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11 ----- MSE Exemption for Years of Experience and Turnover = No ----- Startup Exemption for Years of Experience and Turnover = No ----- Evaluation Method = Total value wise evaluation</t>
  </si>
  <si>
    <t>Total Quantity = 4096 -----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</si>
  <si>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139 ----- Document required from seller = Experience Criteria,Certificate (Requested in ATC),OEM Authorization Certificate,Additional Doc 1 (Requested in ATC),Additional Doc 2 (Requested in ATC),Additional Doc 3 (Requested in ATC),Additional Doc 4 (Requested in ATC) ----- Evaluation Method = Item wise evaluation/</t>
  </si>
  <si>
    <t>Total Quantity = 76 ----- MSE Exemption for Years of Experience and Turnover = No ----- Startup Exemption for Years of Experience and Turnover = No ----- Document required from seller = Experience Criteria,Past Performance,Additional Doc 1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</si>
  <si>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</si>
  <si>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</si>
  <si>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</si>
  <si>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6500 -----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</si>
  <si>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</si>
  <si>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1200 -----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</si>
  <si>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120 -----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</si>
  <si>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</si>
  <si>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910 -----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</si>
  <si>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</si>
  <si>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</si>
  <si>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17 ----- MSE Exemption for Years of Experience and Turnover = No ----- Startup Exemption for Years of Experience and Turnover = No ----- Document required from seller = Certificate (Requested in ATC),OEM Authorization Certificate,Additional Doc 1 (Requested in ATC),Additional Doc 3 (Requested in ATC),Additional Doc 4 (Requested in ATC),Compliance of BoQ specification and supporting document ----- Evaluation Method = Total value wise evaluation</t>
  </si>
  <si>
    <t>Total Quantity = 4 ----- Startup Exemption for Years of Experience and Turnover = No ----- Document required from seller = Certificate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</si>
  <si>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</si>
  <si>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85 ----- MSE Exemption for Years of Experience and Turnover = No ----- Startup Exemption for Years of Experience and Turnover = No ----- Document required from seller = Certificate (Requested in ATC) ----- Evaluation Method = Total value wise evaluation</t>
  </si>
  <si>
    <t>Total Quantity = 14 -----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</si>
  <si>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450 -----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</si>
  <si>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2080 -----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</si>
  <si>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2 ----- Document required from seller = Certificate (Requested in ATC),OEM Authorization Certificate ----- Evaluation Method = Total value wise evaluation</t>
  </si>
  <si>
    <t>Total Quantity = 44 -----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</si>
  <si>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3800 -----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</si>
  <si>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 ----- Evaluation Method = Total value wise evaluation</t>
  </si>
  <si>
    <t>Contract Period = 3 Year(s) ----- Document required from seller = Experience Criteria,Bidder Turnover,Additional Doc 1 (Requested in ATC),Additional Doc 2 (Requested in ATC),Additional Doc 3 (Requested in ATC),Additional Doc 4 (Requested in ATC) ----- Evaluation Method = Total value wise evaluation</t>
  </si>
  <si>
    <t>Contract Period = 4 Year(s) 2 Month(s)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</si>
  <si>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37 -----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</si>
  <si>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472 ----- Document required from seller = Experience Criteria,Past Performance,Bidder Turnover,Certificate (Requested in ATC),OEM Authorization Certificate,OEM Annual Turnover,Additional Doc 1 (Requested in ATC) ----- Evaluation Method = Total value wise evaluation</t>
  </si>
  <si>
    <t>Contract Period = 1 Year(s) ----- Startup Exemption for Years of Experience and Turnover = No ----- Document required from seller = Certificate (Requested in ATC) ----- Evaluation Method = Total value wise evaluation</t>
  </si>
  <si>
    <t>Total Quantity = 9 ----- Document required from seller = Certificate (Requested in ATC),Compliance of BoQ specification and supporting document ----- Evaluation Method = Total value wise evaluation</t>
  </si>
  <si>
    <t>Total Quantity = 5100 -----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</si>
  <si>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180000 -----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</si>
  <si>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</si>
  <si>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</si>
  <si>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</si>
  <si>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8 -----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</si>
  <si>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1 ----- Document required from seller = Experience Criteria,Bidder Turnover,OEM Authorization Certificate ----- Evaluation Method = Total value wise evaluation</t>
  </si>
  <si>
    <t>Total Quantity = 2250 -----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</si>
  <si>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1450 -----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</si>
  <si>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Document required from seller = Certificate (Requested in ATC),OEM Authorization Certificate,Additional Doc 1 (Requested in ATC),Compliance of BoQ specification and supporting document ----- Evaluation Method = Total value wise evaluation</t>
  </si>
  <si>
    <t>Total Quantity = 1 ----- Document required from seller = Certificate (Requested in ATC),OEM Authorization Certificate,Additional Doc 1 (Requested in ATC),Compliance of BoQ specification and supporting document ----- Evaluation Method = Total value wise evaluation</t>
  </si>
  <si>
    <t>Contract Period = 2 Year(s) 1 Month(s) ----- Document required from seller = Bidder Turnover,Certificate (Requested in ATC) ----- Evaluation Method = Total value wise evaluation</t>
  </si>
  <si>
    <t>Total Quantity = 25 -----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</si>
  <si>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</si>
  <si>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</si>
  <si>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2929 ----- Document required from seller = Experience Criteria,Past Performance,Bidder Turnover,Certificate (Requested in ATC),OEM Authorization Certificate,OEM Annual Turnover ----- Evaluation Method = Total value wise evaluation</t>
  </si>
  <si>
    <t>Total Quantity = 2400 -----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</si>
  <si>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28497 ----- Document required from seller = Experience Criteria,Past Performance,Bidder Turnover,Certificate (Requested in ATC) ----- Evaluation Method = Item wise consignee wise evaluation</t>
  </si>
  <si>
    <t>Total Quantity = 184 ----- Document required from seller = Certificate (Requested in ATC) ----- Evaluation Method = Total value wise evaluation</t>
  </si>
  <si>
    <t>Total Quantity = 15000 -----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</si>
  <si>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</si>
  <si>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</si>
  <si>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</si>
  <si>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58 -----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</si>
  <si>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Certificate (Requested in ATC),Additional Doc 3 (Requested in ATC),Additional Doc 4 (Requested in ATC) ----- Evaluation Method = Total value wise evaluation</t>
  </si>
  <si>
    <t>Total Quantity = 20400 -----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</si>
  <si>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</si>
  <si>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Total Quantity = 4000 -----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Item wise evaluation/</t>
  </si>
  <si>
    <t>Total Quantity = 130 -----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</si>
  <si>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1 Year(s) 10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</si>
  <si>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15 -----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</si>
  <si>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180000 -----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</si>
  <si>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40 ----- MSE Exemption for Years of Experience and Turnover = No ----- Startup Exemption for Years of Experience and Turnover = No ----- Document required from seller = Experience Criteria,Certificate (Requested in ATC) ----- Evaluation Method = Total value wise evaluation</t>
  </si>
  <si>
    <t>Total Quantity = 15 -----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</si>
  <si>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20 ----- MSE Exemption for Years of Experience and Turnover = No ----- Startup Exemption for Years of Experience and Turnover = No ----- Document required from seller = Experience Criteria,Certificate (Requested in ATC) ----- Evaluation Method = Total value wise evaluation</t>
  </si>
  <si>
    <t>Total Quantity = 85 ----- MSE Exemption for Years of Experience and Turnover = No ----- Startup Exemption for Years of Experience and Turnover = No ----- Document required from seller = Experience Criteria,Certificate (Requested in ATC) ----- Evaluation Method = Total value wise evaluation</t>
  </si>
  <si>
    <t>Total Quantity = 4 ----- MSE Exemption for Years of Experience and Turnover = No ----- Startup Exemption for Years of Experience and Turnover = No ----- Document required from seller = Experience Criteria,Certificate (Requested in ATC) ----- Evaluation Method = Total value wise evaluation</t>
  </si>
  <si>
    <t>Total Quantity = 17 ----- Document required from seller = Experience Criteria,Past Performance,Bidder Turnover,Certificate (Requested in ATC),OEM Authorization Certificate,OEM Annual Turnover,Additional Doc 1 (Requested in ATC) ----- Evaluation Method = Total value wise evaluation</t>
  </si>
  <si>
    <t>Contract Period = 10 Month(s) 4 Day(s) ----- Document required from seller = Experience Criteria,Bidder Turnover,Certificate (Requested in ATC) ----- Evaluation Method = Total value wise evaluation</t>
  </si>
  <si>
    <t>Total Quantity = 4501 ----- Document required from seller = Experience Criteria,Past Performance,Bidder Turnover,Certificate (Requested in ATC),OEM Annual Turnover ----- Evaluation Method = Total value wise evaluation</t>
  </si>
  <si>
    <t>Total Quantity = 1116 ----- Document required from seller = Experience Criteria,Past Performance,Bidder Turnover,Certificate (Requested in ATC) ----- Evaluation Method = Item wise consignee wise evaluation</t>
  </si>
  <si>
    <t>Total Quantity = 107 ----- Startup Exemption for Years of Experience and Turnover = No ----- Document required from seller = Experience Criteria,Past Performance,Bidder Turnover,OEM Annual Turnover ----- Evaluation Method = Total value wise evaluation</t>
  </si>
  <si>
    <t>Contract Period = 10 Month(s) 15 Day(s)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</si>
  <si>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100 -----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</si>
  <si>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395 ----- MSE Exemption for Years of Experience and Turnover = No ----- Startup Exemption for Years of Experience and Turnover = No ----- Evaluation Method = Total value wise evaluation</t>
  </si>
  <si>
    <t>Total Quantity = 25 -----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</si>
  <si>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</si>
  <si>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19 -----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</si>
  <si>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5500 -----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</si>
  <si>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9908 -----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</si>
  <si>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</si>
  <si>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6 Month(s) ----- Document required from seller = Experience Criteria,Bidder Turnover,OEM Annual Turnover ----- Evaluation Method = Total value wise evaluation</t>
  </si>
  <si>
    <t>Total Quantity = 129 -----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</si>
  <si>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</si>
  <si>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95 -----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</si>
  <si>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</si>
  <si>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9 Month(s) 4 Day(s) ----- Document required from seller = Experience Criteria,Bidder Turnover,Certificate (Requested in ATC) ----- Evaluation Method = Total value wise evaluation</t>
  </si>
  <si>
    <t>Contract Period = 3 Year(s) 1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</si>
  <si>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234 ----- Document required from seller = Experience Criteria,Past Performance,Bidder Turnover,Certificate (Requested in ATC) ----- Evaluation Method = Total value wise evaluation</t>
  </si>
  <si>
    <t>Total Quantity = 28 ----- Document required from seller = Experience Criteria,Past Performance,Bidder Turnover,Certificate (Requested in ATC) ----- Evaluation Method = Total value wise evaluation</t>
  </si>
  <si>
    <t>Total Quantity = 142 ----- Document required from seller = Experience Criteria,Past Performance,Bidder Turnover,Certificate (Requested in ATC) ----- Evaluation Method = Total value wise evaluation</t>
  </si>
  <si>
    <t>Total Quantity = 34 ----- Document required from seller = Experience Criteria,Past Performance,Bidder Turnover,Certificate (Requested in ATC) ----- Evaluation Method = Total value wise evaluation</t>
  </si>
  <si>
    <t>Total Quantity = 766 -----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</si>
  <si>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590 -----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</si>
  <si>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</si>
  <si>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</si>
  <si>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40 -----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</si>
  <si>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Contract Period = 5 Day(s) ----- Document required from seller = Experience Criteria,Bidder Turnover,Certificate (Requested in ATC),Additional Doc 2 (Requested in ATC) ----- Evaluation Method = Total value wise evaluation</t>
  </si>
  <si>
    <t>Total Quantity = 1767 -----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</si>
  <si>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2000 -----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</si>
  <si>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1500 -----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</si>
  <si>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</si>
  <si>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7 ----- Document required from seller = Experience Criteria,Past Performance,Bidder Turnover,Certificate (Requested in ATC),OEM Authorization Certificate,Compliance of BoQ specification and supporting document ----- Evaluation Method = Total value wise evaluation</t>
  </si>
  <si>
    <t>Contract Period = 2 Month(s) 1 Day(s)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</si>
  <si>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2500 -----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</si>
  <si>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47250 -----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</si>
  <si>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3 ----- Document required from seller = OEM Authorization Certificate ----- Evaluation Method = Total value wise evaluation</t>
  </si>
  <si>
    <t>Contract Period = 1 Year(s) ----- Startup Exemption for Years of Experience and Turnover = No ----- Document required from seller = Bidder Turnover,Certificate (Requested in ATC) ----- Evaluation Method = Total value wise evaluation</t>
  </si>
  <si>
    <t>Total Quantity = 590 -----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</si>
  <si>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</si>
  <si>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51000 ----- MSE Exemption for Years of Experience and Turnover = No ----- Startup Exemption for Years of Experience and Turnover = No ----- Document required from seller = Certificate (Requested in ATC),OEM Authorization Certificate ----- Evaluation Method = Item wise evaluation/</t>
  </si>
  <si>
    <t>Total Quantity = 10 -----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</si>
  <si>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</si>
  <si>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</si>
  <si>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9051 -----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</si>
  <si>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Certificate,OEM Annual Turnover ----- Evaluation Method = Total value wise evaluation</t>
  </si>
  <si>
    <t>Contract Period = 5 Month(s) ----- MSE Exemption for Years of Experience and Turnover = No ----- Startup Exemption for Years of Experience and Turnover = No ----- Document required from seller = Bidder Turnover,Certificate (Requested in ATC),Additional Doc 1 (Requested in ATC) ----- Evaluation Method = Total value wise evaluation</t>
  </si>
  <si>
    <t>Total Quantity = 496 ----- Document required from seller = Experience Criteria,Bidder Turnover,Certificate (Requested in ATC),OEM Authorization Certificate,OEM Annual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</si>
  <si>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</si>
  <si>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 ----- Evaluation Method = Total value wise evaluation</t>
  </si>
  <si>
    <t>Total Quantity = 20 -----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</si>
  <si>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60 -----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</si>
  <si>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66000 -----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</si>
  <si>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1595 -----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</si>
  <si>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446000 ----- MSE Exemption for Years of Experience and Turnover = No ----- Startup Exemption for Years of Experience and Turnover = No ----- Document required from seller = Certificate (Requested in ATC) ----- Evaluation Method = Total value wise evaluation</t>
  </si>
  <si>
    <t>Contract Period = 2 Year(s)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</si>
  <si>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89 -----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Item wise evaluation/</t>
  </si>
  <si>
    <t>Total Quantity = 3 ----- Document required from seller = Certificate (Requested in ATC),Compliance of BoQ specification and supporting document ----- Evaluation Method = Item wise evaluation/</t>
  </si>
  <si>
    <t>Total Quantity = 7700 -----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</si>
  <si>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Document required from seller = Additional Doc 1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</si>
  <si>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</si>
  <si>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</si>
  <si>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</si>
  <si>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Contract Period = 2 Month(s)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Total value wise evaluation</t>
  </si>
  <si>
    <t>Total Quantity = 90 ----- MSE Exemption for Years of Experience and Turnover = No ----- Startup Exemption for Years of Experience and Turnover = No ----- Document required from seller = Additional Doc 1 (Requested in ATC) ----- Evaluation Method = Total value wise evaluation</t>
  </si>
  <si>
    <t>Total Quantity = 15000 ----- Document required from seller = Experience Criteria,Certificate (Requested in ATC) ----- Evaluation Method = Total value wise evaluation</t>
  </si>
  <si>
    <t>Total Quantity = 430 ----- Document required from seller = Experience Criteria,Certificate (Requested in ATC) ----- Evaluation Method = Item wise evaluation/</t>
  </si>
  <si>
    <t>Total Quantity = 1474 -----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</si>
  <si>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</si>
  <si>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Year(s) ----- Startup Exemption for Years of Experience and Turnover = No ----- Document required from seller = Experience Criteria,Bidder Turnover,Certificate (Requested in ATC) ----- Evaluation Method = Total value wise evaluation</t>
  </si>
  <si>
    <t>Total Quantity = 6 ----- Document required from seller = Experience Criteria,Past Performance,Bidder Turnover,Certificate (Requested in ATC),OEM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</si>
  <si>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</si>
  <si>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Bidder Turnover,Certificate (Requested in ATC),OEM Annual Turnover,Additional Doc 1 (Requested in ATC),Additional Doc 2 (Requested in ATC),Additional Doc 3 (Requested in ATC),Additional Doc 4 (Requested in ATC) ----- Evaluation Method = Total value wise evaluation</t>
  </si>
  <si>
    <t>Total Quantity = 15 -----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 ----- Evaluation Method = Total value wise evaluation</t>
  </si>
  <si>
    <t>Total Quantity = 55 -----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</si>
  <si>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15 Day(s) ----- MSE Exemption for Years of Experience and Turnover = No ----- Startup Exemption for Years of Experience and Turnover = No ----- Document required from seller = 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</si>
  <si>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</si>
  <si>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125 -----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</si>
  <si>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30 -----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</si>
  <si>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8 ----- Startup Exemption for Years of Experience and Turnover = No ----- Document required from seller = Past Performance,Bidder Turnover,OEM Authorization Certificate,OEM Annual Turnover ----- Evaluation Method = Total value wise evaluation</t>
  </si>
  <si>
    <t>Total Quantity = 8 ----- MSE Exemption for Years of Experience and Turnover = No ----- Document required from seller = Experience Criteria,Past Performance,Bidder Turnover,OEM Authorization Certificate,OEM Annual Turnover ----- Evaluation Method = Total value wise evaluation</t>
  </si>
  <si>
    <t>Total Quantity = 41 -----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</si>
  <si>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253 -----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</si>
  <si>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3702 ----- Document required from seller = Experience Criteria,Bidder Turnover,OEM Authorization Certificate ----- Evaluation Method = Total value wise evaluation</t>
  </si>
  <si>
    <t>Contract Period = 3 Month(s)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</si>
  <si>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95 -----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</si>
  <si>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21 -----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</si>
  <si>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13 -----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</si>
  <si>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</si>
  <si>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</si>
  <si>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</si>
  <si>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</si>
  <si>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580 ----- MSE Exemption for Years of Experience and Turnover = No ----- Startup Exemption for Years of Experience and Turnover = No ----- Document required from seller = Past Performance,OEM Authorization Certificate ----- Evaluation Method = Total value wise evaluation</t>
  </si>
  <si>
    <t>Contract Period = 1 Month(s) 1 Day(s) ----- Document required from seller = Experience Criteria ----- Evaluation Method = Total value wise evaluation</t>
  </si>
  <si>
    <t>Total Quantity = 2 ----- Document required from seller = Experience Criteria,Past Performance,Bidder Turnover,Certificate (Requested in ATC) ----- Evaluation Method = Total value wise evaluation</t>
  </si>
  <si>
    <t>Total Quantity = 1 ----- Document required from seller = Experience Criteria,Past Performance,Bidder Turnover,Certificate (Requested in ATC) ----- Evaluation Method = Total value wise evaluation</t>
  </si>
  <si>
    <t>Total Quantity = 11 ----- Document required from seller = Experience Criteria,Past Performance,Bidder Turnover,Certificate (Requested in ATC),OEM Authorization Certificate ----- Evaluation Method = Total value wise evaluation</t>
  </si>
  <si>
    <t>Total Quantity = 18 ----- Document required from seller = Experience Criteria,Past Performance,Bidder Turnover,Certificate (Requested in ATC),OEM Authorization Certificate ----- Evaluation Method = Total value wise evaluation</t>
  </si>
  <si>
    <t>Contract Period = 11 Month(s) ----- Document required from seller = Experience Criteria,Bidder Turnover,Certificate (Requested in ATC),OEM Authorization Certificate,OEM Annual Turnover,Additional Doc 1 (Requested in ATC) ----- Evaluation Method = Total value wise evaluation</t>
  </si>
  <si>
    <t>Total Quantity = 587 ----- Document required from seller = Certificate (Requested in ATC),OEM Authorization Certificate ----- Evaluation Method = Total value wise evaluation</t>
  </si>
  <si>
    <t>Total Quantity = 7 ----- Document required from seller = Experience Criteria,Past Performance,Bidder Turnover ----- Evaluation Method = Item wise evaluation/</t>
  </si>
  <si>
    <t>Total Quantity = 6 ----- Document required from seller = Experience Criteria,Past Performance,Bidder Turnover,OEM Authorization Certificate,OEM Annual Turnover ----- Evaluation Method = Item wise evaluation/</t>
  </si>
  <si>
    <t>Total Quantity = 15 ----- Document required from seller = Experience Criteria,Past Performance,Bidder Turnover,OEM Authorization Certificate,OEM Annual Turnover ----- Evaluation Method = Item wise evaluation/</t>
  </si>
  <si>
    <t>Total Quantity = 14 ----- Document required from seller = Experience Criteria,Past Performance,Bidder Turnover,OEM Authorization Certificate,OEM Annual Turnover ----- Evaluation Method = Item wise evaluation/</t>
  </si>
  <si>
    <t>Total Quantity = 78 ----- Document required from seller = Experience Criteria,Past Performance,Bidder Turnover,OEM Authorization Certificate,OEM Annual Turnover ----- Evaluation Method = Item wise evaluation/</t>
  </si>
  <si>
    <t>Total Quantity = 19815 -----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</si>
  <si>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42573 -----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</si>
  <si>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148 ----- Evaluation Method = Total value wise evaluation</t>
  </si>
  <si>
    <t>Total Quantity = 14 ----- Evaluation Method = Total value wise evaluation</t>
  </si>
  <si>
    <t>Total Quantity = 265 -----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</si>
  <si>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27 -----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</si>
  <si>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12 -----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</si>
  <si>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15 -----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</si>
  <si>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1220 -----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</si>
  <si>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6 ----- MSE Exemption for Years of Experience and Turnover = No ----- Startup Exemption for Years of Experience and Turnover = No ----- Document required from seller = Experience Criteria,Certificate (Requested in ATC) ----- Evaluation Method = Total value wise evaluation</t>
  </si>
  <si>
    <t>Total Quantity = 47 -----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</si>
  <si>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3724 ----- MSE Exemption for Years of Experience and Turnover = No ----- Startup Exemption for Years of Experience and Turnover = No ----- Document required from seller = Experience Criteria,Past Performance,Bidder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</si>
  <si>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</si>
  <si>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</si>
  <si>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Total Quantity = 467 ----- Document required from seller = Experience Criteria,Past Performance,Bidder Turnover,Certificate (Requested in ATC),OEM Annual Turnover ----- Evaluation Method = Item wise evaluation/</t>
  </si>
  <si>
    <t>Total Quantity = 97 -----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</si>
  <si>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</si>
  <si>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</si>
  <si>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</si>
  <si>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</si>
  <si>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</si>
  <si>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1 ----- Document required from seller = Experience Criteria,Certificate (Requested in ATC),Compliance of BoQ specification and supporting document ----- Evaluation Method = Total value wise evaluation</t>
  </si>
  <si>
    <t>Total Quantity = 1085 ----- Document required from seller = OEM Authorization Certificate ----- Evaluation Method = Total value wise evaluation</t>
  </si>
  <si>
    <t>Total Quantity = 1046 -----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</si>
  <si>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</si>
  <si>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121 ----- MSE Exemption for Years of Experience and Turnover = No ----- Startup Exemption for Years of Experience and Turnover = No ----- Document required from seller = Experience Criteria,OEM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</si>
  <si>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</si>
  <si>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Contract Period = 2 Month(s) 2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</si>
  <si>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889 -----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</si>
  <si>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</si>
  <si>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</si>
  <si>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</si>
  <si>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</si>
  <si>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</si>
  <si>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</si>
  <si>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Contract Period = 3 Year(s) ----- Document required from seller = Experience Criteria,Certificate (Requested in ATC),Additional Doc 1 (Requested in ATC) ----- Evaluation Method = Total value wise evaluation</t>
  </si>
  <si>
    <t>Total Quantity = 8 -----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</si>
  <si>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221 ----- MSE Exemption for Years of Experience and Turnover = No ----- Startup Exemption for Years of Experience and Turnover = No ----- Document required from seller = Certificate (Requested in ATC) ----- Evaluation Method = Item wise evaluation/</t>
  </si>
  <si>
    <t>Total Quantity = 4900 ----- MSE Exemption for Years of Experience and Turnover = No ----- Startup Exemption for Years of Experience and Turnover = No ----- Document required from seller = Compliance of BoQ specification and supporting document ----- Evaluation Method = Item wise evaluation/</t>
  </si>
  <si>
    <t>Total Quantity = 46 ----- Document required from seller = Experience Criteria,Past Performance,Bidder Turnover,Certificate (Requested in ATC),OEM Authorization Certificate,OEM Annual Turnover ----- Evaluation Method = Total value wise evaluation</t>
  </si>
  <si>
    <t>Contract Period = 2 Month(s) 15 Day(s) ----- MSE Exemption for Years of Experience and Turnover = No ----- Startup Exemption for Years of Experience and Turnover = No ----- Document required from seller = Certificate (Requested in ATC) ----- Evaluation Method = Total value wise evaluation</t>
  </si>
  <si>
    <t>Total Quantity = 4000 ----- MSE Exemption for Years of Experience and Turnover = No ----- Startup Exemption for Years of Experience and Turnover = No ----- Document required from seller = Certificate (Requested in ATC) ----- Evaluation Method = Total value wise evaluation</t>
  </si>
  <si>
    <t>Total Quantity = 30 ----- MSE Exemption for Years of Experience and Turnover = No ----- Startup Exemption for Years of Experience and Turnover = No ----- Document required from seller = Certificate (Requested in ATC) ----- Evaluation Method = Total value wise evaluation</t>
  </si>
  <si>
    <t>Contract Period = 2 Month(s) 2 Day(s) ----- Document required from seller = Experience Criteria,Bidder Turnover,Certificate (Requested in ATC),Additional Doc 1 (Requested in ATC) ----- Evaluation Method = Total value wise evaluation</t>
  </si>
  <si>
    <t>Total Quantity = 3 ----- Document required from seller = Experience Criteria,Past Performance,Bidder Turnover,OEM Annual Turnover ----- Evaluation Method = Total value wise evaluation</t>
  </si>
  <si>
    <t>Contract Period = 3 Year(s) 6 Month(s) ----- Document required from seller = Experience Criteria,Bidder Turnover,Certificate (Requested in ATC) ----- Evaluation Method = Total value wise evaluation</t>
  </si>
  <si>
    <t>Total Quantity = 920 -----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</si>
  <si>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1778 ----- Document required from seller = Experience Criteria,Past Performance,Bidder Turnover,Certificate (Requested in ATC),OEM Annual Turnover ----- Evaluation Method = Total value wise evaluation</t>
  </si>
  <si>
    <t>Total Quantity = 1735 ----- Document required from seller = Experience Criteria,Past Performance,Bidder Turnover,Certificate (Requested in ATC),OEM Annual Turnover ----- Evaluation Method = Total value wise evaluation</t>
  </si>
  <si>
    <t>Total Quantity = 182 ----- MSE Exemption for Years of Experience and Turnover = No ----- Startup Exemption for Years of Experience and Turnover = No ----- Document required from seller = Experience Criteria,Past Performance,Bidder Turnover ----- Evaluation Method = Total value wise evaluation</t>
  </si>
  <si>
    <t>Total Quantity = 30 -----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</si>
  <si>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13 -----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</si>
  <si>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17 ----- MSE Exemption for Years of Experience and Turnover = No ----- Startup Exemption for Years of Experience and Turnover = No ----- Document required from seller = Experience Criteria,Past Performance,Bidder Turnover ----- Evaluation Method = Total value wise evaluation</t>
  </si>
  <si>
    <t>Total Quantity = 45 -----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</si>
  <si>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9 -----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</si>
  <si>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105 -----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</si>
  <si>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113 -----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</si>
  <si>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18 -----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</si>
  <si>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 ----- Evaluation Method = Total value wise evaluation</t>
  </si>
  <si>
    <t>Total Quantity = 30 ----- Document required from seller = Experience Criteria,Past Performance,Bidder Turnover,OEM Authorization Certificate,OEM Annual Turnover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</si>
  <si>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</si>
  <si>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54 -----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</si>
  <si>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6 ----- Document required from seller = Experience Criteria,Past Performance,Certificate (Requested in ATC),OEM Authorization Certificate ----- Evaluation Method = Total value wise evaluation</t>
  </si>
  <si>
    <t>Total Quantity = 2 ----- Document required from seller = Experience Criteria,Past Performance,Bidder Turnover,Certificate (Requested in ATC),OEM Authorization Certificate ----- Evaluation Method = Total value wise evaluation</t>
  </si>
  <si>
    <t>Total Quantity = 24 ----- Document required from seller = Experience Criteria,Past Performance,Bidder Turnover,Certificate (Requested in ATC),OEM Annual Turnover,Additional Doc 1 (Requested in ATC) ----- Evaluation Method = Total value wise evaluation</t>
  </si>
  <si>
    <t>Total Quantity = 490 ----- Document required from seller = Experience Criteria,Past Performance,Bidder Turnover,Certificate (Requested in ATC) ----- Evaluation Method = Total value wise evaluation</t>
  </si>
  <si>
    <t>Total Quantity = 1 ----- Document required from seller = Experience Criteria,Past Performance,Bidder Turnover,Certificate (Requested in ATC),OEM Authorization Certificate,Compliance of BoQ specification and supporting document ----- Evaluation Method = Total value wise evaluation</t>
  </si>
  <si>
    <t>Total Quantity = 3365 ----- Document required from seller = Experience Criteria,Past Performance,Bidder Turnover,Additional Doc 1 (Requested in ATC) ----- Evaluation Method = Total value wise evaluation</t>
  </si>
  <si>
    <t>Total Quantity = 1200 ----- Document required from seller = Experience Criteria,Past Performance,Bidder Turnover,Certificate (Requested in ATC),Additional Doc 1 (Requested in ATC),Additional Doc 2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</si>
  <si>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</si>
  <si>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14 -----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</si>
  <si>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</si>
  <si>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17 -----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</si>
  <si>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522 ----- MSE Exemption for Years of Experience and Turnover = No ----- Startup Exemption for Years of Experience and Turnover = No ----- Document required from seller = Experience Criteria,Past Performance,Bidder Turnover ----- Evaluation Method = Item wise evaluation/</t>
  </si>
  <si>
    <t>Total Quantity = 534 -----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Group wise evaluation</t>
  </si>
  <si>
    <t>Total Quantity = 242 -----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</si>
  <si>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22180 ----- Startup Exemption for Years of Experience and Turnover = No ----- Document required from seller = Experience Criteria,Past Performance,Bidder Turnover,Certificate (Requested in ATC) ----- Evaluation Method = Total value wise evaluation</t>
  </si>
  <si>
    <t>Total Quantity = 9 ----- Document required from seller = Experience Criteria,Past Performance,Bidder Turnover,Certificate (Requested in ATC),OEM Authorization Certificate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</si>
  <si>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</si>
  <si>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32 -----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</si>
  <si>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</si>
  <si>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346 -----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</si>
  <si>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6282 ----- Document required from seller = Experience Criteria,Certificate (Requested in ATC),OEM Authorization Certificate ----- Evaluation Method = Total value wise evaluation</t>
  </si>
  <si>
    <t>Contract Period = 11 Month(s) ----- Document required from seller = Experience Criteria,Bidder Turnover,Certificate (Requested in ATC) ----- Evaluation Method = Total value wise evaluation</t>
  </si>
  <si>
    <t>Total Quantity = 8 ----- Document required from seller = Experience Criteria,Past Performance,Bidder Turnover,Certificate (Requested in ATC),OEM Authorization Certificate,OEM Annual Turnover,Additional Doc 1 (Requested in ATC) ----- Evaluation Method = Total value wise evaluation</t>
  </si>
  <si>
    <t>Total Quantity = 5700 -----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Item wise evaluation/</t>
  </si>
  <si>
    <t>Total Quantity = 44 ----- Document required from seller = Experience Criteria,Past Performance,Bidder Turnover ----- Evaluation Method = Total value wise evaluation</t>
  </si>
  <si>
    <t>Total Quantity = 78 ----- Document required from seller = Experience Criteria,Past Performance,Bidder Turnover ----- Evaluation Method = Total value wise evaluation</t>
  </si>
  <si>
    <t>Total Quantity = 57 ----- Document required from seller = Experience Criteria,Past Performance,Bidder Turnover ----- Evaluation Method = Total value wise evaluation</t>
  </si>
  <si>
    <t>Total Quantity = 104 ----- Document required from seller = Experience Criteria,Past Performance,Bidder Turnover ----- Evaluation Method = Total value wise evaluation</t>
  </si>
  <si>
    <t>Total Quantity = 38 ----- Document required from seller = Experience Criteria,Past Performance,Bidder Turnover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</si>
  <si>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</si>
  <si>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</si>
  <si>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14 ----- Document required from seller = Experience Criteria,Past Performance,Bidder Turnover ----- Evaluation Method = Total value wise evaluation</t>
  </si>
  <si>
    <t>Total Quantity = 17 ----- Document required from seller = Experience Criteria,Past Performance,Bidder Turnover ----- Evaluation Method = Total value wise evaluation</t>
  </si>
  <si>
    <t>Total Quantity = 1 ----- Document required from seller = OEM Authorization Certificate,Compliance of BoQ specification and supporting document ----- Evaluation Method = Total value wise evaluation</t>
  </si>
  <si>
    <t>Total Quantity = 700 ----- Document required from seller = Compliance of BoQ specification and supporting document ----- Evaluation Method = Total value wise evaluation</t>
  </si>
  <si>
    <t>Total Quantity = 50 ----- Document required from seller = Compliance of BoQ specification and supporting document ----- Evaluation Method = Total value wise evaluation</t>
  </si>
  <si>
    <t>Total Quantity = 20 ----- Document required from seller = Bidder Turnover,Compliance of BoQ specification and supporting document ----- Evaluation Method = Total value wise evaluation</t>
  </si>
  <si>
    <t>Total Quantity = 40 ----- Document required from seller = Compliance of BoQ specification and supporting document ----- Evaluation Method = Total value wise evaluation</t>
  </si>
  <si>
    <t>Total Quantity = 6 ----- Startup Exemption for Years of Experience and Turnover = No ----- Document required from seller = Experience Criteria,Certificate (Requested in ATC),Additional Doc 1 (Requested in ATC) ----- Evaluation Method = Total value wise evaluation</t>
  </si>
  <si>
    <t>Total Quantity = 40 ----- Startup Exemption for Years of Experience and Turnover = No ----- Document required from seller = Experience Criteria,Certificate (Requested in ATC),Additional Doc 1 (Requested in ATC) ----- Evaluation Method = Total value wise evaluation</t>
  </si>
  <si>
    <t>Total Quantity = 2 ----- Startup Exemption for Years of Experience and Turnover = No ----- Document required from seller = Experience Criteria,Certificate (Requested in ATC),Additional Doc 1 (Requested in ATC) ----- Evaluation Method = Total value wise evaluation</t>
  </si>
  <si>
    <t>Contract Period = 2 Month(s) 2 Day(s) ----- Document required from seller = Certificate (Requested in ATC) ----- Evaluation Method = Total value wise evaluation</t>
  </si>
  <si>
    <t>Total Quantity = 350 ----- Startup Exemption for Years of Experience and Turnover = No ----- Document required from seller = Experience Criteria,Certificate (Requested in ATC),Additional Doc 1 (Requested in ATC) ----- Evaluation Method = Total value wise evaluation</t>
  </si>
  <si>
    <t>Total Quantity = 61 ----- Startup Exemption for Years of Experience and Turnover = No ----- Document required from seller = Experience Criteria,Certificate (Requested in ATC),Additional Doc 1 (Requested in ATC) ----- Evaluation Method = Total value wise evaluation</t>
  </si>
  <si>
    <t>Total Quantity = 115 ----- Document required from seller = Experience Criteria,Past Performance,Bidder Turnover,Certificate (Requested in ATC),OEM Authorization Certificate,OEM Annual Turnover,Additional Doc 1 (Requested in ATC) ----- Evaluation Method = Total value wise evaluation</t>
  </si>
  <si>
    <t>Contract Period = 2 Month(s) ----- Document required from seller = Certificate (Requested in ATC) ----- Evaluation Method = Total value wise evaluation</t>
  </si>
  <si>
    <t>Total Quantity = 132 ----- MSE Exemption for Years of Experience and Turnover = No ----- Startup Exemption for Years of Experience and Turnover = No ----- Document required from seller = Additional Doc 1 (Requested in ATC) ----- Evaluation Method = Total value wise evaluation</t>
  </si>
  <si>
    <t>Total Quantity = 350 ----- MSE Exemption for Years of Experience and Turnover = No ----- Startup Exemption for Years of Experience and Turnover = No ----- Document required from seller = Additional Doc 1 (Requested in ATC) ----- Evaluation Method = Total value wise evaluation</t>
  </si>
  <si>
    <t>Total Quantity = 45 ----- MSE Exemption for Years of Experience and Turnover = No ----- Startup Exemption for Years of Experience and Turnover = No ----- Evaluation Method = Item wise evaluation/</t>
  </si>
  <si>
    <t>Total Quantity = 1418 ----- Document required from seller = Experience Criteria,Past Performance,Bidder Turnover,OEM Annual Turnover,Compliance of BoQ specification and supporting document ----- Evaluation Method = Total value wise evaluation</t>
  </si>
  <si>
    <t>Total Quantity = 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</si>
  <si>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 ----- Evaluation Method = Total value wise evaluation</t>
  </si>
  <si>
    <t>Total Quantity = 68003 -----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</si>
  <si>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104 ----- MSE Exemption for Years of Experience and Turnover = No ----- Startup Exemption for Years of Experience and Turnover = No ----- Document required from seller = Past Performance,Bidder Turnover,Certificate (Requested in ATC)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</si>
  <si>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</si>
  <si>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96087 -----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</si>
  <si>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19 ----- MSE Exemption for Years of Experience and Turnover = No ----- Startup Exemption for Years of Experience and Turnover = No ----- Evaluation Method = Total value wise evaluation</t>
  </si>
  <si>
    <t>Total Quantity = 21 ----- MSE Exemption for Years of Experience and Turnover = No ----- Startup Exemption for Years of Experience and Turnover = No ----- Evaluation Method = Total value wise evaluation</t>
  </si>
  <si>
    <t>Total Quantity = 131 ----- MSE Exemption for Years of Experience and Turnover = No ----- Startup Exemption for Years of Experience and Turnover = No ----- Evaluation Method = Total value wise evaluation</t>
  </si>
  <si>
    <t>Total Quantity = 4500 ----- Document required from seller = Experience Criteria,Past Performance,Bidder Turnover,OEM Annual Turnover ----- Evaluation Method = Total value wise evaluation</t>
  </si>
  <si>
    <t>Total Quantity = 96 ----- MSE Exemption for Years of Experience and Turnover = No ----- Startup Exemption for Years of Experience and Turnover = No ----- Document required from seller = Experience Criteria,OEM Authorization Certificate ----- Evaluation Method = Total value wise evaluation</t>
  </si>
  <si>
    <t>Total Quantity = 3 ----- Document required from seller = Experience Criteria,Past Performance,Certificate (Requested in ATC) ----- Evaluation Method = Total value wise evaluation</t>
  </si>
  <si>
    <t>Total Quantity = 1 ----- Document required from seller = Experience Criteria,Bidder Turnover,Certificate (Requested in ATC),OEM Authorization Certificate,OEM Annual Turnover,Additional Doc 1 (Requested in ATC),Compliance of BoQ specification and supporting document ----- Evaluation Method = Total value wise evaluation</t>
  </si>
  <si>
    <t>Contract Period = 3 Month(s) 2 Day(s) ----- Document required from seller = Experience Criteria,Certificate (Requested in ATC),OEM Authorization Certificate ----- Evaluation Method = Total value wise evaluation</t>
  </si>
  <si>
    <t>Total Quantity = 2 ----- Document required from seller = Experience Criteria,Past Performance,OEM Authorization Certificate ----- Evaluation Method = Total value wise evaluation</t>
  </si>
  <si>
    <t>Total Quantity = 1 ----- Document required from seller = Experience Criteria,Past Performance,Certificate (Requested in ATC) ----- Evaluation Method = Total value wise evaluation</t>
  </si>
  <si>
    <t>Total Quantity = 10 ----- Document required from seller = Experience Criteria,Past Performance,Bidder Turnover,Certificate (Requested in ATC),OEM Authorization Certificate,OEM Annual Turnover ----- Evaluation Method = Total value wise evaluation</t>
  </si>
  <si>
    <t>Total Quantity = 1534 ----- Document required from seller = Experience Criteria,Past Performance,Bidder Turnover,Certificate (Requested in ATC),OEM Annual Turnover ----- Evaluation Method = Total value wise evaluation</t>
  </si>
  <si>
    <t>Total Quantity = 78 ----- Document required from seller = Experience Criteria,Past Performance,Bidder Turnover,OEM Authorization Certificate ----- Evaluation Method = Total value wise evaluation</t>
  </si>
  <si>
    <t>Total Quantity = 146 ----- Startup Exemption for Years of Experience and Turnover = No ----- Document required from seller = Experience Criteria,Past Performance,Bidder Turnover,Certificate (Requested in ATC),OEM Authorization Certificate ----- Evaluation Method = Total value wise evaluation</t>
  </si>
  <si>
    <t>Total Quantity = 292 ----- Document required from seller = Experience Criteria,Certificate (Requested in ATC),OEM Authorization Certificate ----- Evaluation Method = Total value wise evaluation</t>
  </si>
  <si>
    <t>Total Quantity = 449 -----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</si>
  <si>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300 -----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</si>
  <si>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1917 ----- MSE Exemption for Years of Experience and Turnover = No ----- Startup Exemption for Years of Experience and Turnover = No ----- Evaluation Method = Item wise evaluation/</t>
  </si>
  <si>
    <t>Total Quantity = 133 -----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</si>
  <si>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853 -----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</si>
  <si>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397 -----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</si>
  <si>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3844 -----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</si>
  <si>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122 -----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</si>
  <si>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</si>
  <si>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</si>
  <si>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9 ----- MSE Exemption for Years of Experience and Turnover = No ----- Startup Exemption for Years of Experience and Turnover = No ----- Evaluation Method = Total value wise evaluation</t>
  </si>
  <si>
    <t>Total Quantity = 23 -----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</si>
  <si>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Document required from seller = Experience Criteria ----- Evaluation Method = Total value wise evaluation</t>
  </si>
  <si>
    <t>Total Quantity = 6 ----- MSE Exemption for Years of Experience and Turnover = No ----- Startup Exemption for Years of Experience and Turnover = No ----- Document required from seller = Experience Criteria ----- Evaluation Method = Total value wise evaluation</t>
  </si>
  <si>
    <t>Total Quantity = 7 ----- Document required from seller = Experience Criteria,Past Performance,Bidder Turnover,Certificate (Requested in ATC),OEM Authorization Certificate,OEM Annual Turnover ----- Evaluation Method = Total value wise evaluation</t>
  </si>
  <si>
    <t>Total Quantity = 1 ----- Document required from seller = Certificate (Requested in ATC),Additional Doc 1 (Requested in ATC),Compliance of BoQ specification and supporting document ----- Evaluation Method = Total value wise evaluation</t>
  </si>
  <si>
    <t>Total Quantity = 950 ----- MSE Exemption for Years of Experience and Turnover = No ----- Startup Exemption for Years of Experience and Turnover = No ----- Document required from seller = Compliance of BoQ specification and supporting document ----- Evaluation Method = Total value wise evaluation</t>
  </si>
  <si>
    <t>Total Quantity = 716 -----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</si>
  <si>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58 -----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</si>
  <si>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5500 -----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</si>
  <si>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2598 -----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</si>
  <si>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610 -----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</si>
  <si>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</si>
  <si>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261 -----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</si>
  <si>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1 ----- MSE Exemption for Years of Experience and Turnover = No ----- Evaluation Method = Total value wise evaluation</t>
  </si>
  <si>
    <t>Total Quantity = 270 ----- Document required from seller = Experience Criteria,Past Performance,Bidder Turnover,Certificate (Requested in ATC),OEM Authorization Certificate,OEM Annual Turnover ----- Evaluation Method = Total value wise evaluation</t>
  </si>
  <si>
    <t>Total Quantity = 147 ----- Document required from seller = Experience Criteria,Past Performance,Bidder Turnover,Certificate (Requested in ATC),OEM Authorization Certificate,OEM Annual Turnover ----- Evaluation Method = Total value wise evaluation</t>
  </si>
  <si>
    <t>Contract Period = 1 Month(s) 15 Day(s) ----- Document required from seller = Experience Criteria,Bidder Turnover,Certificate (Requested in ATC),Additional Doc 1 (Requested in ATC) ----- Evaluation Method = Total value wise evaluation</t>
  </si>
  <si>
    <t>Contract Period = 5 Year(s) 1 Day(s) ----- Document required from seller = Experience Criteria,Bidder Turnover,Certificate (Requested in ATC),OEM Authorization Certificate ----- Evaluation Method = Total value wise evaluation</t>
  </si>
  <si>
    <t>Contract Period = 2 Month(s) 21 Day(s) ----- Document required from seller = Experience Criteria,Bidder Turnover,Certificate (Requested in ATC),OEM Authorization Certificate ----- Evaluation Method = Total value wise evaluation</t>
  </si>
  <si>
    <t>Total Quantity = 96 ----- MSE Exemption for Years of Experience and Turnover = No ----- Startup Exemption for Years of Experience and Turnover = No ----- Evaluation Method = Total value wise evaluation</t>
  </si>
  <si>
    <t>Contract Period = 1 Month(s) 1 Day(s) ----- Document required from seller = Experience Criteria,Bidder Turnover,Certificate (Requested in ATC) ----- Evaluation Method = Total value wise evaluation</t>
  </si>
  <si>
    <t>Total Quantity = 11 ----- Document required from seller = Experience Criteria,Past Performance,Certificate (Requested in ATC),OEM Authorization Certificate ----- Evaluation Method = Item wise evaluation/</t>
  </si>
  <si>
    <t>Total Quantity = 14 ----- Document required from seller = Experience Criteria,Certificate (Requested in ATC),OEM Authorization Certificate ----- Evaluation Method = Total value wise evaluation</t>
  </si>
  <si>
    <t>Total Quantity = 4281 ----- Document required from seller = Experience Criteria,Past Performance,Bidder Turnover ----- Evaluation Method = Item wise evaluation/</t>
  </si>
  <si>
    <t>Total Quantity = 8536 ----- MSE Exemption for Years of Experience and Turnover = No ----- Startup Exemption for Years of Experience and Turnover = No ----- Evaluation Method = Total value wise evaluation</t>
  </si>
  <si>
    <t>Total Quantity = 1 ----- Startup Exemption for Years of Experience and Turnover = No ----- Document required from seller = Certificate (Requested in ATC),OEM Authorization Certificate,Compliance of BoQ specification and supporting document ----- Evaluation Method = Total value wise evaluation</t>
  </si>
  <si>
    <t>Total Quantity = 30 ----- Document required from seller = Experience Criteria,Certificate (Requested in ATC) ----- Evaluation Method = Item wise evaluation/</t>
  </si>
  <si>
    <t>Total Quantity = 195 -----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</si>
  <si>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144 ----- Document required from seller = Experience Criteria,Certificate (Requested in ATC),OEM Authorization Certificate ----- Evaluation Method = Total value wise evaluation</t>
  </si>
  <si>
    <t>Total Quantity = 649 ----- Evaluation Method = Total value wise evaluation</t>
  </si>
  <si>
    <t>Total Quantity = 14941 ----- Startup Exemption for Years of Experience and Turnover = No ----- Document required from seller = Experience Criteria,Past Performance,Bidder Turnover,Compliance of BoQ specification and supporting document ----- Evaluation Method = Total value wise evaluation</t>
  </si>
  <si>
    <t>Total Quantity = 143 ----- MSE Exemption for Years of Experience and Turnover = No ----- Startup Exemption for Years of Experience and Turnover = No ----- Document required from seller = OEM Authorization Certificate ----- Evaluation Method = Total value wise evaluation</t>
  </si>
  <si>
    <t>Total Quantity = 280 ----- Startup Exemption for Years of Experience and Turnover = No ----- Document required from seller = Certificate (Requested in ATC),OEM Authorization Certificate,Compliance of BoQ specification and supporting document ----- Evaluation Method = Total value wise evaluation</t>
  </si>
  <si>
    <t>Total Quantity = 2811 ----- Document required from seller = Experience Criteria,Past Performance,Bidder Turnover,Certificate (Requested in ATC),OEM Annual Turnover,Compliance of BoQ specification and supporting document ----- Evaluation Method = Total value wise evaluation</t>
  </si>
  <si>
    <t>Contract Period = 10 Month(s) 20 Day(s) ----- Startup Exemption for Years of Experience and Turnover = No ----- Document required from seller = Experience Criteria,Bidder Turnover,OEM Authorization Certificate ----- Evaluation Method = Total value wise evaluation</t>
  </si>
  <si>
    <t>Total Quantity = 14 ----- MSE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</si>
  <si>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Criteria,Bidder Turnover ----- Evaluation Method = Total value wise evaluation</t>
  </si>
  <si>
    <t>Total Quantity = 10 ----- Evaluation Method = Total value wise evaluation</t>
  </si>
  <si>
    <t>Total Quantity = 27 ----- MSE Exemption for Years of Experience and Turnover = No ----- Startup Exemption for Years of Experience and Turnover = No ----- Evaluation Method = Total value wise evaluation</t>
  </si>
  <si>
    <t>Contract Period = 11 Month(s) ----- Document required from seller = Experience Criteria,Bidder Turnover,Certificate (Requested in ATC),Additional Doc 1 (Requested in ATC),Additional Doc 2 (Requested in ATC) ----- Evaluation Method = Total value wise evaluation</t>
  </si>
  <si>
    <t>Contract Period = 4 Month(s) ----- Startup Exemption for Years of Experience and Turnover = No ----- Document required from seller = Experience Criteria,Bidder Turnover,Certificate (Requested in ATC),OEM Authorization Certificate,OEM Annual Turnover ----- Evaluation Method = Total value wise evaluation</t>
  </si>
  <si>
    <t>Total Quantity = 29295 -----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</si>
  <si>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1600 ----- Document required from seller = Experience Criteria,Past Performance,Bidder Turnover,OEM Annual Turnover ----- Evaluation Method = Total value wise evaluation</t>
  </si>
  <si>
    <t>Total Quantity = 19 ----- Startup Exemption for Years of Experience and Turnover = No ----- Evaluation Method = Total value wise evaluation</t>
  </si>
  <si>
    <t>Total Quantity = 786 ----- Startup Exemption for Years of Experience and Turnover = No ----- Document required from seller = Experience Criteria,Past Performance,Bidder Turnover,Certificate (Requested in ATC),OEM Authorization Certificate,Additional Doc 3 (Requested in ATC),Additional Doc 4 (Requested in ATC),Compliance of BoQ specification and supporting document ----- Evaluation Method = Item wise evaluation/</t>
  </si>
  <si>
    <t>Total Quantity = 99873 ----- MSE Exemption for Years of Experience and Turnover = No ----- Startup Exemption for Years of Experience and Turnover = No ----- Document required from seller = Experience Criteria,Past Performance,Bidder Turnover,Certificate (Requested in ATC),OEM Authorization Certificate,Additional Doc 3 (Requested in ATC),Additional Doc 4 (Requested in ATC),Compliance of BoQ specification and supporting document ----- Evaluation Method = Item wise evaluation/</t>
  </si>
  <si>
    <t>Total Quantity = 10000 ----- Document required from seller = Experience Criteria,Past Performance,Certificate (Requested in ATC),Compliance of BoQ specification and supporting document ----- Evaluation Method = Total value wise evaluation</t>
  </si>
  <si>
    <t>Total Quantity = 1 ----- Document required from seller = Experience Criteria,Past Performance,Certificate (Requested in ATC),Compliance of BoQ specification and supporting document ----- Evaluation Method = Total value wise evaluation</t>
  </si>
  <si>
    <t>Total Quantity = 468 ----- Document required from seller = Experience Criteria,Bidder Turnover ----- Evaluation Method = Total value wise evaluation</t>
  </si>
  <si>
    <t>Total Quantity = 3759 ----- Document required from seller = OEM Authorization Certificate ----- Evaluation Method = Total value wise evaluation</t>
  </si>
  <si>
    <t>Total Quantity = 150 ----- MSE Exemption for Years of Experience and Turnover = No ----- Startup Exemption for Years of Experience and Turnover = No ----- Evaluation Method = Item wise evaluation/</t>
  </si>
  <si>
    <t>Total Quantity = 27180 -----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</si>
  <si>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341 ----- Document required from seller = Experience Criteria,Past Performance,Bidder Turnover,Certificate (Requested in ATC) ----- Evaluation Method = Total value wise evaluation</t>
  </si>
  <si>
    <t>Total Quantity = 7 ----- Evaluation Method = Total value wise evaluation</t>
  </si>
  <si>
    <t>Total Quantity = 55 -----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</si>
  <si>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8 -----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</si>
  <si>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86 -----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</si>
  <si>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54 ----- MSE Exemption for Years of Experience and Turnover = No ----- Startup Exemption for Years of Experience and Turnover = No ----- Evaluation Method = Total value wise evaluation</t>
  </si>
  <si>
    <t>Total Quantity = 8 -----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</si>
  <si>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6500 -----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</si>
  <si>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25 Day(s) ----- Document required from seller = Experience Criteria,Certificate (Requested in ATC) ----- Evaluation Method = Total value wise evaluation</t>
  </si>
  <si>
    <t>Total Quantity = 300 ----- Document required from seller = Experience Criteria,Past Performance,Certificate (Requested in ATC) ----- Evaluation Method = Total value wise evaluation</t>
  </si>
  <si>
    <t>Total Quantity = 43 -----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</si>
  <si>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127 -----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</si>
  <si>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8870 ----- Document required from seller = Experience Criteria,Past Performance,Bidder Turnover,Certificate (Requested in ATC),Additional Doc 1 (Requested in ATC) ----- Evaluation Method = Total value wise evaluation</t>
  </si>
  <si>
    <t>Total Quantity = 9000 ----- Document required from seller = Experience Criteria,Past Performance,Bidder Turnover,Certificate (Requested in ATC),Additional Doc 1 (Requested in ATC) ----- Evaluation Method = Total value wise evaluation</t>
  </si>
  <si>
    <t>Total Quantity = 67 -----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</si>
  <si>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443687 -----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</si>
  <si>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414624 -----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</si>
  <si>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50 -----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</si>
  <si>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30 ----- Startup Exemption for Years of Experience and Turnover = No ----- Document required from seller = Experience Criteria,OEM Authorization Certificate,Compliance of BoQ specification and supporting document ----- Evaluation Method = Total value wise evaluation</t>
  </si>
  <si>
    <t>Contract Period = 1 Month(s) 15 Day(s) ----- MSE Exemption for Years of Experience and Turnover = No ----- Startup Exemption for Years of Experience and Turnover = No ----- Document required from seller = Additional Doc 1 (Requested in ATC) ----- Evaluation Method = Total value wise evaluation</t>
  </si>
  <si>
    <t>Contract Period = 2 Year(s)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</si>
  <si>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2 Year(s)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</si>
  <si>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450 ----- MSE Exemption for Years of Experience and Turnover = No ----- Startup Exemption for Years of Experience and Turnover = No ----- Evaluation Method = Total value wise evaluation</t>
  </si>
  <si>
    <t>Total Quantity = 9 ----- MSE Exemption for Years of Experience and Turnover = No ----- Startup Exemption for Years of Experience and Turnover = No ----- Document required from seller = OEM Authorization Certificate ----- Evaluation Method = Total value wise evaluation</t>
  </si>
  <si>
    <t>Total Quantity = 420 ----- MSE Exemption for Years of Experience and Turnover = No ----- Startup Exemption for Years of Experience and Turnover = No ----- Evaluation Method = Item wise evaluation/</t>
  </si>
  <si>
    <t>Total Quantity = 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</si>
  <si>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100 ----- Document required from seller = Experience Criteria,Past Performance,Certificate (Requested in ATC) ----- Evaluation Method = Total value wise evaluation</t>
  </si>
  <si>
    <t>Total Quantity = 12 -----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</si>
  <si>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7 Month(s) 5 Day(s) ----- MSE Exemption for Years of Experience and Turnover = No ----- Startup Exemption for Years of Experience and Turnover = No ----- Document required from seller = Experience Criteria,Certificate (Requested in ATC) ----- Evaluation Method = Total value wise evaluation</t>
  </si>
  <si>
    <t>Total Quantity = 2 -----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</si>
  <si>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Contract Period = 6 Month(s) ----- MSE Exemption for Years of Experience and Turnover = No ----- Startup Exemption for Years of Experience and Turnover = No ----- Document required from seller = Experience Criteria,Certificate (Requested in ATC) ----- Evaluation Method = Total value wise evaluation</t>
  </si>
  <si>
    <t>Total Quantity = 58912 -----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</si>
  <si>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37702 -----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</si>
  <si>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58912 -----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</si>
  <si>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37702 -----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</si>
  <si>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1786470 -----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</si>
  <si>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1750 -----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</si>
  <si>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7 Month(s) ----- Document required from seller = Experience Criteria,Bidder Turnover,Certificate (Requested in ATC),Additional Doc 1 (Requested in ATC) ----- Evaluation Method = Total value wise evaluation</t>
  </si>
  <si>
    <t>Contract Period = 3 Year(s) ----- Document required from seller = Experience Criteria,Bidder Turnover,Certificate (Requested in ATC),OEM Authorization Certificate ----- Evaluation Method = Total value wise evaluation</t>
  </si>
  <si>
    <t>Total Quantity = 296 ----- MSE Exemption for Years of Experience and Turnover = No ----- Startup Exemption for Years of Experience and Turnover = No ----- Evaluation Method = Total value wise evaluation</t>
  </si>
  <si>
    <t>Contract Period = 1 Year(s) ----- Document required from seller = Experience Criteria,Bidder Turnover,Additional Doc 1 (Requested in ATC) ----- Evaluation Method = Total value wise evaluation</t>
  </si>
  <si>
    <t>Contract Period = 1 Year(s) ----- Document required from seller = Experience Criteria,Bidder Turnover,Certificate (Requested in ATC),Additional Doc 1 (Requested in ATC),Additional Doc 2 (Requested in ATC),Additional Doc 3 (Requested in ATC) ----- Evaluation Method = Total value wise evaluation</t>
  </si>
  <si>
    <t>Total Quantity = 76 ----- Document required from seller = Experience Criteria,Past Performance,Bidder Turnover,Certificate (Requested in ATC),OEM Authorization Certificate,OEM Annual Turnover,Additional Doc 1 (Requested in ATC) ----- Evaluation Method = Total value wise evaluation</t>
  </si>
  <si>
    <t>Total Quantity = 9 ----- MSE Exemption for Years of Experience and Turnover = No ----- Startup Exemption for Years of Experience and Turnover = No ----- Document required from seller = Experience Criteria,Past Performance,Bidder Turnover ----- Evaluation Method = Item wise evaluation/</t>
  </si>
  <si>
    <t>Total Quantity = 350 ----- MSE Exemption for Years of Experience and Turnover = No ----- Startup Exemption for Years of Experience and Turnover = No ----- Evaluation Method = Total value wise evaluation</t>
  </si>
  <si>
    <t>Total Quantity = 3214 ----- Document required from seller = Certificate (Requested in ATC) ----- Evaluation Method = Total value wise evaluation</t>
  </si>
  <si>
    <t>Total Quantity = 826 -----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</si>
  <si>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3385 ----- Document required from seller = Experience Criteria,Past Performance,Bidder Turnover,Certificate (Requested in ATC),Compliance of BoQ specification and supporting document ----- Evaluation Method = Item wise evaluation/</t>
  </si>
  <si>
    <t>Total Quantity = 170 ----- Evaluation Method = Item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</si>
  <si>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</si>
  <si>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Contract Period = 6 Day(s) ----- MSE Exemption for Years of Experience and Turnover = No ----- Startup Exemption for Years of Experience and Turnover = No ----- Document required from seller = Experience Criteria,Bidder Turnover ----- Evaluation Method = Total value wise evaluation</t>
  </si>
  <si>
    <t>Contract Period = 11 Month(s) ----- Document required from seller = Experience Criteria,Bidder Turnover ----- Evaluation Method = Total value wise evaluation</t>
  </si>
  <si>
    <t>Total Quantity = 337 -----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</si>
  <si>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4000 ----- Document required from seller = Bidder Turnover,Certificate (Requested in ATC) ----- Evaluation Method = Total value wise evaluation</t>
  </si>
  <si>
    <t>Total Quantity = 821 ----- MSE Exemption for Years of Experience and Turnover = No ----- Startup Exemption for Years of Experience and Turnover = No ----- Document required from seller = Certificate (Requested in ATC) ----- Evaluation Method = Total value wise evaluation</t>
  </si>
  <si>
    <t>Total Quantity = 385 ----- MSE Exemption for Years of Experience and Turnover = No ----- Startup Exemption for Years of Experience and Turnover = No ----- Document required from seller = Certificate (Requested in ATC) ----- Evaluation Method = Total value wise evaluation</t>
  </si>
  <si>
    <t>Total Quantity = 10 ----- Document required from seller = Experience Criteria,Past Performance,Bidder Turnover,Certificate (Requested in ATC),Compliance of BoQ specification and supporting document ----- Evaluation Method = Total value wise evaluation</t>
  </si>
  <si>
    <t>Total Quantity = 10 ----- Startup Exemption for Years of Experience and Turnover = No ----- Document required from seller = Experience Criteria,Past Performance,Bidder Turnover,Certificate (Requested in ATC) ----- Evaluation Method = Total value wise evaluation</t>
  </si>
  <si>
    <t>Total Quantity = 1 -----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</si>
  <si>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247 ----- Evaluation Method = Total value wise evaluation</t>
  </si>
  <si>
    <t>Total Quantity = 284 ----- Document required from seller = Experience Criteria,Bidder Turnover ----- Evaluation Method = Total value wise evaluation</t>
  </si>
  <si>
    <t>Total Quantity = 38 ----- MSE Exemption for Years of Experience and Turnover = No ----- Startup Exemption for Years of Experience and Turnover = No ----- Document required from seller = Experience Criteria ----- Evaluation Method = Total value wise evaluation</t>
  </si>
  <si>
    <t>Total Quantity = 13 ----- MSE Exemption for Years of Experience and Turnover = No ----- Startup Exemption for Years of Experience and Turnover = No ----- Document required from seller = Experience Criteria ----- Evaluation Method = Total value wise evaluation</t>
  </si>
  <si>
    <t>Total Quantity = 3 -----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</si>
  <si>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5 ----- MSE Exemption for Years of Experience and Turnover = No ----- Startup Exemption for Years of Experience and Turnover = No ----- Document required from seller = Experience Criteria,Certificate (Requested in ATC) ----- Evaluation Method = Total value wise evaluation</t>
  </si>
  <si>
    <t>Total Quantity = 760 ----- Document required from seller = Experience Criteria,Past Performance,Bidder Turnover,Certificate (Requested in ATC),OEM Authorization Certificate,Compliance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</si>
  <si>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</si>
  <si>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15906 -----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</si>
  <si>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250 -----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</si>
  <si>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</si>
  <si>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910 ----- Document required from seller = Experience Criteria,Past Performance,Bidder Turnover,Certificate (Requested in ATC),OEM Authorization Certificate,Compliance of BoQ specification and supporting document ----- Evaluation Method = Total value wise evaluation</t>
  </si>
  <si>
    <t>Total Quantity = 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</si>
  <si>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456 -----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</si>
  <si>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360 ----- Document required from seller = Experience Criteria,Certificate (Requested in ATC) ----- Evaluation Method = Total value wise evaluation</t>
  </si>
  <si>
    <t>Total Quantity = 36000 ----- Document required from seller = Certificate (Requested in ATC) ----- Evaluation Method = Total value wise evaluation</t>
  </si>
  <si>
    <t>Contract Period = 1 Month(s) 12 Day(s)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</si>
  <si>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</si>
  <si>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5475 -----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</si>
  <si>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1027 ----- MSE Exemption for Years of Experience and Turnover = No ----- Startup Exemption for Years of Experience and Turnover = No ----- Evaluation Method = Total value wise evaluation</t>
  </si>
  <si>
    <t>Total Quantity = 16 ----- MSE Exemption for Years of Experience and Turnover = No ----- Startup Exemption for Years of Experience and Turnover = No ----- Document required from seller = Experience Criteria ----- Evaluation Method = Total value wise evaluation</t>
  </si>
  <si>
    <t>Total Quantity = 4 ----- Evaluation Method = Total value wise evaluation</t>
  </si>
  <si>
    <t>Total Quantity = 110 ----- Document required from seller = Certificate (Requested in ATC) ----- Evaluation Method = Total value wise evaluation</t>
  </si>
  <si>
    <t>Total Quantity = 524 -----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</si>
  <si>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</si>
  <si>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</si>
  <si>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398 -----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</si>
  <si>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12 ----- MSE Exemption for Years of Experience and Turnover = No ----- Startup Exemption for Years of Experience and Turnover = No ----- Document required from seller = Experience Criteria ----- Evaluation Method = Total value wise evaluation</t>
  </si>
  <si>
    <t>Total Quantity = 1572 -----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</si>
  <si>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348 -----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</si>
  <si>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</si>
  <si>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50 ----- Startup Exemption for Years of Experience and Turnover = No ----- Document required from seller = Experience Criteria ----- Evaluation Method = Total value wise evaluation</t>
  </si>
  <si>
    <t>Total Quantity = 63 ----- Startup Exemption for Years of Experience and Turnover = No ----- Document required from seller = Experience Criteria ----- Evaluation Method = Total value wise evaluation</t>
  </si>
  <si>
    <t>Total Quantity = 14 ----- Startup Exemption for Years of Experience and Turnover = No ----- Document required from seller = Experience Criteria ----- Evaluation Method = Total value wise evaluation</t>
  </si>
  <si>
    <t>Total Quantity = 5 ----- Startup Exemption for Years of Experience and Turnover = No ----- Document required from seller = Experience Criteria ----- Evaluation Method = Total value wise evaluation</t>
  </si>
  <si>
    <t>Total Quantity = 109 -----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</si>
  <si>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360 ----- MSE Exemption for Years of Experience and Turnover = No ----- Startup Exemption for Years of Experience and Turnover = No ----- Document required from seller = Experience Criteria ----- Evaluation Method = Total value wise evaluation</t>
  </si>
  <si>
    <t>Total Quantity = 42 ----- MSE Exemption for Years of Experience and Turnover = No ----- Startup Exemption for Years of Experience and Turnover = No ----- Document required from seller = Experience Criteria,Past Performance,Bidder Turnover ----- Evaluation Method = Total value wise evaluation</t>
  </si>
  <si>
    <t>Total Quantity = 3462 ----- MSE Exemption for Years of Experience and Turnover = No ----- Startup Exemption for Years of Experience and Turnover = No ----- Document required from seller = Experience Criteria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</si>
  <si>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</si>
  <si>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1020 -----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</si>
  <si>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25000 -----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</si>
  <si>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16 ----- MSE Exemption for Years of Experience and Turnover = No ----- Startup Exemption for Years of Experience and Turnover = No ----- Document required from seller = Experience Criteria,Past Performance,Bidder Turnover ----- Evaluation Method = Total value wise evaluation</t>
  </si>
  <si>
    <t>Total Quantity = 17 -----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</si>
  <si>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8 ----- MSE Exemption for Years of Experience and Turnover = No ----- Startup Exemption for Years of Experience and Turnover = No ----- Document required from seller = OEM Authorization Certificate ----- Evaluation Method = Total value wise evaluation</t>
  </si>
  <si>
    <t>Contract Period = 1 Month(s) ----- Evaluation Method = Total value wise evaluation</t>
  </si>
  <si>
    <t>Total Quantity = 18 ----- Evaluation Method = Total value wise evaluation</t>
  </si>
  <si>
    <t>Total Quantity = 44 ----- Evaluation Method = Total value wise evaluation</t>
  </si>
  <si>
    <t>Total Quantity = 27 ----- Evaluation Method = Total value wise evaluation</t>
  </si>
  <si>
    <t>Total Quantity = 6 ----- Evaluation Method = Total value wise evaluation</t>
  </si>
  <si>
    <t>Total Quantity = 8 ----- Evaluation Method = Total value wise evaluation</t>
  </si>
  <si>
    <t>Total Quantity = 20 ----- Evaluation Method = Total value wise evaluation</t>
  </si>
  <si>
    <t>Total Quantity = 30 ----- Evaluation Method = Total value wise evaluation</t>
  </si>
  <si>
    <t>Total Quantity = 30146 -----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</si>
  <si>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481 -----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</si>
  <si>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66 -----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</si>
  <si>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4800 -----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</si>
  <si>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</si>
  <si>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4000 ----- Startup Exemption for Years of Experience and Turnover = No ----- Document required from seller = Experience Criteria,Past Performance,Bidder Turnover,Certificate (Requested in ATC) ----- Evaluation Method = Total value wise evaluation</t>
  </si>
  <si>
    <t>Total Quantity = 25 ----- Document required from seller = Experience Criteria,Certificate (Requested in ATC),OEM Authorization Certificate,OEM Annual Turnover,Additional Doc 1 (Requested in ATC),Additional Doc 2 (Requested in ATC),Compliance of BoQ specification and supporting document ----- Evaluation Method = Total value wise evaluation</t>
  </si>
  <si>
    <t>Total Quantity = 45 ----- Document required from seller = Experience Criteria,Certificate (Requested in ATC),OEM Authorization Certificate,Additional Doc 1 (Requested in ATC),Compliance of BoQ specification and supporting document ----- Evaluation Method = Total value wise evaluation</t>
  </si>
  <si>
    <t>Total Quantity = 30 ----- Document required from seller = Experience Criteria,Certificate (Requested in ATC),OEM Authorization Certificate,Additional Doc 1 (Requested in ATC),Additional Doc 2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</si>
  <si>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</si>
  <si>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78 ----- Document required from seller = Experience Criteria,Past Performance,Certificate (Requested in ATC),OEM Authorization Certificate,OEM Annual Turnover,Additional Doc 1 (Requested in ATC),Additional Doc 2 (Requested in ATC),Compliance of BoQ specification and supporting document ----- Evaluation Method = Total value wise evaluation</t>
  </si>
  <si>
    <t>Total Quantity = 2269 -----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</si>
  <si>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5598 -----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</si>
  <si>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2799 -----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</si>
  <si>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7884 -----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</si>
  <si>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</si>
  <si>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3150 ----- MSE Exemption for Years of Experience and Turnover = No ----- Startup Exemption for Years of Experience and Turnover = No ----- Document required from seller = Experience Criteria,Past Performance ----- Evaluation Method = Total value wise evaluation</t>
  </si>
  <si>
    <t>Total Quantity = 22 ----- Document required from seller = Bidder Turnover,Certificate (Requested in ATC),OEM Authorization Certificate ----- Evaluation Method = Total value wise evaluation</t>
  </si>
  <si>
    <t>Total Quantity = 77000 -----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</si>
  <si>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355434 -----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</si>
  <si>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9 Month(s) 4 Day(s) ----- Startup Exemption for Years of Experience and Turnover = No ----- Document required from seller = Experience Criteria,Bidder Turnover,Certificate (Requested in ATC),Additional Doc 2 (Requested in ATC) ----- Evaluation Method = Total value wise evaluation</t>
  </si>
  <si>
    <t>Total Quantity = 248 ----- MSE Exemption for Years of Experience and Turnover = No ----- Startup Exemption for Years of Experience and Turnover = No ----- Evaluation Method = Item wise evaluation/</t>
  </si>
  <si>
    <t>Total Quantity = 162 -----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</si>
  <si>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220 -----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</si>
  <si>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145 ----- Document required from seller = Certificate (Requested in ATC),Additional Doc 1 (Requested in ATC),Additional Doc 2 (Requested in ATC),Additional Doc 3 (Requested in ATC) ----- Evaluation Method = Total value wise evaluation</t>
  </si>
  <si>
    <t>Total Quantity = 625 ----- Document required from seller = Certificate (Requested in ATC),Additional Doc 1 (Requested in ATC),Additional Doc 2 (Requested in ATC) ----- Evaluation Method = Total value wise evaluation</t>
  </si>
  <si>
    <t>Total Quantity = 16 ----- Document required from seller = Certificate (Requested in ATC),Additional Doc 1 (Requested in ATC),Additional Doc 2 (Requested in ATC) ----- Evaluation Method = Total value wise evaluation</t>
  </si>
  <si>
    <t>Total Quantity = 100 -----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</si>
  <si>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</si>
  <si>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700 ----- Document required from seller = Experience Criteria,Bidder Turnover,OEM Authorization Certificate ----- Evaluation Method = Total value wise evaluation</t>
  </si>
  <si>
    <t>Total Quantity = 1 ----- Document required from seller = Experience Criteria,Bidder Turnover,Certificate (Requested in ATC) ----- Evaluation Method = Total value wise evaluation</t>
  </si>
  <si>
    <t>Total Quantity = 25 ----- Document required from seller = Experience Criteria,Bidder Turnover,OEM Authorization Certificate ----- Evaluation Method = Total value wise evaluation</t>
  </si>
  <si>
    <t>Total Quantity = 1272 ----- Document required from seller = Experience Criteria,Certificate (Requested in ATC),Additional Doc 1 (Requested in ATC),Additional Doc 2 (Requested in ATC) ----- Evaluation Method = Total value wise evaluation</t>
  </si>
  <si>
    <t>Total Quantity = 1782 ----- Document required from seller = Experience Criteria,Certificate (Requested in ATC),Additional Doc 1 (Requested in ATC),Additional Doc 2 (Requested in ATC) ----- Evaluation Method = Total value wise evaluation</t>
  </si>
  <si>
    <t>Total Quantity = 144 -----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</si>
  <si>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</si>
  <si>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</si>
  <si>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124 -----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</si>
  <si>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13 ----- Evaluation Method = Total value wise evaluation</t>
  </si>
  <si>
    <t>Contract Period = 1 Year(s) 1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</si>
  <si>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146 -----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</si>
  <si>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277 -----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</si>
  <si>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1088 -----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</si>
  <si>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64 -----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</si>
  <si>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80 -----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</si>
  <si>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7811 -----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</si>
  <si>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18 -----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</si>
  <si>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</si>
  <si>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3254 -----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</si>
  <si>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26 -----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</si>
  <si>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</si>
  <si>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</si>
  <si>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646 -----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</si>
  <si>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</si>
  <si>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</si>
  <si>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2 Day(s) ----- Document required from seller = Additional Doc 1 (Requested in ATC),Additional Doc 2 (Requested in ATC),Additional Doc 3 (Requested in ATC),Additional Doc 4 (Requested in ATC) ----- Evaluation Method = Total value wise evaluation</t>
  </si>
  <si>
    <t>Total Quantity = 63 ----- MSE Exemption for Years of Experience and Turnover = No ----- Startup Exemption for Years of Experience and Turnover = No ----- Evaluation Method = Item wise evaluation/</t>
  </si>
  <si>
    <t>Total Quantity = 91 ----- MSE Exemption for Years of Experience and Turnover = No ----- Startup Exemption for Years of Experience and Turnover = No ----- Evaluation Method = Group wise evaluation</t>
  </si>
  <si>
    <t>Total Quantity = 23520 ----- MSE Exemption for Years of Experience and Turnover = No ----- Startup Exemption for Years of Experience and Turnover = No ----- Evaluation Method = Total value wise evaluation</t>
  </si>
  <si>
    <t>Total Quantity = 96 ----- MSE Exemption for Years of Experience and Turnover = No ----- Startup Exemption for Years of Experience and Turnover = No ----- Document required from seller = Certificate (Requested in ATC) ----- Evaluation Method = Total value wise evaluation</t>
  </si>
  <si>
    <t>Total Quantity = 5 -----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</si>
  <si>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8 -----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</si>
  <si>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311 ----- MSE Exemption for Years of Experience and Turnover = No ----- Startup Exemption for Years of Experience and Turnover = No ----- Evaluation Method = Total value wise evaluation</t>
  </si>
  <si>
    <t>Total Quantity = 217 -----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</si>
  <si>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Evaluation Method = Item wise evaluation/</t>
  </si>
  <si>
    <t>Total Quantity = 26 ----- MSE Exemption for Years of Experience and Turnover = No ----- Startup Exemption for Years of Experience and Turnover = No ----- Evaluation Method = Total value wise evaluation</t>
  </si>
  <si>
    <t>Total Quantity = 188 -----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</si>
  <si>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8837 ----- Document required from seller = Experience Criteria,Past Performance,Bidder Turnover ----- Evaluation Method = Total value wise evaluation</t>
  </si>
  <si>
    <t>Total Quantity = 101 -----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</si>
  <si>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4086 -----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</si>
  <si>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 ----- Evaluation Method = Total value wise evaluation</t>
  </si>
  <si>
    <t>Total Quantity = 10 ----- MSE Exemption for Years of Experience and Turnover = No ----- Startup Exemption for Years of Experience and Turnover = No ----- Document required from seller = Experience Criteria,Past Performance ----- Evaluation Method = Total value wise evaluation</t>
  </si>
  <si>
    <t>Total Quantity = 63 ----- MSE Exemption for Years of Experience and Turnover = No ----- Startup Exemption for Years of Experience and Turnover = No ----- Document required from seller = Experience Criteria,Past Performance ----- Evaluation Method = Total value wise evaluation</t>
  </si>
  <si>
    <t>Total Quantity = 52 ----- MSE Exemption for Years of Experience and Turnover = No ----- Startup Exemption for Years of Experience and Turnover = No ----- Document required from seller = Experience Criteria,Past Performance ----- Evaluation Method = Total value wise evaluation</t>
  </si>
  <si>
    <t>Total Quantity = 4 ----- MSE Exemption for Years of Experience and Turnover = No ----- Startup Exemption for Years of Experience and Turnover = No ----- Document required from seller = Experience Criteria,Bidder Turnover ----- Evaluation Method = Total value wise evaluation</t>
  </si>
  <si>
    <t>Total Quantity = 13 -----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</si>
  <si>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1954 -----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</si>
  <si>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</si>
  <si>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Contract Period = 1 Year(s) ----- Document required from seller = Experience Criteria,Bidder Turnover,Additional Doc 1 (Requested in ATC),Additional Doc 2 (Requested in ATC),Additional Doc 3 (Requested in ATC),Additional Doc 4 (Requested in ATC) ----- Evaluation Method = Total value wise evaluation</t>
  </si>
  <si>
    <t>Total Quantity = 121863 -----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</si>
  <si>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6 Month(s) 19 Day(s) ----- Document required from seller = Experience Criteria,Bidder Turnover,Certificate (Requested in ATC),OEM Authorization Certificate,OEM Annual Turnover,Additional Doc 1 (Requested in ATC) ----- Evaluation Method = Total value wise evaluation</t>
  </si>
  <si>
    <t>Total Quantity = 8 -----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</si>
  <si>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122 ----- Startup Exemption for Years of Experience and Turnover = No ----- Document required from seller = Experience Criteria,Past Performance,Bidder Turnover ----- Evaluation Method = Total value wise evaluation</t>
  </si>
  <si>
    <t>Total Quantity = 64758 ----- MSE Exemption for Years of Experience and Turnover = No ----- Startup Exemption for Years of Experience and Turnover = No ----- Document required from seller = Experience Criteria,Additional Doc 2 (Requested in ATC),Additional Doc 3 (Requested in ATC) ----- Evaluation Method = Total value wise evaluation</t>
  </si>
  <si>
    <t>Total Quantity = 1905 -----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</si>
  <si>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38817 -----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</si>
  <si>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450 ----- Document required from seller = Experience Criteria,Certificate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</si>
  <si>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</si>
  <si>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</si>
  <si>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7 ----- Document required from seller = Certificate (Requested in ATC),OEM Authorization Certificate,Compliance of BoQ specification and supporting document ----- Evaluation Method = Total value wise evaluation</t>
  </si>
  <si>
    <t>Total Quantity = 4 ----- Document required from seller = Certificate (Requested in ATC),OEM Authorization Certificate,Compliance of BoQ specification and supporting document ----- Evaluation Method = Total value wise evaluation</t>
  </si>
  <si>
    <t>Total Quantity = 557 -----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</si>
  <si>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75 -----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</si>
  <si>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</si>
  <si>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41 ----- Startup Exemption for Years of Experience and Turnover = No ----- Document required from seller = Experience Criteria,Past Performance,Bidder Turnover,OEM Annual Turnover ----- Evaluation Method = Total value wise evaluation</t>
  </si>
  <si>
    <t>Total Quantity = 707 ----- Startup Exemption for Years of Experience and Turnover = No ----- Document required from seller = Experience Criteria,Past Performance,Bidder Turnover,OEM Annual Turnover ----- Evaluation Method = Total value wise evaluation</t>
  </si>
  <si>
    <t>Total Quantity = 711 ----- Startup Exemption for Years of Experience and Turnover = No ----- Document required from seller = Experience Criteria,Past Performance,Bidder Turnover,OEM Annual Turnover ----- Evaluation Method = Total value wise evaluation</t>
  </si>
  <si>
    <t>Total Quantity = 712 ----- Startup Exemption for Years of Experience and Turnover = No ----- Document required from seller = Experience Criteria,Past Performance,Bidder Turnover,OEM Annual Turnover ----- Evaluation Method = Total value wise evaluation</t>
  </si>
  <si>
    <t>Total Quantity = 12 -----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</si>
  <si>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1431 -----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</si>
  <si>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159 -----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</si>
  <si>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325200 ----- Document required from seller = Experience Criteria,Past Performance,Bidder Turnover,OEM Authorization Certificate,OEM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</si>
  <si>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</si>
  <si>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</si>
  <si>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320 ----- Document required from seller = Experience Criteria,Past Performance,Bidder Turnover,OEM Annual Turnover,Compliance of BoQ specification and supporting document ----- Evaluation Method = Total value wise evaluation</t>
  </si>
  <si>
    <t>Total Quantity = 426 ----- Evaluation Method = Total value wise evaluation</t>
  </si>
  <si>
    <t>Total Quantity = 40 ----- Evaluation Method = Total value wise evaluation</t>
  </si>
  <si>
    <t>Total Quantity = 22 ----- Startup Exemption for Years of Experience and Turnover = No ----- Document required from seller = Bidder Turnover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</si>
  <si>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</si>
  <si>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17892 -----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</si>
  <si>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3 Month(s) 1 Day(s) ----- Startup Exemption for Years of Experience and Turnover = No ----- Document required from seller = Experience Criteria,Bidder Turnover,Certificate (Requested in ATC)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</si>
  <si>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</si>
  <si>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</si>
  <si>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</si>
  <si>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563 -----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</si>
  <si>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23 -----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3 (Requested in ATC),Additional Doc 4 (Requested in ATC),Compliance of BoQ specification and supporting document ----- Evaluation Method = Total value wise evaluation</t>
  </si>
  <si>
    <t>Total Quantity = 740 -----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</si>
  <si>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61 -----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2 (Requested in ATC),Additional Doc 3 (Requested in ATC),Additional Doc 4 (Requested in ATC),Compliance of BoQ specification and supporting document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</si>
  <si>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</si>
  <si>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134 -----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</si>
  <si>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</si>
  <si>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533 -----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</si>
  <si>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14 ----- Document required from seller = Experience Criteria,Certificate (Requested in ATC),Compliance of BoQ specification and supporting document ----- Evaluation Method = Total value wise evaluation</t>
  </si>
  <si>
    <t>Total Quantity = 213 -----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</si>
  <si>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Contract Period = 5 Month(s) 15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</si>
  <si>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9 -----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</si>
  <si>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419 -----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</si>
  <si>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</si>
  <si>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6808 -----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</si>
  <si>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458 -----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</si>
  <si>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</si>
  <si>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4709 ----- Document required from seller = 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</si>
  <si>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Criteria,Bidder Turnover ----- Evaluation Method = Total value wise evaluation</t>
  </si>
  <si>
    <t>Total Quantity = 10330 -----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</si>
  <si>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466 -----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</si>
  <si>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4450 -----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</si>
  <si>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350 ----- Startup Exemption for Years of Experience and Turnover = No ----- Document required from seller = OEM Authorization Certificate ----- Evaluation Method = Total value wise evaluation</t>
  </si>
  <si>
    <t>Contract Period = 10 Month(s) 12 Day(s) ----- Document required from seller = Experience Criteria,Bidder Turnover,Certificate (Requested in ATC) ----- Evaluation Method = Total value wise evaluation</t>
  </si>
  <si>
    <t>Contract Period = 1 Month(s) ----- Document required from seller = Experience Criteria,Bidder Turnover,Additional Doc 1 (Requested in ATC),Additional Doc 2 (Requested in ATC),Additional Doc 3 (Requested in ATC) ----- Evaluation Method = Total value wise evaluation</t>
  </si>
  <si>
    <t>Total Quantity = 208 ----- MSE Exemption for Years of Experience and Turnover = No ----- Startup Exemption for Years of Experience and Turnover = No ----- Document required from seller = Compliance of BoQ specification and supporting document ----- Evaluation Method = Total value wise evaluation</t>
  </si>
  <si>
    <t>Total Quantity = 4 ----- MSE Exemption for Years of Experience and Turnover = No ----- Startup Exemption for Years of Experience and Turnover = No ----- Document required from seller = Compliance of BoQ specification and supporting document ----- Evaluation Method = Total value wise evaluation</t>
  </si>
  <si>
    <t>Contract Period = 5 Month(s) 3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</si>
  <si>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2 ----- Startup Exemption for Years of Experience and Turnover = No ----- Document required from seller = Experience Criteria,Past Performance,Certificate (Requested in ATC) ----- Evaluation Method = Total value wise evaluation</t>
  </si>
  <si>
    <t>Total Quantity = 3 ----- Document required from seller = Experience Criteria,Past Performance,Bidder Turnover,Certificate (Requested in ATC) ----- Evaluation Method = Total value wise evaluation</t>
  </si>
  <si>
    <t>Total Quantity = 140 ----- MSE Exemption for Years of Experience and Turnover = No ----- Startup Exemption for Years of Experience and Turnover = No ----- Document required from seller = Experience Criteria,Past Performance,Bidder Turnover ----- Evaluation Method = Total value wise evaluation</t>
  </si>
  <si>
    <t>Total Quantity = 46 ----- Document required from seller = Experience Criteria,Past Performance,Bidder Turnover,OEM Annual Turnover ----- Evaluation Method = Total value wise evaluation</t>
  </si>
  <si>
    <t>Total Quantity = 46 ----- Document required from seller = Experience Criteria,Bidder Turnover,Certificate (Requested in ATC),OEM Authorization Certificate ----- Evaluation Method = Item wise evaluation/</t>
  </si>
  <si>
    <t>Total Quantity = 58 ----- Document required from seller = Experience Criteria,Bidder Turnover,Compliance of BoQ specification and supporting document ----- Evaluation Method = Total value wise evaluation</t>
  </si>
  <si>
    <t>Total Quantity = 11134 ----- Document required from seller = Experience Criteria,Bidder Turnover,Compliance of BoQ specification and supporting document ----- Evaluation Method = Total value wise evaluation</t>
  </si>
  <si>
    <t>Total Quantity = 210 ----- Document required from seller = Certificate (Requested in ATC),OEM Authorization Certificate ----- Evaluation Method = Total value wise evaluation</t>
  </si>
  <si>
    <t>Total Quantity = 916 ----- Document required from seller = Certificate (Requested in ATC),Compliance of BoQ specification and supporting document ----- Evaluation Method = Total value wise evaluation</t>
  </si>
  <si>
    <t>Total Quantity = 5 ----- Document required from seller = Certificate (Requested in ATC),Compliance of BoQ specification and supporting document ----- Evaluation Method = Total value wise evaluation</t>
  </si>
  <si>
    <t>Total Quantity = 221 ----- Document required from seller = Certificate (Requested in ATC),OEM Authorization Certificate,Compliance of BoQ specification and supporting document ----- Evaluation Method = Item wise evaluation/</t>
  </si>
  <si>
    <t>Total Quantity = 3797 ----- Document required from seller = Experience Criteria,Bidder Turnover,Certificate (Requested in ATC),Compliance of BoQ specification and supporting document ----- Evaluation Method = Item wise evaluation/</t>
  </si>
  <si>
    <t>Total Quantity = 4832 ----- MSE Exemption for Years of Experience and Turnover = No ----- Startup Exemption for Years of Experience and Turnover = No ----- Document required from seller = Certificate (Requested in ATC) ----- Evaluation Method = Total value wise evaluation</t>
  </si>
  <si>
    <t>Total Quantity = 4776 ----- MSE Exemption for Years of Experience and Turnover = No ----- Startup Exemption for Years of Experience and Turnover = No ----- Document required from seller = Certificate (Requested in ATC) ----- Evaluation Method = Total value wise evaluation</t>
  </si>
  <si>
    <t>Total Quantity = 2000 ----- MSE Exemption for Years of Experience and Turnover = No ----- Startup Exemption for Years of Experience and Turnover = No ----- Document required from seller = Certificate (Requested in ATC) ----- Evaluation Method = Total value wise evaluation</t>
  </si>
  <si>
    <t>Total Quantity = 103992 ----- MSE Exemption for Years of Experience and Turnover = No ----- Startup Exemption for Years of Experience and Turnover = No ----- Document required from seller = Certificate (Requested in ATC) ----- Evaluation Method = Item wise evaluation/</t>
  </si>
  <si>
    <t>Total Quantity = 29749 ----- MSE Exemption for Years of Experience and Turnover = No ----- Startup Exemption for Years of Experience and Turnover = No ----- Document required from seller = Certificate (Requested in ATC) ----- Evaluation Method = Item wise evaluation/</t>
  </si>
  <si>
    <t>Total Quantity = 5496 ----- MSE Exemption for Years of Experience and Turnover = No ----- Startup Exemption for Years of Experience and Turnover = No ----- Document required from seller = Certificate (Requested in ATC) ----- Evaluation Method = Total value wise evaluation</t>
  </si>
  <si>
    <t>Total Quantity = 2167 ----- MSE Exemption for Years of Experience and Turnover = No ----- Startup Exemption for Years of Experience and Turnover = No ----- Evaluation Method = Total value wise evaluation</t>
  </si>
  <si>
    <t>Total Quantity = 1 ----- Document required from seller = Experience Criteria,Past Performance,Certificate (Requested in ATC),Additional Doc 1 (Requested in ATC),Compliance of BoQ specification and supporting document ----- Evaluation Method = Total value wise evaluation</t>
  </si>
  <si>
    <t>Total Quantity = 288 ----- Document required from seller = Experience Criteria,Past Performance,Bidder Turnover,Certificate (Requested in ATC),OEM Annual Turnover,Compliance of BoQ specification and supporting document ----- Evaluation Method = Total value wise evaluation</t>
  </si>
  <si>
    <t>Contract Period = 1 Month(s)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</si>
  <si>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Turnover,Additional Doc 1 (Requested in ATC),Compliance of BoQ specification and supporting document ----- Evaluation Method = Total value wise evaluation</t>
  </si>
  <si>
    <t>Total Quantity = 19770 ----- Document required from seller = Experience Criteria,Past Performance,Bidder Turnover ----- Evaluation Method = Total value wise evaluation</t>
  </si>
  <si>
    <t>Contract Period = 10 Month(s) 2 Day(s) ----- Document required from seller = Experience Criteria,Bidder Turnover,Certificate (Requested in ATC)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</si>
  <si>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</si>
  <si>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1703 ----- Document required from seller = Experience Criteria,Certificate (Requested in ATC),Compliance of BoQ specification and supporting document ----- Evaluation Method = Total value wise evaluation</t>
  </si>
  <si>
    <t>Total Quantity = 2345 ----- Document required from seller = Experience Criteria,Past Performance,Bidder Turnover,Certificate (Requested in ATC),OEM Authorization Certificate,OEM Annual Turnover,Additional Doc 1 (Requested in ATC) ----- Evaluation Method = Total value wise evaluation</t>
  </si>
  <si>
    <t>Total Quantity = 27700 -----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</si>
  <si>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</si>
  <si>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4 Month(s) 20 Day(s)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</si>
  <si>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 ----- Evaluation Method = Item wise evaluation/</t>
  </si>
  <si>
    <t>Total Quantity = 74 -----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</si>
  <si>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201 ----- Document required from seller = Experience Criteria,Past Performance,Bidder Turnover,Certificate (Requested in ATC),OEM Annual Turnover ----- Evaluation Method = Total value wise evaluation</t>
  </si>
  <si>
    <t>Total Quantity = 28 ----- MSE Exemption for Years of Experience and Turnover = No ----- Startup Exemption for Years of Experience and Turnover = No ----- Evaluation Method = Item wise evaluation/</t>
  </si>
  <si>
    <t>Total Quantity = 435 ----- MSE Exemption for Years of Experience and Turnover = No ----- Startup Exemption for Years of Experience and Turnover = No ----- Evaluation Method = Total value wise evaluation</t>
  </si>
  <si>
    <t>Total Quantity = 9 ----- MSE Exemption for Years of Experience and Turnover = No ----- Startup Exemption for Years of Experience and Turnover = No ----- Document required from seller = Experience Criteria ----- Evaluation Method = Total value wise evaluation</t>
  </si>
  <si>
    <t>Total Quantity = 1060 ----- MSE Exemption for Years of Experience and Turnover = No ----- Startup Exemption for Years of Experience and Turnover = No ----- Evaluation Method = Total value wise evaluation</t>
  </si>
  <si>
    <t>Total Quantity = 3750 ----- MSE Exemption for Years of Experience and Turnover = No ----- Startup Exemption for Years of Experience and Turnover = No ----- Evaluation Method = Total value wise evaluation</t>
  </si>
  <si>
    <t>Total Quantity = 23 -----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</si>
  <si>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</si>
  <si>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18900 -----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</si>
  <si>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</si>
  <si>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50 ----- MSE Exemption for Years of Experience and Turnover = No ----- Document required from seller = Experience Criteria,OEM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</si>
  <si>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 ----- Evaluation Method = Item wise evaluation/</t>
  </si>
  <si>
    <t>Total Quantity = 24908 -----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</si>
  <si>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79913 -----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</si>
  <si>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11 Month(s) 5 Day(s)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</si>
  <si>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27219 -----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</si>
  <si>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7353 -----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</si>
  <si>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2708 -----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</si>
  <si>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Document required from seller = Bidder Turnover,Certificate (Requested in ATC),Additional Doc 1 (Requested in ATC),Additional Doc 2 (Requested in ATC),Additional Doc 3 (Requested in ATC),Additional Doc 4 (Requested in ATC) ----- Evaluation Method = Total value wise evaluation</t>
  </si>
  <si>
    <t>Contract Period = 6 Month(s) 3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</si>
  <si>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Document required from seller = Certificate (Requested in ATC) ----- Evaluation Method = Total value wise evaluation</t>
  </si>
  <si>
    <t>Total Quantity = 155120 ----- MSE Exemption for Years of Experience and Turnover = No ----- Startup Exemption for Years of Experience and Turnover = No ----- Document required from seller = Certificate (Requested in ATC) ----- Evaluation Method = Total value wise evaluation</t>
  </si>
  <si>
    <t>Total Quantity = 330 ----- MSE Exemption for Years of Experience and Turnover = No ----- Startup Exemption for Years of Experience and Turnover = No ----- Evaluation Method = Total value wise evaluation</t>
  </si>
  <si>
    <t>Total Quantity = 32066 -----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</si>
  <si>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50 ----- Document required from seller = Experience Criteria,Past Performance,Bidder Turnover,Certificate (Requested in ATC),OEM Authorization Certificate,OEM Annual Turnover ----- Evaluation Method = Total value wise evaluation</t>
  </si>
  <si>
    <t>Total Quantity = 8 ----- MSE Exemption for Years of Experience and Turnover = No ----- Startup Exemption for Years of Experience and Turnover = No ----- Document required from seller = Certificate (Requested in ATC) ----- Evaluation Method = Total value wise evaluation</t>
  </si>
  <si>
    <t>Contract Period = 2 Year(s) 2 Month(s)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</si>
  <si>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2 Month(s) ----- MSE Exemption for Years of Experience and Turnover = No ----- Startup Exemption for Years of Experience and Turnover = No ----- Evaluation Method = Total value wise evaluation</t>
  </si>
  <si>
    <t>Total Quantity = 3600 -----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</si>
  <si>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2 Month(s)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</si>
  <si>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12 ----- Startup Exemption for Years of Experience and Turnover = No ----- Evaluation Method = Item wise evaluation/</t>
  </si>
  <si>
    <t>Total Quantity = 47 -----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</si>
  <si>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5 ----- Document required from seller = Experience Criteria,Past Performance,Bidder Turnover,Certificate (Requested in ATC),OEM Authorization Certificate ----- Evaluation Method = Total value wise evaluation</t>
  </si>
  <si>
    <t>Total Quantity = 80 ----- Document required from seller = Experience Criteria,Past Performance,Bidder Turnover,Certificate (Requested in ATC),OEM Authorization Certificate ----- Evaluation Method = Total value wise evaluation</t>
  </si>
  <si>
    <t>Total Quantity = 150 ----- Document required from seller = Experience Criteria,Past Performance,Bidder Turnover,Certificate (Requested in ATC),OEM Authorization Certificate ----- Evaluation Method = Total value wise evaluation</t>
  </si>
  <si>
    <t>Total Quantity = 700 ----- Document required from seller = Experience Criteria,Past Performance,Bidder Turnover,Certificate (Requested in ATC),OEM Authorization Certificate ----- Evaluation Method = Total value wise evaluation</t>
  </si>
  <si>
    <t>Total Quantity = 10000 ----- Document required from seller = Experience Criteria,Past Performance,Bidder Turnover,Certificate (Requested in ATC),OEM Authorization Certificate ----- Evaluation Method = Total value wise evaluation</t>
  </si>
  <si>
    <t>Total Quantity = 3 ----- Document required from seller = Experience Criteria,Past Performance,Bidder Turnover,Certificate (Requested in ATC),OEM Authorization Certificate ----- Evaluation Method = Total value wise evaluation</t>
  </si>
  <si>
    <t>Total Quantity = 26 ----- Startup Exemption for Years of Experience and Turnover = No ----- Document required from seller = Experience Criteria,Bidder Turnover,Additional Doc 1 (Requested in ATC) ----- Evaluation Method = Total value wise evaluation</t>
  </si>
  <si>
    <t>Total Quantity = 73500 -----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</si>
  <si>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46 ----- Document required from seller = Experience Criteria,Past Performance,Certificate (Requested in ATC),OEM Annual Turnover,Additional Doc 1 (Requested in ATC) ----- Evaluation Method = Total value wise evaluation</t>
  </si>
  <si>
    <t>Contract Period = 3 Month(s) 3 Day(s) ----- Startup Exemption for Years of Experience and Turnover = No ----- Document required from seller = Experience Criteria,Bidder Turnover,Certificate (Requested in ATC),Additional Doc 1 (Requested in ATC) ----- Evaluation Method = Total value wise evaluation</t>
  </si>
  <si>
    <t>Total Quantity = 2905 -----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</si>
  <si>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6 Month(s) ----- Document required from seller = Experience Criteria,Bidder Turnover,Certificate (Requested in ATC),OEM Authorization Certificate,OEM Annual Turnover,Additional Doc 1 (Requested in ATC) ----- Evaluation Method = Item wise evaluation/</t>
  </si>
  <si>
    <t>Total Quantity = 24 -----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</si>
  <si>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19 -----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</si>
  <si>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3180 -----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</si>
  <si>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1260 ----- Document required from seller = Experience Criteria,Past Performance,Bidder Turnover,Certificate (Requested in ATC),OEM Authorization Certificate,OEM Annual Turnover ----- Evaluation Method = Total value wise evaluation</t>
  </si>
  <si>
    <t>Total Quantity = 70 -----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</si>
  <si>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</si>
  <si>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1307 ----- Document required from seller = Bidder Turnover,Certificate (Requested in ATC),OEM Annual Turnover,Additional Doc 1 (Requested in ATC),Additional Doc 2 (Requested in ATC),Additional Doc 3 (Requested in ATC),Additional Doc 4 (Requested in ATC) ----- Evaluation Method = Total value wise evaluation</t>
  </si>
  <si>
    <t>Contract Period = 1 Year(s) 1 Day(s)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</si>
  <si>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33 -----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</si>
  <si>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4 ----- Document required from seller = Experience Criteria,Past Performance,Bidder Turnover,OEM Annual Turnover ----- Evaluation Method = Total value wise evaluation</t>
  </si>
  <si>
    <t>Total Quantity = 39 ----- Document required from seller = Experience Criteria,Past Performance,Bidder Turnover,Certificate (Requested in ATC),OEM Authorization Certificate,OEM Annual Turnover,Additional Doc 1 (Requested in ATC) ----- Evaluation Method = Total value wise evaluation</t>
  </si>
  <si>
    <t>Total Quantity = 338760 -----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</si>
  <si>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3 ----- Document required from seller = Experience Criteria,Past Performance,Bidder Turnover ----- Evaluation Method = Total value wise evaluation</t>
  </si>
  <si>
    <t>Total Quantity = 39 ----- MSE Exemption for Years of Experience and Turnover = No ----- Startup Exemption for Years of Experience and Turnover = No ----- Document required from seller = Experience Criteria,Past Performance,Bidder Turnover ----- Evaluation Method = Total value wise evaluation</t>
  </si>
  <si>
    <t>Total Quantity = 141 ----- Document required from seller = Certificate (Requested in ATC),Compliance of BoQ specification and supporting document ----- Evaluation Method = Total value wise evaluation</t>
  </si>
  <si>
    <t>Total Quantity = 27 ----- Document required from seller = Certificate (Requested in ATC),Compliance of BoQ specification and supporting document ----- Evaluation Method = Total value wise evaluation</t>
  </si>
  <si>
    <t>Total Quantity = 7861 -----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</si>
  <si>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144 ----- Document required from seller = Certificate (Requested in ATC),Compliance of BoQ specification and supporting document ----- Evaluation Method = Total value wise evaluation</t>
  </si>
  <si>
    <t>Total Quantity = 21 ----- Document required from seller = Certificate (Requested in ATC),Compliance of BoQ specification and supporting document ----- Evaluation Method = Total value wise evaluation</t>
  </si>
  <si>
    <t>Contract Period = 11 Month(s) 5 Day(s) ----- Startup Exemption for Years of Experience and Turnover = No ----- Document required from seller = Experience Criteria,Bidder Turnover,Certificate (Requested in ATC) ----- Evaluation Method = Total value wise evaluation</t>
  </si>
  <si>
    <t>Total Quantity = 750000 -----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</si>
  <si>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54 -----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</si>
  <si>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23 ----- MSE Exemption for Years of Experience and Turnover = No ----- Startup Exemption for Years of Experience and Turnover = No ----- Document required from seller = Certificate (Requested in ATC),OEM Authorization Certificate ----- Evaluation Method = Group wise evaluation</t>
  </si>
  <si>
    <t>Total Quantity = 470 -----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Item wise evaluation/</t>
  </si>
  <si>
    <t>Total Quantity = 18 ----- Document required from seller = Certificate (Requested in ATC) ----- Evaluation Method = Total value wise evaluation</t>
  </si>
  <si>
    <t>Total Quantity = 7 ----- Document required from seller = Experience Criteria,Past Performance,Bidder Turnover,OEM Annual Turnover ----- Evaluation Method = Total value wise evaluation</t>
  </si>
  <si>
    <t>Total Quantity = 16 ----- MSE Exemption for Years of Experience and Turnover = No ----- Startup Exemption for Years of Experience and Turnover = No ----- Document required from seller = Experience Criteria,Certificate (Requested in ATC) ----- Evaluation Method = Total value wise evaluation</t>
  </si>
  <si>
    <t>Total Quantity = 4 ----- Startup Exemption for Years of Experience and Turnover = No ----- Document required from seller = Experience Criteria,Past Performance,Bidder Turnover,Certificate (Requested in ATC) ----- Evaluation Method = Total value wise evaluation</t>
  </si>
  <si>
    <t>Total Quantity = 21 -----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</si>
  <si>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19 ----- Document required from seller = Experience Criteria,Bidder Turnover,Certificate (Requested in ATC),Additional Doc 1 (Requested in ATC),Additional Doc 2 (Requested in ATC) ----- Evaluation Method = Total value wise evaluation</t>
  </si>
  <si>
    <t>Total Quantity = 40000 ----- Document required from seller = Experience Criteria,Past Performance,Bidder Turnover,Certificate (Requested in ATC),Additional Doc 1 (Requested in ATC),Additional Doc 2 (Requested in ATC) ----- Evaluation Method = Total value wise evaluation</t>
  </si>
  <si>
    <t>Total Quantity = 7438 ----- Document required from seller = Experience Criteria,Bidder Turnover,Certificate (Requested in ATC),Additional Doc 1 (Requested in ATC),Additional Doc 2 (Requested in ATC) ----- Evaluation Method = Total value wise evaluation</t>
  </si>
  <si>
    <t>Total Quantity = 5893 ----- Document required from seller = Experience Criteria,Bidder Turnover,Certificate (Requested in ATC),Additional Doc 1 (Requested in ATC),Additional Doc 2 (Requested in ATC) ----- Evaluation Method = Total value wise evaluation</t>
  </si>
  <si>
    <t>Total Quantity = 6 ----- Document required from seller = Experience Criteria,Bidder Turnover,Certificate (Requested in ATC),Additional Doc 1 (Requested in ATC),Additional Doc 2 (Requested in ATC) ----- Evaluation Method = Total value wise evaluation</t>
  </si>
  <si>
    <t>Total Quantity = 512 ----- Document required from seller = Certificate (Requested in ATC),Additional Doc 1 (Requested in ATC),Additional Doc 2 (Requested in ATC),Additional Doc 3 (Requested in ATC) ----- Evaluation Method = Total value wise evaluation</t>
  </si>
  <si>
    <t>Total Quantity = 2886 -----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</si>
  <si>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34 -----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</si>
  <si>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84 -----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</si>
  <si>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Experience Criteria,Certificate (Requested in ATC) ----- Evaluation Method = Total value wise evaluation</t>
  </si>
  <si>
    <t>Contract Period = 2 Month(s) 18 Day(s)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</si>
  <si>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22 Day(s) ----- Startup Exemption for Years of Experience and Turnover = No ----- Document required from seller = Experience Criteria,Bidder Turnover,Certificate (Requested in ATC),Additional Doc 1 (Requested in ATC) ----- Evaluation Method = Total value wise evaluation</t>
  </si>
  <si>
    <t>Contract Period = 4 Year(s) 2 Month(s) ----- Document required from seller = Additional Doc 1 (Requested in ATC) ----- Evaluation Method = Total value wise evaluation</t>
  </si>
  <si>
    <t>Total Quantity = 5 ----- Document required from seller = Certificate (Requested in ATC),OEM Authorization Certificate ----- Evaluation Method = Total value wise evaluation</t>
  </si>
  <si>
    <t>Total Quantity = 875 ----- Document required from seller = Experience Criteria,Certificate (Requested in ATC),Additional Doc 1 (Requested in ATC) ----- Evaluation Method = Total value wise evaluation</t>
  </si>
  <si>
    <t>Total Quantity = 28 ----- Document required from seller = Certificate (Requested in ATC),Additional Doc 1 (Requested in ATC) ----- Evaluation Method = Total value wise evaluation</t>
  </si>
  <si>
    <t>Total Quantity = 5 ----- Document required from seller = Experience Criteria,Bidder Turnover,Certificate (Requested in ATC),OEM Authorization Certificate,Additional Doc 1 (Requested in ATC) ----- Evaluation Method = Total value wise evaluation</t>
  </si>
  <si>
    <t>Total Quantity = 9 -----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</si>
  <si>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2500 ----- Document required from seller = Experience Criteria,Past Performance,Bidder Turnover,Certificate (Requested in ATC),OEM Authorization Certificate,OEM Annual Turnover,Additional Doc 1 (Requested in ATC) ----- Evaluation Method = Total value wise evaluation</t>
  </si>
  <si>
    <t>Contract Period = 11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</si>
  <si>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1000 ----- Document required from seller = Experience Criteria,Past Performance,Bidder Turnover,Certificate (Requested in ATC),OEM Authorization Certificate,OEM Annual Turnover,Additional Doc 1 (Requested in ATC) ----- Evaluation Method = Total value wise evaluation</t>
  </si>
  <si>
    <t>Total Quantity = 120 ----- Document required from seller = Experience Criteria,Past Performance,Bidder Turnover,Certificate (Requested in ATC),OEM Authorization Certificate,OEM Annual Turnover,Additional Doc 1 (Requested in ATC) ----- Evaluation Method = Total value wise evaluation</t>
  </si>
  <si>
    <t>Total Quantity = 29 -----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</si>
  <si>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10 ----- Document required from seller = Experience Criteria,Past Performance,Bidder Turnover,Certificate (Requested in ATC),OEM Authorization Certificate,OEM Annual Turnover,Additional Doc 1 (Requested in ATC) ----- Evaluation Method = Total value wise evaluation</t>
  </si>
  <si>
    <t>Total Quantity = 248 -----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</si>
  <si>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Contract Period = 8 Month(s) 15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</si>
  <si>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19 ----- MSE Exemption for Years of Experience and Turnover = No ----- Startup Exemption for Years of Experience and Turnover = No ----- Document required from seller = Certificate (Requested in ATC) ----- Evaluation Method = Total value wise evaluation</t>
  </si>
  <si>
    <t>Total Quantity = 15 ----- Document required from seller = Experience Criteria,Past Performance,Certificate (Requested in ATC) ----- Evaluation Method = Total value wise evaluation</t>
  </si>
  <si>
    <t>Total Quantity = 37 -----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</si>
  <si>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504 -----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</si>
  <si>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</si>
  <si>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1015 ----- Startup Exemption for Years of Experience and Turnover = No ----- Document required from seller = Experience Criteria,Past Performance,Bidder Turnover,Certificate (Requested in ATC) ----- Evaluation Method = Total value wise evaluation</t>
  </si>
  <si>
    <t>Total Quantity = 690 ----- Startup Exemption for Years of Experience and Turnover = No ----- Document required from seller = Experience Criteria,Past Performance ----- Evaluation Method = Total value wise evaluation</t>
  </si>
  <si>
    <t>Total Quantity = 180 -----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</si>
  <si>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474 ----- Startup Exemption for Years of Experience and Turnover = No ----- Document required from seller = Experience Criteria,Past Performance,Bidder Turnover,Certificate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</si>
  <si>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</si>
  <si>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</si>
  <si>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</si>
  <si>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335 ----- MSE Exemption for Years of Experience and Turnover = No ----- Startup Exemption for Years of Experience and Turnover = No ----- Document required from seller = Experience Criteria,Past Performance,Bidder Turnover ----- Evaluation Method = Total value wise evaluation</t>
  </si>
  <si>
    <t>Total Quantity = 900 ----- Document required from seller = Experience Criteria,Past Performance,Bidder Turnover,Certificate (Requested in ATC),OEM Authorization Certificate,OEM Annual Turnover ----- Evaluation Method = Item wise evaluation/</t>
  </si>
  <si>
    <t>Total Quantity = 59991 -----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</si>
  <si>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48 ----- Document required from seller = Experience Criteria,Past Performance,Bidder Turnover,Certificate (Requested in ATC),OEM Authorization Certificate,OEM Annual Turnover,Additional Doc 1 (Requested in ATC) ----- Evaluation Method = Total value wise evaluation</t>
  </si>
  <si>
    <t>Total Quantity = 35 -----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</si>
  <si>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</si>
  <si>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992 -----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</si>
  <si>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</si>
  <si>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73800 -----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</si>
  <si>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210 ----- Document required from seller = Experience Criteria,Past Performance,Bidder Turnover,Certificate (Requested in ATC) ----- Evaluation Method = Total value wise evaluation</t>
  </si>
  <si>
    <t>Total Quantity = 996 ----- Startup Exemption for Years of Experience and Turnover = No ----- Document required from seller = Experience Criteria,Past Performance,Bidder Turnover,OEM Annual Turnover ----- Evaluation Method = Total value wise evaluation</t>
  </si>
  <si>
    <t>Total Quantity = 825 ----- Document required from seller = Experience Criteria,Past Performance,Bidder Turnover,OEM Authorization Certificate,OEM Annual Turnover ----- Evaluation Method = Total value wise evaluation</t>
  </si>
  <si>
    <t>Total Quantity = 625 ----- Document required from seller = Experience Criteria,Past Performance,Bidder Turnover,Certificate (Requested in ATC),OEM Authorization Certificate,OEM Annual Turnover ----- Evaluation Method = Total value wise evaluation</t>
  </si>
  <si>
    <t>Total Quantity = 24805 ----- Document required from seller = Experience Criteria,Past Performance,Bidder Turnover,Certificate (Requested in ATC),OEM Authorization Certificate,OEM Annual Turnover ----- Evaluation Method = Total value wise evaluation</t>
  </si>
  <si>
    <t>Contract Period = 1 Month(s) ----- Startup Exemption for Years of Experience and Turnover = No ----- Document required from seller = Experience Criteria,Bidder Turnover,Certificate (Requested in ATC) ----- Evaluation Method = Total value wise evaluation</t>
  </si>
  <si>
    <t>Total Quantity = 2505 ----- Startup Exemption for Years of Experience and Turnover = No ----- Document required from seller = Experience Criteria,Past Performance,Certificate (Requested in ATC),Additional Doc 1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</si>
  <si>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</si>
  <si>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1050 -----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</si>
  <si>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222704 ----- MSE Exemption for Years of Experience and Turnover = No ----- Startup Exemption for Years of Experience and Turnover = No ----- Document required from seller = Experience Criteria,Additional Doc 1 (Requested in ATC) ----- Evaluation Method = Total value wise evaluation</t>
  </si>
  <si>
    <t>Total Quantity = 3542 -----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</si>
  <si>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414 ----- Document required from seller = Experience Criteria,Past Performance,Bidder Turnover,Compliance of BoQ specification and supporting document ----- Evaluation Method = Total value wise evaluation</t>
  </si>
  <si>
    <t>Total Quantity = 906 -----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</si>
  <si>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4115 ----- Document required from seller = Experience Criteria,Past Performance,Bidder Turnover,OEM Annual Turnover ----- Evaluation Method = Total value wise evaluation</t>
  </si>
  <si>
    <t>Total Quantity = 15 ----- Document required from seller = Experience Criteria,Past Performance,Bidder Turnover,OEM Annual Turnover ----- Evaluation Method = Total value wise evaluation</t>
  </si>
  <si>
    <t>Total Quantity = 2 ----- Startup Exemption for Years of Experience and Turnover = No ----- Document required from seller = Experience Criteria,Past Performance,Bidder Turnover,Certificate (Requested in ATC),OEM Annual Turnover ----- Evaluation Method = Total value wise evaluation</t>
  </si>
  <si>
    <t>Total Quantity = 11 ----- Document required from seller = Experience Criteria,Past Performance,Bidder Turnover,Certificate (Requested in ATC),OEM Authorization Certificate,OEM Annual Turnover,Additional Doc 1 (Requested in ATC) ----- Evaluation Method = Total value wise evaluation</t>
  </si>
  <si>
    <t>Total Quantity = 156 ----- Document required from seller = Experience Criteria,Past Performance,Bidder Turnover,OEM Annual Turnover ----- Evaluation Method = Total value wise evaluation</t>
  </si>
  <si>
    <t>Total Quantity = 39 ----- Document required from seller = Experience Criteria,Certificate (Requested in ATC),OEM Authorization Certificate,Compliance of BoQ specification and supporting document ----- Evaluation Method = Total value wise evaluation</t>
  </si>
  <si>
    <t>Total Quantity = 17 ----- MSE Exemption for Years of Experience and Turnover = No ----- Startup Exemption for Years of Experience and Turnover = No ----- Document required from seller = Experience Criteria,Certificate (Requested in ATC) ----- Evaluation Method = Total value wise evaluation</t>
  </si>
  <si>
    <t>Contract Period = 10 Month(s) 20 Day(s) ----- Document required from seller = Experience Criteria,Bidder Turnover,Certificate (Requested in ATC) ----- Evaluation Method = Total value wise evaluation</t>
  </si>
  <si>
    <t>Total Quantity = 12 -----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</si>
  <si>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147 -----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</si>
  <si>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 ----- Evaluation Method = Item wise evaluation/</t>
  </si>
  <si>
    <t>Total Quantity = 50 ----- MSE Exemption for Years of Experience and Turnover = No ----- Startup Exemption for Years of Experience and Turnover = No ----- Document required from seller = Experience Criteria,Bidder Turnover,Certificate (Requested in ATC),OEM Authorization Certificate ----- Evaluation Method = Item wise evaluation/</t>
  </si>
  <si>
    <t>Total Quantity = 1423 ----- MSE Exemption for Years of Experience and Turnover = No ----- Startup Exemption for Years of Experience and Turnover = No ----- Evaluation Method = Total value wise evaluation</t>
  </si>
  <si>
    <t>Total Quantity = 5 ----- Startup Exemption for Years of Experience and Turnover = No ----- Document required from seller = Experience Criteria,Past Performance,Bidder Turnover,Certificate (Requested in ATC) ----- Evaluation Method = Total value wise evaluation</t>
  </si>
  <si>
    <t>Total Quantity = 14 ----- Startup Exemption for Years of Experience and Turnover = No ----- Document required from seller = Experience Criteria,Past Performance,Bidder Turnover,Certificate (Requested in ATC) ----- Evaluation Method = Total value wise evaluation</t>
  </si>
  <si>
    <t>Contract Period = 11 Month(s) 4 Day(s) ----- Document required from seller = Experience Criteria,Bidder Turnover,Certificate (Requested in ATC) ----- Evaluation Method = Total value wise evaluation</t>
  </si>
  <si>
    <t>Total Quantity = 20 ----- MSE Exemption for Years of Experience and Turnover = No ----- Startup Exemption for Years of Experience and Turnover = No ----- Document required from seller = Experience Criteria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</si>
  <si>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</si>
  <si>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79 -----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</si>
  <si>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70921 ----- Document required from seller = Experience Criteria,Certificate (Requested in ATC) ----- Evaluation Method = Total value wise evaluation</t>
  </si>
  <si>
    <t>Total Quantity = 100 -----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</si>
  <si>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20 ----- MSE Exemption for Years of Experience and Turnover = No ----- Startup Exemption for Years of Experience and Turnover = No ----- Document required from seller = Experience Criteria,Past Performance,Additional Doc 1 (Requested in ATC) ----- Evaluation Method = Total value wise evaluation</t>
  </si>
  <si>
    <t>Total Quantity = 26 ----- MSE Exemption for Years of Experience and Turnover = No ----- Startup Exemption for Years of Experience and Turnover = No ----- Document required from seller = Experience Criteria,Certificate (Requested in ATC) ----- Evaluation Method = Total value wise evaluation</t>
  </si>
  <si>
    <t>Total Quantity = 60 -----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</si>
  <si>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16302 ----- Startup Exemption for Years of Experience and Turnover = No ----- Document required from seller = Experience Criteria,Past Performance,Bidder Turnover,Certificate (Requested in ATC) ----- Evaluation Method = Total value wise evaluation</t>
  </si>
  <si>
    <t>Total Quantity = 21 ----- Document required from seller = Experience Criteria,Past Performance,Bidder Turnover,Certificate (Requested in ATC) ----- Evaluation Method = Total value wise evaluation</t>
  </si>
  <si>
    <t>Total Quantity = 9 ----- MSE Exemption for Years of Experience and Turnover = No ----- Startup Exemption for Years of Experience and Turnover = No ----- Document required from seller = Experience Criteria,Bidder Turnover ----- Evaluation Method = Total value wise evaluation</t>
  </si>
  <si>
    <t>Total Quantity = 15 ----- MSE Exemption for Years of Experience and Turnover = No ----- Startup Exemption for Years of Experience and Turnover = No ----- Document required from seller = Experience Criteria,Bidder Turnover ----- Evaluation Method = Total value wise evaluation</t>
  </si>
  <si>
    <t>Total Quantity = 148 ----- MSE Exemption for Years of Experience and Turnover = No ----- Document required from seller = Experience Criteria ----- Evaluation Method = Total value wise evaluation</t>
  </si>
  <si>
    <t>Contract Period = 3 Month(s) 2 Day(s) ----- Startup Exemption for Years of Experience and Turnover = No ----- Document required from seller = Experience Criteria,Bidder Turnover,Certificate (Requested in ATC) ----- Evaluation Method = Total value wise evaluation</t>
  </si>
  <si>
    <t>Total Quantity = 68 -----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</si>
  <si>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26400 -----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</si>
  <si>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284 ----- Document required from seller = Experience Criteria,Past Performance,Certificate (Requested in ATC) ----- Evaluation Method = Item wise evaluation/</t>
  </si>
  <si>
    <t>Contract Period = 3 Month(s) ----- MSE Exemption for Years of Experience and Turnover = No ----- Startup Exemption for Years of Experience and Turnover = No ----- Document required from seller = Experience Criteria,Bidder Turnover,Certificate (Requested in ATC),OEM Annual Turnover ----- Evaluation Method = Item wise evaluation/</t>
  </si>
  <si>
    <t>Contract Period = 2 Month(s) 29 Day(s)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</si>
  <si>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Total Quantity = 3 ----- MSE Exemption for Years of Experience and Turnover = No ----- Startup Exemption for Years of Experience and Turnover = No ----- Document required from seller = Experience Criteria,Certificate (Requested in ATC) ----- Evaluation Method = Total value wise evaluation</t>
  </si>
  <si>
    <t>Total Quantity = 19 ----- Startup Exemption for Years of Experience and Turnover = No ----- Document required from seller = Experience Criteria,Past Performance ----- Evaluation Method = Total value wise evaluation</t>
  </si>
  <si>
    <t>Total Quantity = 8 ----- Startup Exemption for Years of Experience and Turnover = No ----- Document required from seller = Experience Criteria,Past Performance ----- Evaluation Method = Total value wise evaluation</t>
  </si>
  <si>
    <t>Total Quantity = 579 ----- Startup Exemption for Years of Experience and Turnover = No ----- Document required from seller = Experience Criteria,Certificate (Requested in ATC),Compliance of BoQ specification and supporting document ----- Evaluation Method = Total value wise evaluation</t>
  </si>
  <si>
    <t>Total Quantity = 10 ----- Startup Exemption for Years of Experience and Turnover = No ----- Document required from seller = Experience Criteria,Past Performance ----- Evaluation Method = Total value wise evaluation</t>
  </si>
  <si>
    <t>Total Quantity = 7 ----- Startup Exemption for Years of Experience and Turnover = No ----- Document required from seller = Experience Criteria,Past Performance ----- Evaluation Method = Total value wise evaluation</t>
  </si>
  <si>
    <t>Total Quantity = 9 ----- Startup Exemption for Years of Experience and Turnover = No ----- Document required from seller = Experience Criteria,Past Performance ----- Evaluation Method = Total value wise evaluation</t>
  </si>
  <si>
    <t>Total Quantity = 35 ----- Startup Exemption for Years of Experience and Turnover = No ----- Document required from seller = Experience Criteria,Past Performance ----- Evaluation Method = Total value wise evaluation</t>
  </si>
  <si>
    <t>Total Quantity = 12 ----- Startup Exemption for Years of Experience and Turnover = No ----- Document required from seller = Experience Criteria,Past Performance ----- Evaluation Method = Total value wise evaluation</t>
  </si>
  <si>
    <t>Total Quantity = 5 ----- Document required from seller = Experience Criteria,Past Performance,Certificate (Requested in ATC),OEM Authorization Certificate ----- Evaluation Method = Total value wise evaluation</t>
  </si>
  <si>
    <t>Total Quantity = 3044 -----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</si>
  <si>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104 ----- Document required from seller = Experience Criteria,Past Performance,Bidder Turnover,OEM Authorization Certificate,OEM Annual Turnover,Compliance of BoQ specification and supporting document ----- Evaluation Method = Total value wise evaluation</t>
  </si>
  <si>
    <t>Total Quantity = 7120 -----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</si>
  <si>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7235 -----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</si>
  <si>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484 -----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</si>
  <si>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</si>
  <si>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6 -----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</si>
  <si>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129 ----- Document required from seller = Experience Criteria,Certificate (Requested in ATC),Additional Doc 1 (Requested in ATC),Additional Doc 2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</si>
  <si>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Additional Doc 1 (Requested in ATC) ----- Evaluation Method = Total value wise evaluation</t>
  </si>
  <si>
    <t>Total Quantity = 10 ----- Document required from seller = Certificate (Requested in ATC) ----- Evaluation Method = Total value wise evaluation</t>
  </si>
  <si>
    <t>Total Quantity = 288 -----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</si>
  <si>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1 Day(s) ----- MSE Exemption for Years of Experience and Turnover = No ----- Startup Exemption for Years of Experience and Turnover = No ----- Document required from seller = Experience Criteria,Bidder Turnover ----- Evaluation Method = Total value wise evaluation</t>
  </si>
  <si>
    <t>Total Quantity = 250 -----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</si>
  <si>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79 -----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</si>
  <si>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2828 -----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</si>
  <si>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17065 -----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</si>
  <si>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63 -----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</si>
  <si>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995 -----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3 (Requested in ATC),Additional Doc 4 (Requested in ATC),Compliance of BoQ specification and supporting document ----- Evaluation Method = Total value wise evaluation</t>
  </si>
  <si>
    <t>Total Quantity = 47000 -----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</si>
  <si>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</si>
  <si>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2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</si>
  <si>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3 Day(s) ----- Document required from seller = Certificate (Requested in ATC) ----- Evaluation Method = Total value wise evaluation</t>
  </si>
  <si>
    <t>Total Quantity = 8000 ----- Evaluation Method = Total value wise evaluation</t>
  </si>
  <si>
    <t>Total Quantity = 200 -----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</si>
  <si>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Additional Doc 1 (Requested in ATC) ----- Evaluation Method = Item wise evaluation/</t>
  </si>
  <si>
    <t>Total Quantity = 815 ----- Document required from seller = Certificate (Requested in ATC),Additional Doc 1 (Requested in ATC),Additional Doc 2 (Requested in ATC),Additional Doc 3 (Requested in ATC) ----- Evaluation Method = Total value wise evaluation</t>
  </si>
  <si>
    <t>Total Quantity = 502 ----- Document required from seller = Additional Doc 1 (Requested in ATC),Additional Doc 2 (Requested in ATC),Additional Doc 3 (Requested in ATC) ----- Evaluation Method = Total value wise evaluation</t>
  </si>
  <si>
    <t>Total Quantity = 462 -----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</si>
  <si>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662 -----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</si>
  <si>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2469 -----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</si>
  <si>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486 ----- Document required from seller = Certificate (Requested in ATC),Additional Doc 1 (Requested in ATC),Additional Doc 2 (Requested in ATC),Additional Doc 3 (Requested in ATC) ----- Evaluation Method = Total value wise evaluation</t>
  </si>
  <si>
    <t>Total Quantity = 1542 ----- MSE Exemption for Years of Experience and Turnover = No ----- Startup Exemption for Years of Experience and Turnover = No ----- Evaluation Method = Total value wise evaluation</t>
  </si>
  <si>
    <t>Total Quantity = 127 ----- Evaluation Method = Total value wise evaluation</t>
  </si>
  <si>
    <t>Total Quantity = 868 ----- Document required from seller = Additional Doc 1 (Requested in ATC),Additional Doc 2 (Requested in ATC),Additional Doc 3 (Requested in ATC),Additional Doc 4 (Requested in ATC) ----- Evaluation Method = Item wise evaluation/</t>
  </si>
  <si>
    <t>Total Quantity = 2508 -----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</si>
  <si>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600 -----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</si>
  <si>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318 -----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</si>
  <si>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15288 -----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</si>
  <si>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5839 -----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</si>
  <si>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7884 ----- Startup Exemption for Years of Experience and Turnover = No ----- Document required from seller = Experience Criteria,Past Performance,Bidder Turnover,Certificate (Requested in ATC),OEM Annual Turnover,Additional Doc 1 (Requested in ATC),Compliance of BoQ specification and supporting document</t>
  </si>
  <si>
    <t>Total Quantity = 4 -----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</si>
  <si>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4440 ----- Document required from seller = Experience Criteria,Past Performance,Bidder Turnover,OEM Authorization Certificate,OEM Annual Turnover,Compliance of BoQ specification and supporting document ----- Evaluation Method = Item wise evaluation/</t>
  </si>
  <si>
    <t>Contract Period = 1 Month(s) 2 Day(s) ----- Document required from seller = Experience Criteria,Bidder Turnover,Certificate (Requested in ATC),OEM Authorization Certificate,OEM Annual Turnover ----- Evaluation Method = Total value wise evaluation</t>
  </si>
  <si>
    <t>Total Quantity = 300 ----- Document required from seller = Experience Criteria,Past Performance,Bidder Turnover,Certificate (Requested in ATC),OEM Authorization Certificate,OEM Annual Turnover ----- Evaluation Method = Total value wise evaluation</t>
  </si>
  <si>
    <t>Total Quantity = 8400 -----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</si>
  <si>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724 -----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</si>
  <si>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17497 -----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</si>
  <si>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1221 -----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</si>
  <si>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841 -----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</si>
  <si>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</si>
  <si>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9 Month(s) 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</si>
  <si>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4060 -----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</si>
  <si>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436 -----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</si>
  <si>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</si>
  <si>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</si>
  <si>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645 -----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</si>
  <si>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467 -----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</si>
  <si>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2775 -----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</si>
  <si>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Month(s) 10 Day(s) ----- MSE Exemption for Years of Experience and Turnover = No ----- Startup Exemption for Years of Experience and Turnover = No ----- Document required from seller = Certificate (Requested in ATC) ----- Evaluation Method = Total value wise evaluation</t>
  </si>
  <si>
    <t>Total Quantity = 159 ----- Startup Exemption for Years of Experience and Turnover = No ----- Document required from seller = Experience Criteria,Past Performance,Bidder Turnover,OEM Annual Turnover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</si>
  <si>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</si>
  <si>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4 ----- Document required from seller = Experience Criteria,Past Performance,Bidder Turnover,Certificate (Requested in ATC) ----- Evaluation Method = Total value wise evaluation</t>
  </si>
  <si>
    <t>Total Quantity = 161 ----- Document required from seller = Experience Criteria,Past Performance,Bidder Turnover,Certificate (Requested in ATC) ----- Evaluation Method = Total value wise evaluation</t>
  </si>
  <si>
    <t>Total Quantity = 315 ----- Document required from seller = Experience Criteria,Past Performance,Bidder Turnover,Certificate (Requested in ATC) ----- Evaluation Method = Total value wise evaluation</t>
  </si>
  <si>
    <t>Total Quantity = 190 -----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Item wise evaluation/</t>
  </si>
  <si>
    <t>Contract Period = 4 Month(s) ----- Document required from seller = Experience Criteria,Bidder Turnover,Certificate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</si>
  <si>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</si>
  <si>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Month(s) 15 Day(s) ----- Document required from seller = Certificate (Requested in ATC) ----- Evaluation Method = Total value wise evaluation</t>
  </si>
  <si>
    <t>Total Quantity = 1999 ----- Document required from seller = Experience Criteria,Past Performance,Bidder Turnover,Certificate (Requested in ATC),OEM Annual Turnover,Compliance of BoQ specification and supporting document ----- Evaluation Method = Total value wise evaluation</t>
  </si>
  <si>
    <t>Total Quantity = 913991 -----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</si>
  <si>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206000 -----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</si>
  <si>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573 -----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</si>
  <si>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1 ----- Startup Exemption for Years of Experience and Turnover = No ----- Document required from seller = Experience Criteria,Past Performance,Bidder Turnover,Certificate (Requested in ATC) ----- Evaluation Method = Total value wise evaluation</t>
  </si>
  <si>
    <t>Total Quantity = 1 ----- Startup Exemption for Years of Experience and Turnover = No ----- Document required from seller = Experience Criteria,Past Performance,Bidder Turnover ----- Evaluation Method = Total value wise evaluation</t>
  </si>
  <si>
    <t>Total Quantity = 190 ----- Document required from seller = Experience Criteria,Past Performance,Bidder Turnover,Certificate (Requested in ATC),OEM Annual Turnover,Additional Doc 1 (Requested in ATC) ----- Evaluation Method = Total value wise evaluation</t>
  </si>
  <si>
    <t>Contract Period = 1 Year(s) 5 Month(s) 15 Day(s)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</si>
  <si>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1790 -----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</si>
  <si>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150 -----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</si>
  <si>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12340 ----- Document required from seller = Experience Criteria,Past Performance,Bidder Turnover,Certificate (Requested in ATC),Compliance of BoQ specification and supporting document ----- Evaluation Method = Total value wise evaluation</t>
  </si>
  <si>
    <t>Total Quantity = 564875 -----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</si>
  <si>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911600 -----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</si>
  <si>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13 ----- Document required from seller = Experience Criteria,Past Performance,Bidder Turnover,Certificate (Requested in ATC),OEM Annual Turnover ----- Evaluation Method = Total value wise evaluation</t>
  </si>
  <si>
    <t>Total Quantity = 12 ----- Document required from seller = Bidder Turnover,Certificate (Requested in ATC) ----- Evaluation Method = Total value wise evaluation</t>
  </si>
  <si>
    <t>Total Quantity = 2613 ----- Document required from seller = Bidder Turnover,Certificate (Requested in ATC),Additional Doc 1 (Requested in ATC) ----- Evaluation Method = Total value wise evaluation</t>
  </si>
  <si>
    <t>Total Quantity = 157 ----- Document required from seller = Experience Criteria,Past Performance,Bidder Turnover,Certificate (Requested in ATC),OEM Authorization Certificate,OEM Annual Turnover ----- Evaluation Method = Total value wise evaluation</t>
  </si>
  <si>
    <t>Total Quantity = 29 ----- Document required from seller = Experience Criteria,Past Performance,Bidder Turnover,Certificate (Requested in ATC),Additional Doc 3 (Requested in ATC) ----- Evaluation Method = Total value wise evaluation</t>
  </si>
  <si>
    <t>Total Quantity = 287 ----- MSE Exemption for Years of Experience and Turnover = No ----- Startup Exemption for Years of Experience and Turnover = No ----- Evaluation Method = Total value wise evaluation</t>
  </si>
  <si>
    <t>Total Quantity = 362 ----- MSE Exemption for Years of Experience and Turnover = No ----- Startup Exemption for Years of Experience and Turnover = No ----- Evaluation Method = Total value wise evaluation</t>
  </si>
  <si>
    <t xml:space="preserve">tender for oem / compatible cartridge / consumable (q2) , </t>
  </si>
  <si>
    <t xml:space="preserve">tender for paper-based printing services - printing with material; letter head; digital , paper-based printing services - printing with material; business card; digital , paper-based printing services - printing with material; report/year book; digital , paper-based printing services - printing with material; notebook (100 pages); digital , paper-based printing services - printing with material; invite (envelope); digital , </t>
  </si>
  <si>
    <t xml:space="preserve">tender for hiring of professionals for application development and maintenance - development and related roles; web developer; 6 years and less than 9 years , </t>
  </si>
  <si>
    <t xml:space="preserve">tender for annual maintenance service - desktops, laptops and peripherals - desktop pc; hp acer dell etc , annual maintenance service - desktops, laptops and peripherals - laptop; hp acer dell etc , annual maintenance service - desktops, laptops and peripherals - multifunction printer (monochrome , laser , composite cartridge, lower range; hp canon epson etc also refer annexure a , annual maintenance service - desktops, laptops and peripherals - scanner; hp epson etc , annual maintenance service - desktops, laptops and peripherals - server; acer , </t>
  </si>
  <si>
    <t xml:space="preserve">tender for custom bid for services - selection of transaction advisor for development of iicc new delhi , </t>
  </si>
  <si>
    <t xml:space="preserve">tender for monthly basis cab &amp; taxi hiring services - sedan; 2500 km x 320 hours; local , monthly basis cab &amp; taxi hiring services - hatchback; 2500 km x 320 hours; local , </t>
  </si>
  <si>
    <t xml:space="preserve">tender for manpower outsourcing services - minimum wage - skilled; admin; data entry operator , </t>
  </si>
  <si>
    <t xml:space="preserve">tender for manpower outsourcing services - minimum wage - semi- skilled; admin; multi-tasking staff , </t>
  </si>
  <si>
    <t xml:space="preserve">tender for qr sticker kit , a4 qr kit , qr standee kit , id card qr kit , dakpay kit , </t>
  </si>
  <si>
    <t xml:space="preserve">tender for automationtestcategory_donotuse (q3) , </t>
  </si>
  <si>
    <t xml:space="preserve">tender for hiring of consultants - per person per month based - subject matter experts; legal; llb with domain knowledge expertise; na , </t>
  </si>
  <si>
    <t>tender for ibm spss pack 1 , ibm spss pack 2 , ibm spss pack 3 , no item required pack 1 , no item required pack 2,ibm spss premium pack,no item required , ibm spss premium pack 3 qty</t>
  </si>
  <si>
    <t>tender for title1 , title2 , title3 , title4 , title5,supply of 3.5 core 150 sq. mm,supply of 3.5 core 185 sq. mm,supply of 3.5 core 240 sq. mm,supply of 3.5 core 300 sq. mm,supply of 3.5 core 400 sq. mm , title 1</t>
  </si>
  <si>
    <t xml:space="preserve">tender for hiring of consultants - milestone/deliverable based - subject matter experts; project management, e- governance; no; hybrid(as specified in scope of work) , </t>
  </si>
  <si>
    <t xml:space="preserve">tender for hiring of consultants - milestone/deliverable based - subject matter experts; agriculture and allied (fisheries, livestock, etc.); no; hybrid(as specified in scope of work) , </t>
  </si>
  <si>
    <t xml:space="preserve">tender for desktop computers (q2) , </t>
  </si>
  <si>
    <t>tender for sql server enterprise core , sql server standard core , win server external connector , win server standard core , dynamics 365 customer service enterprise , d client access license , sharepoint server , sharepoint , bizztalk server enterprise,software licenses , selection of agency to supply the microsoft licenses under subscription model for 1 year</t>
  </si>
  <si>
    <t xml:space="preserve">tender for plain copier paper (v2) as per is 14490 (q4) , </t>
  </si>
  <si>
    <t xml:space="preserve">tender for horticulture service - maintenance based model - service with known quantity of consumables; general maintenance of garden/lawn/field/nursery/park , </t>
  </si>
  <si>
    <t>tender for providing of semi skilled mali for maintenance , providing and supplying of diesel in plastic containers of 5 litre , providing and supplying of engine oil in 1 litre packet , providing and supplying of 2t oil pouch , providing supplying and placing of luck bamboo of 3 layers , providing supplying and placing of spiral bamboo of 4 feet , providing supplying and placing of gift plant in ceramic pots , providing supplying and placing of plastic plates of size 10 inch , providing supplying and placing of plastic planter,providing of semi skilled mali for maintenance of existing potted plants including watering and painting them and filling pots with good earth and manure  fertilizer mixture including making mixture   refilling of existing potted plants time to time and replacing their soil and propagating new plants by cutting laying etc  carrying out all horticulture activities in nursery including removal of weed in nursery and pots complete as per direction of engineer in charge,providing and supplying  of diesel in plastic containers of 5 litre each  as per the direction of the engineer in charge,providing and supplying  of engine oil in 1 litre  packet as per the direction of the engineer in charge,providing and supplying of  2t oil pouch   60 ml   as per the direction of the engineer in charge,providing  supplying and placing  of luck bamboo of 3 layers  in glass bowl with stones as per the direction of the engineer in charge,providing  supplying and placing  of spiral  bamboo of 4 feet height  or more as per the direction of the engineer in charge,providing  supplying and placing  of gift plant in ceramic pots  of named varieties  plants  as per the direction of the engineer in charge,providing  supplying and placing  of plastic plates of size 10 inch for plastic flower pots as per the direction of the engineer in charge,providing  supplying and placing  of plastic planter  red color  of size  12 inch as per the direction of the engineer in charge , maintenance of horticulture work at horticulture nursery</t>
  </si>
  <si>
    <t>tender for right transradial below elbow prosthetic system , with myoelectric hand , raw materials for carbon fiber laminated socket , right cosmetic glove , other required accessories,right transradial below elbow prosthetic system,with myoelectric hand,raw materials for carbon fiber laminated socket,right cosmetic glove,other required accessories , right transradial below elbow prosthetic system</t>
  </si>
  <si>
    <t xml:space="preserve">tender for short term cab &amp; taxi hiring services - suv; outstation 24*7; 36hrsx300kms , monthly basis cab &amp; taxi hiring services - premium sedan; 3000 km x 364 hours; local 24*7 , </t>
  </si>
  <si>
    <t xml:space="preserve">tender for monthly basis cab &amp; taxi hiring services - premium sedan; 2800 km x 340 hours; local 24*7 , </t>
  </si>
  <si>
    <t xml:space="preserve">tender for tablet computers (q2) , </t>
  </si>
  <si>
    <t xml:space="preserve">tender for pistol 9mm with accessories (q3) , </t>
  </si>
  <si>
    <t xml:space="preserve">tender for call centre service - per seat basis - standard call center setup (on prim); onsite , </t>
  </si>
  <si>
    <t xml:space="preserve">tender for canteen service - best price on fixed menu rate model - vegetarian, non-vegetarian, veganism; breakfast, lunch, dinner, snacks, beverages; inside building premises (exclusive for employees/ patients/ in house personnel) , </t>
  </si>
  <si>
    <t xml:space="preserve">tender for monthly basis cab &amp; taxi hiring services - hatchback; 1500 km x 320 hours; local , </t>
  </si>
  <si>
    <t xml:space="preserve">tender for group mediclaim insurance service - contract employees; hospitalization for accident &amp; emergency treatments, maternity, all pre-existing illness; no , </t>
  </si>
  <si>
    <t>tender for desktop computer , multifunction machines mfm , line interactive ups , laptop , cartridge,desktop computer,multifunction machines mfm,line interactive ups,laptop,cartridge , as per bid</t>
  </si>
  <si>
    <t xml:space="preserve">tender for hiring of consultants - milestone/deliverable based - management consultants, functional consultants, subject matter experts, risk management, technology consultants; ppp and financial modelling, project management, finance&amp; accounts, energy etc., le.. , </t>
  </si>
  <si>
    <t xml:space="preserve">tender for multifunction machines mfm (q2) , resident engineer uom qtr (q3) , </t>
  </si>
  <si>
    <t xml:space="preserve">tender for goods and transport service for over dimensional cargo (odc) - as per sor point no 12 of price part of tender road transportation of an extra ordinary over dimensional cargo from jnpt sea port to iocl panipat refinery petrochemical complex site; hig.. , </t>
  </si>
  <si>
    <t xml:space="preserve">tender for security manpower service (version 2.0) - office/commercial/institutions/ residential; unarmed security guard , </t>
  </si>
  <si>
    <t xml:space="preserve">tender for safe deposit locker cabinets (v2) as per is 5244 (q2) , </t>
  </si>
  <si>
    <t xml:space="preserve">tender for solar simulator cum photocatalytic reactor with accessories and installation , </t>
  </si>
  <si>
    <t xml:space="preserve">tender for customized amc/cmc for pre-owned products - sliding door; ozone ozom 111p plus; comprehensive maintenance contract (cmc); bi monthly; no , </t>
  </si>
  <si>
    <t xml:space="preserve">tender for tricycle or rickshaw (q3) , </t>
  </si>
  <si>
    <t xml:space="preserve">tender for title1 , title2 , title3 , title4 , title5 , title6 , title7 , title8 , title9,sff (single face fixed) 2745 x 450 x 2400mm (wxdxh),sff (single face movable) 2745 x 450 x 2400mm (wxdxh),dfm (double face movable) 2745 x 900 x 2400mm (wxdxh),sff (single face fixed) 1830 x 450 x 2400mm (wxdxh),sff (single face movable) 1830 x 450 x 2400mm (wxdxh),dfm (double face movable) 1830 x 900 x 2400mm (wxdxh),sff (single face fixed) 915 x 450 x 2400mm (wxdxh),sff (single face movable) 915 x 450 x 2400mm (wxdxh),dfm (double face movable) 915 x 900 x 2400mm (wxdxh) , </t>
  </si>
  <si>
    <t xml:space="preserve">tender for manpower outsourcing services - minimum wage - semi- skilled; non-it technical; offset printing machine operator , </t>
  </si>
  <si>
    <t xml:space="preserve">tender for file folder cover (v2) (q4) , </t>
  </si>
  <si>
    <t xml:space="preserve">tender for custom bid for services - ---- , </t>
  </si>
  <si>
    <t xml:space="preserve">tender for horticulture service - maintenance based model - service inclusive of consumables; general maintenance of garden/lawn/field/nursery/park , </t>
  </si>
  <si>
    <t xml:space="preserve">tender for custom bid for services - supply of indian and foreign printed books and official reference publication books including electronic books in icariasri new delhi , </t>
  </si>
  <si>
    <t xml:space="preserve">tender for manpower outsourcing services - minimum wage - highly- skilled; admin; data entry operator , manpower outsourcing services - minimum wage - highly-skilled; admin; administrative operator or office assistant or executive assistant , manpower outsourcing services - minimum wage - highly-skilled; admin; stenographer , manpower outsourcing services - minimum wage - skilled; others; driver - lmv , manpower outsourcing services - minimum wage - skilled; others; electrician , manpower outsourcing services - minimum wage - skilled; admin; multi-tasking staff , manpower outsourcing services - minimum wage - unskilled; others; sweeper , </t>
  </si>
  <si>
    <t xml:space="preserve">tender for multifunction machines mfm (q2) , </t>
  </si>
  <si>
    <t xml:space="preserve">tender for powder based wheeled fire extinguishers as per is 16018 (q3) , </t>
  </si>
  <si>
    <t xml:space="preserve">tender for server (q2) , </t>
  </si>
  <si>
    <t xml:space="preserve">tender for stitching and tailoring service - cutting + stitching + tailoring; others; offices , </t>
  </si>
  <si>
    <t xml:space="preserve">tender for workstation (q2) , </t>
  </si>
  <si>
    <t xml:space="preserve">tender for custom bid for services - hiring of consultancy services for formulation of brsr and sustainability esg report of sjvn ltd and allied services for fy 202324 and fy 202425 , </t>
  </si>
  <si>
    <t>tender for sor a i , sor a ii , sor a iii , sor a iv , sor b i , sor b ii , sor b iii , sor b iv , sor c,supply of  charger 75a,supply of  charger 150a,supply of charger 450a,supply of charger 800 amp,installation of charger  smps 75a,installation of charger smps  150a,installation of charger smps  450a,installation of charger smps  800a,amc as per itb , smps based battery charger</t>
  </si>
  <si>
    <t xml:space="preserve">tender for digital medical x - ray films (v2) (q2) ( pac only ) , </t>
  </si>
  <si>
    <t xml:space="preserve">tender for customized amc/cmc for pre-owned products - rfid; rapid radio; annual maintenance contract (amc); monthly; no , </t>
  </si>
  <si>
    <t xml:space="preserve">tender for customized amc/cmc for pre-owned products - rfid; rapid radio; comprehensive maintenance contract (cmc); monthly; no , </t>
  </si>
  <si>
    <t xml:space="preserve">tender for x - ray detectable absorbent cotton gauze (q2) , </t>
  </si>
  <si>
    <t xml:space="preserve">tender for low temperature hydrogen peroxide gas steriliser (q2) , </t>
  </si>
  <si>
    <t xml:space="preserve">tender for hiv kit , </t>
  </si>
  <si>
    <t xml:space="preserve">tender for laundry service - commercial/residential/transport/industrial purpose , </t>
  </si>
  <si>
    <t xml:space="preserve">tender for radio frequency co - axial cable type 75 - 7 - 2 (coaxial cable) as per is 5802 (q3) , </t>
  </si>
  <si>
    <t xml:space="preserve">tender for paper-based printing services - printing with material; register; digital , </t>
  </si>
  <si>
    <t xml:space="preserve">tender for manpower outsourcing services - minimum wage - unskilled; others; sweeper , manpower outsourcing services - minimum wage - unskilled; others; mali/gardner helper , manpower outsourcing services - minimum wage - unskilled; admin; multi-tasking staff , </t>
  </si>
  <si>
    <t xml:space="preserve">tender for custom bid for services - sitc of 10 kld advance sequence based stp , custom bid for services - sitc of sewage transfer pump , custom bid for services - sitc of treated water pump , custom bid for services - sitc of 15inch electromagnetic flow meter , custom bid for services - sitc of web monitor facility of stp after dlp for 3 years , custom bid for services - comprehensive maintenance charges for stp 1st year after dlp , custom bid for services - comprehensive maintenance charges for stp 2nd year after dlp , custom bid for services - comprehensive maintenance charges for stp 3rd year after dlp , </t>
  </si>
  <si>
    <t xml:space="preserve">tender for platform truck as per is 10311 (latest) (q3) , </t>
  </si>
  <si>
    <t xml:space="preserve">tender for at welding components set (q3) , at welding consumables set (q3) , </t>
  </si>
  <si>
    <t xml:space="preserve">tender for high frequency audiometer , </t>
  </si>
  <si>
    <t xml:space="preserve">tender for thin client computers (v2) (q2) , </t>
  </si>
  <si>
    <t xml:space="preserve">tender for monthly basis cab &amp; taxi hiring services - premium sedan; 3000 km x 364 hours; local 24*7 , </t>
  </si>
  <si>
    <t xml:space="preserve">tender for anaesthesia workstation (q3) , </t>
  </si>
  <si>
    <t xml:space="preserve">tender for books (q4) , </t>
  </si>
  <si>
    <t xml:space="preserve">tender for custom bid for services - appointment of iso 90012015 qms renewal certification agency , </t>
  </si>
  <si>
    <t xml:space="preserve">tender for internet bandwidth and replication service - internet leased line; goverment service provider; class a; national long distance (nld); 130 50 30 and 20 mbps , </t>
  </si>
  <si>
    <t xml:space="preserve">tender for custom bid for services - engagement of dgr sponsored security agency for providing roundtheclock security at the rd office dvc new delhi and dvc transit house new delhi for a period of two years , </t>
  </si>
  <si>
    <t xml:space="preserve">tender for binding punch machine (q3) , </t>
  </si>
  <si>
    <t xml:space="preserve">tender for paper-based printing services - printing with material; secured mark sheets with variable data; digital , </t>
  </si>
  <si>
    <t>tender for air conditioner , geyser , water purifier , chimney , refrigeretor , dish washer , bread maker , toaster , oven , kettle , heater , tv , washing machine , table lamp , bed side lamp , pedestal lamp , vaccum cleaner , food processor,air conditioner 1.5 t, specification details as per the attached bid documents,air conditioner 2 t, specification details as per the attached bid documents,geyser 15 litre, 10 litre and 5 litre, specification details as per the attached bid documents,water purifier 10 litre storage, specification details as per the attached bid documents,chimney, specification details as per the attached bid documents,refrigeretor 500 litre, specification details as per the attached bid documents,dish washer 16-set, specification details as per the attached bid documents,bread maker, specification details as per the attached bid documents,toaster, specification details as per the attached bid documents,oven 25 litre, specification details as per the attached bid documents,kettle 1.7 litre, specification details as per the attached bid documents,heater 11 fins, specification details as per the attached bid documents,tv 65 inch, specification details as per the attached bid docs,tv 55 inch, specification details as per the attached bid docs,washing machine 13.5 kg, specification details as per the attached bid documents,table lamp, specification details as per the attached bid documents,bed side lamp, specification details as per the attached bid documents,pedestal lamp, specification details as per the attached bid documents,vaccum cleaner 8 litre, specification details as per the attached bid documents,food processor, specification details as per the attached bid documents , home appliances</t>
  </si>
  <si>
    <t>tender for battery operated ride-on sweeping machine , battery operated ride-on scrubber dryer , heavy duty ss body wet and dry vacuum cleaner , single disc machine , multipurpose floor cleaner,as per specificaton , cleaning equipment</t>
  </si>
  <si>
    <t xml:space="preserve">tender for bullet resistant vest (q3) , bullet resistant jacket (q3) , </t>
  </si>
  <si>
    <t>tender for gypsum powder , neem khali , vermicompost , rat cake , urea coated , high zinc , npk 20 20 20 , npk 13 0 45 , npk 13 32 16 , sop 0 0 50 , ammonium sulphate , calcium nitrate , calaim ca chelated , ridomil gold , copper oxychloride , apsa 80 , metsulfuron , glyphosate roundup , 24 d , imida cloprid , chlorpyrifos , fipronil , tebuconazole , borax , mancozeb , carbofuran 3g , diuron , sempra,as per specification , as per specification</t>
  </si>
  <si>
    <t>tender for laptop , ms office , windows , laptop bag , mouse,hp/dell i7 12th generation, 512gb ssd, 16gb ram, 14inch fhd,genuine latest version,genuine windows 11 professional,zipper closure type laptop bag,hp/dell wireless mouse , laptop and related items</t>
  </si>
  <si>
    <t xml:space="preserve">tender for hiring of consultants - milestone/deliverable based - as per rfp; as per rfp; no; onsite , </t>
  </si>
  <si>
    <t xml:space="preserve">tender for urinal screen deodorized a1 , all out refill liquid , cotton flannelettes duster , colin glass cleaner liquid 500 ml , santoor antiseptic hand wash 200 ml , dettol antiseptic liquid antiseptic liquid 250 ml , dettol bathing soap 75 gram , phenyl disinfectant liquid white phenyl grade 3 , stainless steel strips wool scrubbing pad juna , gillette stainless steel safety razor blades , harpic toilet cleaner , lizol floor cleaner lemon flavor , urinal cubes , odomos mosquito repellant cream , room freshener air freshener liquid lavender , santoor antiseptic hand wash pouch refill , surf excel detergent powder , automatic air freshener refill , coconut broom with coir strips , coconut leaf broom sticks length 900 millimeter , round head type toilet brush , soft broom with grass strips 50 fool jhadu , squeegee washer wiper mopper aluminum handle , dishwashing bar , cotton flannelettes duster floor duster , cinthol talcum powder , mosquito coil , godrej ezee 500 gm detergent powder , godrej aer power pocket,weight of single cube  10 gram net weight of cube box  100 gram number of cube per box  10,type liquid vaporizer packing size 200 milliliter pack of  1,size 12 in to 12 inch      colour  yellow,shelf life  2 year  packing type plastic                  packing size 500ml spray device with,pack size  200 ml type of packing  bottle with push pump,antiseptic liquid contains chloroxylenol shelf life 24 month  pack size 250ml type of packing plastic  bottle,weight of soap  75 gram number of soaps in a pack  1 nos,colour type  white  grade  3 type  normal material of packaging  hdpe container shelf life  24 m  packaging size  1000ml,material of the scrubber  stainless steel strips  wool length  50 width 50 thickness  4 weight in  20 gm,types  thin 080  mm,shelf life  12m packing size  500 pack with dispensing nozzle,shelf life  12m  plastic pack  500ml,number of cube per box  12,cream packing size for cream  100 packing size,packing size 200 material of container  bottle fragrance  lavender,pack size  500 ml type of packing  pouch,pack  500gm,pack 265ml leman  flavor,coconut broom with coir strips,lengths of the broom stick 900 millimeter,length of the handle  300mm overall weight of toilet brush 200gm,material of handle  plastic type of broom  soft broom with grass strips,handle material aluminium base frame material  plastic base frame size 1000mm,weight 200 gm,size  20 to 24 inch colour  white,200gm pack,mosquito coil,godrej ezee 500 gm detergent powder,lemon tangy delight bathroom fragrance , </t>
  </si>
  <si>
    <t xml:space="preserve">tender for split air conditioner including green ac, wall mount type (q2) , </t>
  </si>
  <si>
    <t>tender for maida 50kg bag , atta flour 50kg bag , besan rajdhani one kg pack , dal arhar one kg pack , dal black malka masoor one kg pack , dal chana one kg pack , dal rajma chitra one kg pack , dal moong chilka one kg pack , dal lobia one kg pack , dal moong wash one kg packet , dal chana roasted , dal urad chilka one kg pack , dal urad wash one kg pack , white mater one kg pack , dal urad whole one kg pack , dal kabuli chana one kg pack , dal red malka one kg pack , moong whole 2kg per pkt , black chana 2kg per pkt , jay phal , cardamom small green elaichi , cloves laung , corn starch ararot one kg pack , coriander seeds dhania whole , saunf barik , jeera whole , dabur kewra 250 ml , nutrella soyabean , papad lijjat 200 gm , saffron , saunf moti , sugar 50kg bag , suji barik , red chilly whole , tata salt , yellow chilli powder , white oats one kg pack , kismish , anar dana whole , magaj tarbooj , idli rawa masala mtr i kg pack , amchur whole , kaju whole , roasted vermicelli 850 gm pack , makhana , prunes , dry apricot , sweet soda , shahi jeera , aromat seasoning veg broth powder 500 gm , pasta fussily five hundred gm agenise , pasta macaroni agenise five hundred gm , pasta penne five hundred gm agenise , pasta farfalle five hundred gm pack agenise , tata tea , coconut milk 400 gm-500 gm tin , wheat flakes 440 gm kellogg , dabur gulabari zaika rose water flavouring agent, 250ml , roasted peanut one kg pack , pickle mix five kg jar , mix fruit jam five kg jar , biscuits for staff mrp ten , desi ghee one ltr pack mother dairy , silver foil , reetha , kaju four pcs , pan cake mix one kg pack betty crocker , rice risoto arborio rice one kg pack , rang kat for making sweets , roohafja 750 ml , suji moti five hundred gm , hing fifty gm everest , chocolate syrup 623 gm , chirwa poha five hundred gram , chochos seven hundred gm pack , colour red bush hundred gm , walnut giri , mishri dana , rice powder one kg , haldiram salted peanuts 200gm packet , salt sachet 1 gm , black pepper powder 1 gm sachet , oregano 1 gm sachet , red chilli 1 gm sachet , red bull energy drink 24 pieces case , sugar free 100 sachet packet , red chilli kashmiri whole , almond 1kg packet , pulse candy kaccha aam between 100-150 pcs pack , nutella chocolate spread bottle 750 g , peanut butter 500 gm , worcestershire sauce brand lea and perrins 290 gm , peri peri seasoning 500gm pkt , cinnamon stick dal chini , refined oil 15 litre tin nature fresh , white till , tej patta bay leaf , pista green without cover , coconut powder one kg pack , corn flakes 500 gram pkt , baking powder 400 gram tin. , milk maid 380 gm to 400 gm , pine apple slice 850 gm tin , custard powder 500 gram pkt , jaggery blocks 1 kg pack , maggi 840 gm pkt , maggi seasoning sauce 200 ml , imli seedless , kellogg museli fruits and nuts 750 gm pkt , chilli flakes 500gm pkt , green chilli sauce 700gm , methidana fenugreek seeds , ajwain , black paper whole , black salt 1kg pkt , boondi 200gm pkt , mustard oil 1 litre , mustard seed black , daliya 500gm pkt , dalda ghee 1 kg pack , plain horlicks classic malt 1 kg , bournvita plain 1 kg , dabur honey 1 kg bottle , tajmahal tea bag pack 100 pcs sachets , tetley masala tea bag pack 50 pcs sachets , nescafe coffee powder 500 gm pack , khas khas poppy seeds , black cardamom badi elaichi , javitri or mace , star anise,rajdhani patent,rajdhani,branded,dabur,fortune,lizzat haldiram,baby,tata,mtr,bambino,knorr,agenise,tata premium,kelloggs,tops,parle britannia,mother dairy,silver foil -1 kg, 18 microns, 64-72 meter length, width- between 25-30 cm,betty crocker,hamdard,everest,hershey,haldiram,red bull,godka or  branded,tata sampan or branded,pulse candy kaccha aam between 100-150 pcs pack,nutella,dr oatker or branded,worcestershire sauce lp sauce,nourcery or branded,nature fresh,nestle,maggi,vanaspati,horlicks,cadbury bournvita,taj mahal,tata tetley,nescafe , grocery items</t>
  </si>
  <si>
    <t xml:space="preserve">tender for custom bid for services - two separate dedicated internet leased line bandwidth with capacity of 50 mbps and 30 mbps on optical fibre , </t>
  </si>
  <si>
    <t xml:space="preserve">tender for engagement of security agency for engaging 06 unarmed guards and 01 reliever for 01 year. (q3) , </t>
  </si>
  <si>
    <t xml:space="preserve">tender for daikin fcvf71a 2 ton inverter cassette ac , </t>
  </si>
  <si>
    <t xml:space="preserve">tender for lab equipments , </t>
  </si>
  <si>
    <t xml:space="preserve">tender for lab equipment , </t>
  </si>
  <si>
    <t xml:space="preserve">tender for desktop computers (q2) ( pac only ) , </t>
  </si>
  <si>
    <t xml:space="preserve">tender for goods transport services - per mt - food grains; rtc haily mandi to ghevra; rtc haily mandi to ghevra , </t>
  </si>
  <si>
    <t xml:space="preserve">tender for goods transport services - per mt - food grains; rtc hafed kuslipur to panvel; rtc hafed kuslipur to panvel , </t>
  </si>
  <si>
    <t xml:space="preserve">tender for goods transport services - per mt - food grains; rtc hafed kuslipur to pune; rtc hafed kuslipur to pune , </t>
  </si>
  <si>
    <t xml:space="preserve">tender for goods transport services - per mt - food grains; rtc hafed kuslipur to jalgaon t; rtc hafed kuslipur to jalgaon , </t>
  </si>
  <si>
    <t xml:space="preserve">tender for goods transport services - per mt - food grains; rtc hafed kuslipur to sikkim; rtc hafed kuslipur to sikkim , </t>
  </si>
  <si>
    <t xml:space="preserve">tender for goods transport services - per mt - food grains; rtc kuslipur to kakinada a and n island; rtc kuslipur to kakinada a and n island , </t>
  </si>
  <si>
    <t xml:space="preserve">tender for goods transport services - per mt - food grains; rtc hafed kuslipur to salon; rtc hafed kuslipur to salon , </t>
  </si>
  <si>
    <t xml:space="preserve">tender for goods transport services - per mt - food grains; rtc hafed kuslipur to ner chowk; rtc hafed kuslipur to ner chowk , </t>
  </si>
  <si>
    <t xml:space="preserve">tender for goods transport services - per mt - food grains; rtc hafed kuslipur to gujjar katalab; rtc hafed kuslipur to gujjar katalab , </t>
  </si>
  <si>
    <t xml:space="preserve">tender for goods transport services - per mt - food grains; rtc hafed sevli to panvel; rtc hafed sevli to panvel , </t>
  </si>
  <si>
    <t xml:space="preserve">tender for goods transport services - per mt - food grains; rtc hafed sevli to pune; rtc hafed sevli to pune , </t>
  </si>
  <si>
    <t xml:space="preserve">tender for goods transport services - per mt - food grains; rtc hafed sevli to jalgaon; rtc hafed sevli to jalgaon , </t>
  </si>
  <si>
    <t xml:space="preserve">tender for goods transport services - per mt - food grains; rtc hafed sevli to sikkim; rtc hafed sevli to sikkim , </t>
  </si>
  <si>
    <t xml:space="preserve">tender for goods transport services - per mt - food grains; rtc hafed sevli to kakinada a and n island; rtc hafed sevli to kakinada a and n island , </t>
  </si>
  <si>
    <t xml:space="preserve">tender for goods transport services - per mt - food grains; rtc hafed sevli to salon; rtc hafed sevli to salon , </t>
  </si>
  <si>
    <t xml:space="preserve">tender for goods transport services - per mt - food grains; rtc hafed sevli to ner chowk; rtc hafed sevli to ner chowk , </t>
  </si>
  <si>
    <t xml:space="preserve">tender for goods transport services - per mt - food grains; rtc hafed sevli to gujjar katalab; rtc hafed sevli to gujjar katalab , </t>
  </si>
  <si>
    <t xml:space="preserve">tender for laboratory hot plate (q3) , </t>
  </si>
  <si>
    <t xml:space="preserve">tender for cummins make solenoid (p no 3007630) (q3) , </t>
  </si>
  <si>
    <t xml:space="preserve">tender for fusion bead making machine for xrf analyser (q3) , </t>
  </si>
  <si>
    <t xml:space="preserve">tender for ion selective electrode (q3) , </t>
  </si>
  <si>
    <t xml:space="preserve">tender for vibratory cup mill (disc grinding mill) , </t>
  </si>
  <si>
    <t xml:space="preserve">tender for autoclave apparatus is-14345 , </t>
  </si>
  <si>
    <t>tender for blue pen , black pan , red pan , pencil , eraser , cutter , sharpener , marker red , marker black , marker blue , marker green , marker inks box , chalk box , chalk duster , stapler , stapler pins pack , a4 size papers reams , a4 size green colour ream dmc , register , stcok register , white board duster , permanent marker black , permanent marker blue , file covers , fevi stick , punching machine , fluid whitener , button folder , index files , highlighters , sticky flags , white cello tape big , brown cello tape big , rulers , writing pads , file admission , tags threads , drawing sheets , rubber bands big pkt , fevicol 250 ml , teacher diary , student prospectus new admission,pilot hi-tech point v10rt puire liquid ink,colour black doms,doms cubo dust free eraser,paper cutter with self lock system,doms small sharpeners,doms white board marker pen packet,camlin kokuyo white board marker ink - black 15ml black and blue,white dustless chalks,white board and chalkboard eraser woodne duster,lxwxh 7 x 3 x 17.5 centimeters  material alloy steel,stapler no 10 stapler pin,jk copier or century paper  a4  75 gsm,jk copier or century paper  95 gsm,192 pages size 318x198 mm,generic stock book register/inventory accounting/ledger green color - 900 pages - 32 cm x 20 cm ideal for institutes, shops, offices,doms fine magnetic whiteboard duster,black  doms permanant marker,blue  doms permanant marker,filemate record file cover no.444,smph fevistick glue stick,kangaro desk essentials dp 600 2 hole,correction fluid whitener pen,clear a4 size folder,pidilite 25g,faber-castell highlighter,indexing tag 8 inch,  red &amp; white,transparent white cello tape width 72 mm,stainless steel doms 12 inch,product type spiral noteboook,4 fc size presentation display book folder file binders with plastic clear sleeves document organizer for music sheets artwork drawing for school office,file tag thread o,dsr a4 size, 225 gsm smooth finish ivory drawing paper sheets, white, 16.5 inch x 11.75 inch,multipurpose premium elastic rubber band for packaging, home &amp; office use, 3 inch,fevicol sh synthetic resin adhesive 250 gm,raja jait singh govt. polytechnic, neemka,44 page customize requirment , diploma training material</t>
  </si>
  <si>
    <t xml:space="preserve">tender for custom bid for services - rdcclt2405 evaluation of iocl engine oils on tmtl diesel engines by conducting an endurance test , </t>
  </si>
  <si>
    <t xml:space="preserve">tender for lawn mowers (q3) , </t>
  </si>
  <si>
    <t xml:space="preserve">tender for upgradation of statutory pressure testing of lpg cylinder facilities at bpcl piyala lpg plant , </t>
  </si>
  <si>
    <t xml:space="preserve">tender for pib of high molecular weight , </t>
  </si>
  <si>
    <t xml:space="preserve">tender for manpower outsourcing services - fixed remuneration - driver; driver - hmv; high school , </t>
  </si>
  <si>
    <t xml:space="preserve">tender for desktop computers (q2) , multifunction machines mfm (q2) , line interactive ups with avr (v2) (q2) , </t>
  </si>
  <si>
    <t xml:space="preserve">tender for event or seminar or workshop or exhibition or expo management service - national; organizing agm of rec through video conferencing vc or other audio visual means oavm; organizing agm of rec through video conferencing vc or other audio visual means oa.. , </t>
  </si>
  <si>
    <t xml:space="preserve">tender for track suit - sports (q3) , </t>
  </si>
  <si>
    <t xml:space="preserve">tender for hiring of consultants - milestone/deliverable based - hiring of agency for providing technical manpower in the state of uttar pradesh; as per tender document; no; hybrid(as specified in scope of work) , </t>
  </si>
  <si>
    <t>tender for chemical , consumable , chemical , plasticware , glassware , plasticware , rubber item,antibiotic-antimycotic (100x) 20ml,sodium bicarbonate 500g,giemsa solution 100ml,cerium iii nitrate 25g,nitric acid 250ml,tetramethylammonium hydroxide pentahydrate 100g,gentamicin 10ml hypox,molecular biology grade water 500ml,2,7 dichlorodihydrofluorescein diacetate 50mg,hydrochloric acid 2.5l,guanidine hydrochloride 25g,chloramine-t-trihydrate 250g,dmso 500ml,tert-butylhydroperoxide 500ml,2,2 diphenyl-1- picrylhydrazyl 1g,glucose anhydrous 500g,fetal bovine serum 500ml,resveratrol,human tnf-aplha elisa-kit,dextran 25g,sybr green,gloves(m) nitrile examination,dialysis membrane clip,dialysis membrane 60,reagent bottles (100ml),reagent bottles (250ml),reagent bottles (500ml),tip box (1ml),tip box (200ul),tip box (20ul),ice tray (1 ltr),ice bucket (2.5 ltr),micro tips (0.2-10ul),micro tips (20-200ul),micro tips (200-1000ul),micro centrifuge tubes (1.5ml),micro centrifuge tubes (2ml),nitrile gloves small,nitrile gloves medium,parafilm,micro tube stand,microtiter pipettes 4 pipette set,cryo box 50 holes,cryo box 81 holes,spatula,t25 openlid flask,serological pipettes (2ml) - 100  per pack,serological pipettes 5ml 100  per pack,serological pipettes 10ml 100  per pack,96 well plates (cell culture treated) 100  per pack , pkm consumables</t>
  </si>
  <si>
    <t>tender for broom , harpic , phenyle , dettol , dettol shop , duster cloth , naphthalene balls , dustbin , mosquito spray , dish wash soap , surf , room freshener , pocha , wiper , colin , mug,bamboo,flower,toilet  cleaner,gainda,handwash  riffle,dettol  shop  small 50gm,big  size,kapoor  goli,big  size with cover,kala  hit,vim  bar 100 gm,tide,spray,with handal,good quality,blue,plastic 500 ml , housekeeping materials</t>
  </si>
  <si>
    <t xml:space="preserve">tender for monthly basis cab &amp; taxi hiring services - sedan; as per mtf; outstation 24*7 , </t>
  </si>
  <si>
    <t xml:space="preserve">tender for paper-based printing services - printing with material; book/booklet; offset , </t>
  </si>
  <si>
    <t xml:space="preserve">tender for oem / compatible cartridge / consumable (q2) ( pac only ) , </t>
  </si>
  <si>
    <t xml:space="preserve">tender for web camera (q3) , </t>
  </si>
  <si>
    <t xml:space="preserve">tender for online ups (v2) (q2) , </t>
  </si>
  <si>
    <t>tender for surface led panel 30w , non flp led light 100w ip66 , non flp led light 50w ip66 , non flp led light 300w ip66 , cable 1.5 sqmm 4core , 90w flp light fixture , 60w flp light fixture , junction boxes flp , flp gland 0.75 inch,surface led panel 30w,non flp led light 100w ip66,non flp led light 50w ip66,non flp led light 300w ip66,cable 1.5 sqmm 4core,90w flp light fixture,60w flp light fixture,junction boxes flp,flp gland 0.75 inch , supply of lights cable and accessories</t>
  </si>
  <si>
    <t xml:space="preserve">tender for custom bid for services - nh crossing for total 6 quantity each as per scope of job stc and boq , custom bid for services - nh along for total quantity of 35 kilometer as per scope of job stc and boq , custom bid for services - pwd municipal state highway for total 10 quantity each as per scope of job stc and boq , custom bid for services - rail crossings for total 3 quantity each as per scope of job stc and boq , custom bid for services - canal and water crossing bodies for total 30 quantity each as per scope of job stc and boq , custom bid for services - any authority for total 4 quantity each as per scope of job stc and boq , custom bid for services - forest permissions upto district dfo level for total 2 quantity each as per scope of job stc and boq , custom bid for services - forest permissions other than district dfo level for total 3 quantity each as per scope of job stc and boq , custom bid for services - factory approval for total 2 quantity each as per scope of job stc and boq , custom bid for services - peso approval for total 8 quantity each as per scope of job stc and boq , </t>
  </si>
  <si>
    <t xml:space="preserve">tender for custom bid for services - hiring services of emergency response vehicle for total quantity of 24 months as per scope of job stc and boq , custom bid for services - extra kilometer beyond fixed kilometer for total quantity of 6000 kilometer as per scope of job stc and boq , </t>
  </si>
  <si>
    <t>tender for clutch plate 352 mm dia part no. 275225200106 , pressure plate 352 mm dia part no.886325400014 , clutch sleeve cylinder part no. 275429100106 , clutch plate 280 mm dia part no. 264125200134 , clutch cover assy.280 mm dia part no. 272425200216 , clutch release bearing part no.-581225601602 , tie rod assy. set rhs. lhs. , front wind screen glass beeding scorpio , cylinder head gasket part no.- 278607995304 , rear wheel brake linner set , veh.high volume siren 12 volt , welding rod size 3.15 mm x 350 mm,tata 1212 truck,tata-407 4x4,tata -407 4x4,m m scorpio s-4,tata sumo 4x4,ahuja/minda/grand,shubh mangalam/victor , vehicle spare parts</t>
  </si>
  <si>
    <t xml:space="preserve">tender for electronic theodolite (q2) , electronic total station (q3) , </t>
  </si>
  <si>
    <t xml:space="preserve">tender for steel body evaporative coolers - desert cooler (q3) , </t>
  </si>
  <si>
    <t xml:space="preserve">tender for blood sample collection tubes (q2) , </t>
  </si>
  <si>
    <t xml:space="preserve">tender for sample cup (q3) , </t>
  </si>
  <si>
    <t xml:space="preserve">tender for elisa testing kits (q3) , </t>
  </si>
  <si>
    <t xml:space="preserve">tender for sofa sets - handcrafted (q3) , computer table (q3) , high end office table / desk furniture set / suit (q3) , centre table (q3) , </t>
  </si>
  <si>
    <t xml:space="preserve">tender for walkie talkie set non intrinsically safe as per specifications (q3) , walkie talkie set intrinsically safe as per specifications (q3) , </t>
  </si>
  <si>
    <t xml:space="preserve">tender for torque tube assembly, compatible with paharpur make cooling tower, model: 664-3-08, sr. no. 75-2-221a, , </t>
  </si>
  <si>
    <t xml:space="preserve">tender for remote seal level tx, 1½ ” in 300 (q3) , remote seal level tx, 2” in 300 (q3) , </t>
  </si>
  <si>
    <t>tender for item no. 10 sap code 4527010144 , item no. 20 sap code 4527013144 , item no. 30 sap code 4567011144 , item no. 40 sap code 4567011204 , item no. 50 sap code 4527010204 , item no. 60 sap code 4527013204 , item no. 70 sap code 4527010284 , item no. 80 sap code 4527013254 , item no. 90 sap code 4529013824 , item no. 100 sap code 4529183824,as per rfq item no 10,as per rfq item no 20,as per rfq item no 30,as per rfq item no 40,as per rfq item no 50,as per rfq item no 60,as per rfq item no 70,as per rfq item no 80,as per rfq item no 90,as per rfq item no 100 , ncm2415011 flanges</t>
  </si>
  <si>
    <t xml:space="preserve">tender for 415v, flp heat tracing panel having 400a incomer (q3) , 415v, flp heat tracing panel having 200a incomer (q3) , </t>
  </si>
  <si>
    <t xml:space="preserve">tender for custom bid for services - rprc243167 arc for support assistance in maintenance jobs at mechanical workshop at panipat refinery , </t>
  </si>
  <si>
    <t xml:space="preserve">tender for orifice plate flanges ss316 rtj 1500 4in , or.pl sq con a105n ss316 4in 900 rtj h2 , or.pl sq con a105n ss316 16in 900 rtj , or.pl and fl con sq a105n ss316 wn 3in 300 , orifice fl assy 3262,as per attached specifications , </t>
  </si>
  <si>
    <t xml:space="preserve">tender for monthly basis cab &amp; taxi hiring services - premium sedan; 3000 km x 364 hours; outstation , </t>
  </si>
  <si>
    <t xml:space="preserve">tender for monthly basis cab &amp; taxi hiring services - suv; 3000 km x 364 hours; outstation 24*7 , </t>
  </si>
  <si>
    <t xml:space="preserve">tender for custom bid for services - provision of subsidized meal food 110595 nos to running staff in running room shimla sml for the period of three years , </t>
  </si>
  <si>
    <t xml:space="preserve">tender for variable voltage variable frequency drive (q3) , </t>
  </si>
  <si>
    <t xml:space="preserve">tender for automotive vehicles - pneumatic tyres for passenger car vehicles - diagonal and radial ply as per is 15633 (q2) , automotive vehicles - pneumatic tyres for commercial vehicles - diagonal and radial ply as per is 15636 (q2) , </t>
  </si>
  <si>
    <t xml:space="preserve">tender for goods transport services - per mt - food grains; rtc bahadurgarh to narela; rtc bahadurgarh to narela , </t>
  </si>
  <si>
    <t xml:space="preserve">tender for goods transport services - per mt - food grains; rtc bahadurgarh to cto; rtc bahadurgarh to cto , </t>
  </si>
  <si>
    <t xml:space="preserve">tender for goods transport services - per mt - food grains; rtc kalanaur to ghevra; rtc kalanaur to ghevra , </t>
  </si>
  <si>
    <t xml:space="preserve">tender for goods transport services - per mt - food grains; rtc kalanaur to cto; rtc kalanaur to cto , </t>
  </si>
  <si>
    <t xml:space="preserve">tender for goods transport services - per mt - food grains; rtc kalanaur to narela; rtc kalanaur to narela , </t>
  </si>
  <si>
    <t xml:space="preserve">tender for goods transport services - per mt - food grains; rtc rohtak to ghevra; rtc rohtak to ghevra , </t>
  </si>
  <si>
    <t xml:space="preserve">tender for goods transport services - per mt - food grains; rtc rohtak to mayapuri; rtc rohtak to mayapuri , </t>
  </si>
  <si>
    <t xml:space="preserve">tender for goods transport services - per mt - food grains; rtc rohtak to narela; rtc rohtak to narela , </t>
  </si>
  <si>
    <t xml:space="preserve">tender for goods transport services - per mt - food grains; rtc rohtak to okhla; rtc rohtak to okhla , </t>
  </si>
  <si>
    <t xml:space="preserve">tender for goods transport services - per mt - food grains; rtc madodhi to narela; rtc madodhi to narela , </t>
  </si>
  <si>
    <t xml:space="preserve">tender for goods transport services - per mt - food grains; rtc madodhi to ghevra; rtc madodhi to ghevra , </t>
  </si>
  <si>
    <t xml:space="preserve">tender for goods transport services - per mt - food grains; rtc madodhi to mayapuri; rtc madodhi to mayapuri , </t>
  </si>
  <si>
    <t xml:space="preserve">tender for goods transport services - per mt - food grains; rtc madina to shaktinagar; rtc madina to shaktinagar , </t>
  </si>
  <si>
    <t xml:space="preserve">tender for goods transport services - per mt - food grains; rtc madina to cto; rtc madina to cto , </t>
  </si>
  <si>
    <t xml:space="preserve">tender for goods transport services - per mt - food grains; rtc madina to narela; rtc madina to narela , </t>
  </si>
  <si>
    <t xml:space="preserve">tender for goods transport services - per mt - food grains; rtc madina to ghevra; rtc madina to ghevra , </t>
  </si>
  <si>
    <t xml:space="preserve">tender for goods transport services - per mt - food grains; rtc madina to mayapuri; rtc madina to mayapuri , </t>
  </si>
  <si>
    <t xml:space="preserve">tender for goods transport services - per mt - food grains; rtc madina to okhla; rtc madina to okhla , </t>
  </si>
  <si>
    <t xml:space="preserve">tender for goods transport services - per mt - food grains; rtc jhajjar to ghevra; rtc jhajjar to ghevra , </t>
  </si>
  <si>
    <t xml:space="preserve">tender for goods transport services - per mt - food grains; rtc meham to shaktinagar; rtc meham to shaktinagar , </t>
  </si>
  <si>
    <t xml:space="preserve">tender for goods transport services - per mt - food grains; rtc meham to cto; rtc meham to cto , </t>
  </si>
  <si>
    <t xml:space="preserve">tender for goods transport services - per mt - food grains; rtc meham to narela; rtc meham to narela , </t>
  </si>
  <si>
    <t xml:space="preserve">tender for goods transport services - per mt - food grains; rtc meham to mayapuri; rtc meham to mayapuri , </t>
  </si>
  <si>
    <t xml:space="preserve">tender for goods transport services - per mt - food grains; rtc meham to okhla; rtc meham to okhla , </t>
  </si>
  <si>
    <t xml:space="preserve">tender for goods transport services - per mt - food grains; rtc sampla to okhla; rtc sampla to okhla , </t>
  </si>
  <si>
    <t xml:space="preserve">tender for goods transport services - per mt - food grains; rtc sampla to shaktinagar; rtc sampla to shaktinagar , </t>
  </si>
  <si>
    <t xml:space="preserve">tender for goods transport services - per mt - food grains; rtc sampla to cto; rtc sampla to cto , </t>
  </si>
  <si>
    <t xml:space="preserve">tender for goods transport services - per mt - food grains; rtc sampla to mayapuri; rtc sampla to mayapuri , </t>
  </si>
  <si>
    <t xml:space="preserve">tender for goods transport services - per mt - food grains; rtc lakhan majra rohtak to shaktinagar; rtc lakhan majra rohtak to shaktinagar , </t>
  </si>
  <si>
    <t xml:space="preserve">tender for goods transport services - per mt - food grains; rtc lakhan majra rohtak to cto; rtc lakhan majra rohtak to cto , </t>
  </si>
  <si>
    <t xml:space="preserve">tender for goods transport services - per mt - food grains; rtc lakhan majra rohtak to okhla; rtc lakhan majra rohtak to okhla , </t>
  </si>
  <si>
    <t xml:space="preserve">tender for goods transport services - per mt - food grains; rtc barhi to narela; rtc barhi to narela , </t>
  </si>
  <si>
    <t xml:space="preserve">tender for goods transport services - per mt - food grains; rtc safidon to okhla; rtc safidon to okhla , </t>
  </si>
  <si>
    <t xml:space="preserve">tender for goods transport services - per mt - food grains; rtc safidon to ghevra; rtc safidon to ghevra , </t>
  </si>
  <si>
    <t xml:space="preserve">tender for goods transport services - per mt - food grains; rtc pilukhera to narela; rtc pilukhera to narela , </t>
  </si>
  <si>
    <t xml:space="preserve">tender for goods transport services - per mt - food grains; rtc pilukhera to ghevra; rtc pilukhera to ghevra , </t>
  </si>
  <si>
    <t xml:space="preserve">tender for goods transport services - per mt - food grains; rtc gannaur to shaktinagar; rtc gannaur to shaktinagar , </t>
  </si>
  <si>
    <t xml:space="preserve">tender for goods transport services - per mt - food grains; rtc nirthan to shaktinagar; rtc nirthan to shaktinagar , </t>
  </si>
  <si>
    <t xml:space="preserve">tender for goods transport services - per mt - food grains; rtc nirthan to mayapuri; rtc nirthan to mayapuri , </t>
  </si>
  <si>
    <t xml:space="preserve">tender for goods transport services - per mt - food grains; rtc julana to shaktinagar; rtc julana to shaktinagar , </t>
  </si>
  <si>
    <t xml:space="preserve">tender for goods transport services - per mt - food grains; rtc julana to okhla; rtc julana to okhla , </t>
  </si>
  <si>
    <t xml:space="preserve">tender for goods transport services - per mt - food grains; rtc mahara to cto; rtc mahara to cto , </t>
  </si>
  <si>
    <t xml:space="preserve">tender for goods transport services - per mt - food grains; rtc matindu to mayapuri; rtc matindu to mayapuri , </t>
  </si>
  <si>
    <t xml:space="preserve">tender for goods transport services - per mt - food grains; rtc matindu to okhla; rtc matindu to okhla , </t>
  </si>
  <si>
    <t xml:space="preserve">tender for goods transport services - per mt - food grains; rtc barhi to shaktinagar; rtc barhi to shaktinagar , </t>
  </si>
  <si>
    <t xml:space="preserve">tender for goods transport services - per mt - food grains; rtc gohana to cto; rtc gohana to cto , </t>
  </si>
  <si>
    <t xml:space="preserve">tender for goods transport services - per mt - food grains; rtc gohana to mayapuri; rtc gohana to mayapuri , </t>
  </si>
  <si>
    <t xml:space="preserve">tender for goods transport services - per mt - food grains; rtc gohana to okhla; rtc gohana to okhla , </t>
  </si>
  <si>
    <t xml:space="preserve">tender for goods transport services - per mt - food grains; rtc pugthala to okhla; rtc pugthala to okhla , </t>
  </si>
  <si>
    <t xml:space="preserve">tender for goods transport services - per mt - food grains; rtc pugthala to shaktinagar; rtc pugthala to shaktinagar , </t>
  </si>
  <si>
    <t xml:space="preserve">tender for goods transport services - per mt - food grains; rtc bp gyano baroda to ghevra; rtc bp gyano baroda to ghevra , </t>
  </si>
  <si>
    <t xml:space="preserve">tender for goods transport services - per mt - food grains; rtc bp gyano baroda to mayapuri; rtc bp gyano baroda to mayapuri , </t>
  </si>
  <si>
    <t xml:space="preserve">tender for goods transport services - per mt - food grains; rtc anuradha rukhi gohana to ghevra; rtc anuradha rukhi gohana to ghevra , </t>
  </si>
  <si>
    <t xml:space="preserve">tender for goods transport services - per mt - food grains; rtc anuradha rukhi gohana to narela; rtc anuradha rukhi gohana to narela , </t>
  </si>
  <si>
    <t xml:space="preserve">tender for goods transport services - per mt - food grains; rtc alewa to narela; rtc alewa to narela , </t>
  </si>
  <si>
    <t xml:space="preserve">tender for goods transport services - per mt - food grains; rtc alewa to ghevra; rtc alewa to ghevra , </t>
  </si>
  <si>
    <t xml:space="preserve">tender for goods transport services - per mt - food grains; rtc negura to ghevra; rtc negura to ghevra , </t>
  </si>
  <si>
    <t xml:space="preserve">tender for goods transport services - per mt - food grains; rtc negura to narela; rtc negura to narela , </t>
  </si>
  <si>
    <t xml:space="preserve">tender for handling ,transport and other mining services - percentage quote based - handling &amp; transport service , </t>
  </si>
  <si>
    <t xml:space="preserve">tender for goods transport services - per mt - food grains; rtc meham to ghevra; rtc meham to ghevra , </t>
  </si>
  <si>
    <t xml:space="preserve">tender for scanner (v2) (q2) , </t>
  </si>
  <si>
    <t xml:space="preserve">tender for cctv amc (q3) , </t>
  </si>
  <si>
    <t xml:space="preserve">tender for custom bid for services - inspection of primary reformer catalyst tubes , </t>
  </si>
  <si>
    <t xml:space="preserve">tender for sf6 breaker se/2024/28 (q3) , </t>
  </si>
  <si>
    <t xml:space="preserve">tender for new/refurbished spare modules for abb symphony dcs , abb network processing module model. innpm22 , abb analog output slave module model: imaso11 , </t>
  </si>
  <si>
    <t xml:space="preserve">tender for ms sheet , ms sheet 5mm , as sheet , ss sheet , </t>
  </si>
  <si>
    <t xml:space="preserve">tender for oil seal , </t>
  </si>
  <si>
    <t xml:space="preserve">tender for distribution transformer, 3 phase, up to and including 200 kva (q3) , </t>
  </si>
  <si>
    <t xml:space="preserve">tender for nanospectrophotometer , </t>
  </si>
  <si>
    <t xml:space="preserve">tender for automated elisa washer &amp; reader , </t>
  </si>
  <si>
    <t xml:space="preserve">tender for manual x-ray film 254 mm x 305 mm ( 10 x 12 inch) (q3) , manual x-ray film 305 mm x 381 mm ( 12 x 15 inch) (q3) , </t>
  </si>
  <si>
    <t xml:space="preserve">tender for linear low density polyethylene film (v2) as per is 14500 (q3) , </t>
  </si>
  <si>
    <t xml:space="preserve">tender for insulated pliers (q3) , </t>
  </si>
  <si>
    <t xml:space="preserve">tender for blanket (indian navy) (q2) , </t>
  </si>
  <si>
    <t xml:space="preserve">tender for sutures (v2) (q2) , </t>
  </si>
  <si>
    <t xml:space="preserve">tender for note sorting machines (q3) , </t>
  </si>
  <si>
    <t>tender for tab montair lc , cap pan d , tab zerodol sp , tab amoxyclav 625 , tab lecope ad , tab sinarest , tab meftal spas , tab lopamax , tab enzoflam , tab flagyl 400 , tab sorbitrate 5 mg , tab disprin , oint volini 15 gm , inj buscopan , syp ranidom pd,tab montair lc,cap  pan d,tab zerodol sp,tab amoxyclav 625,tab  lecope ad,tab  sinarest,tab meftal spas,tab  lopamax,tab  enzoflam,tab flagyl 400,tab  sorbitrate 5  mg,tab  disprin,oint volini 15  gm,inj buscopan,syp ranidom pd , inj buscopan</t>
  </si>
  <si>
    <t xml:space="preserve">tender for desktop computers (q2) , line interactive ups with avr (v2) (q2) , </t>
  </si>
  <si>
    <t xml:space="preserve">tender for manpower outsourcing services - minimum wage - skilled; admin; data entry operator , manpower outsourcing services - minimum wage - unskilled; admin; multi-tasking staff , </t>
  </si>
  <si>
    <t xml:space="preserve">tender for wrecking crow bar or claw bar as per is 706 (q3) , </t>
  </si>
  <si>
    <t>tender for 9101552 , 9101756 , 9107210 , 9111956 , 9125048 , 9131452 , 9712011 , 9801768 , 9805008 , 9805110 , 9812435 , 9812622 , 9815113 , 9821115 , 9822118 , 9825114 , 9831125 , 9833110 , 9844120 , 9845120 , 9855016,9101552,9101756,9107210,9111956,9125048,9131452,9712011,9801768,9805008,9805110,9812435,9812622,9815113,9821115,9822118,9825114,9831125,9833110,9844120,9845120,9855016 , spring loaded single lip oil seal</t>
  </si>
  <si>
    <t xml:space="preserve">tender for front journal bearing , rear journal bearing , front undersize journal bearing , rear undersize journal bearing , </t>
  </si>
  <si>
    <t xml:space="preserve">tender for cable jointing kit 3x185 sq mm , end termination kit 3x185 sq mm , end termination kit 3x185 sq mm 3.3 kv , </t>
  </si>
  <si>
    <t xml:space="preserve">tender for bearing housing , </t>
  </si>
  <si>
    <t xml:space="preserve">tender for custom bid for services - e360 overhauling of 2 no 20mva 132kv power transformers of main receiving station mrs at nfl bathinda , </t>
  </si>
  <si>
    <t>tender for 9076073 , 9076074 , 9076075 , 9076076 , 9076051 , 9076052 , 9076053,9076073,9076074,9076075,9076076,9076051,9076052,9076053 , heavy duty tyre</t>
  </si>
  <si>
    <t xml:space="preserve">tender for 7.5 kw motor type: 1la2 , </t>
  </si>
  <si>
    <t xml:space="preserve">tender for induction motor 37kw ie4 , </t>
  </si>
  <si>
    <t xml:space="preserve">tender for supply of dra pump motor set (q3) , supply of gear pump (q3) , installation &amp; commissoning charges (q3) , </t>
  </si>
  <si>
    <t xml:space="preserve">tender for pvc flat cable, copper conductor with pvc insulation and sheath as per is 694 (q3) , </t>
  </si>
  <si>
    <t xml:space="preserve">tender for xlpe cables for working voltages from 3.3 kv up to and including 33 kv as per is 7098 (part 2) (q3) , </t>
  </si>
  <si>
    <t xml:space="preserve">tender for amc of integrated security and surveillance system - theft prevention; comprehensive; hardware, software; consumables to be provided by service provider (included in the contract cost); warehouse; control room; depending upon the system as mentioned .. , </t>
  </si>
  <si>
    <t xml:space="preserve">tender for organic manure (q2) , </t>
  </si>
  <si>
    <t xml:space="preserve">tender for manpower outsourcing services - minimum wage - semi- skilled; admin; pump operator , manpower outsourcing services - minimum wage - semi-skilled; admin; helper , manpower outsourcing services - minimum wage - semi- skilled; admin; sweeper , </t>
  </si>
  <si>
    <t xml:space="preserve">tender for manpower outsourcing services - minimum wage - semi- skilled; admin; pump operator for swimming pool , manpower outsourcing services - minimum wage - semi- skilled; admin; helper for swimming pool , manpower outsourcing services - minimum wage - semi-skilled; admin; pump operator for twell , manpower outsourcing services - minimum wage - semi-skilled; admin; helper for twell , </t>
  </si>
  <si>
    <t xml:space="preserve">tender for manpower outsourcing services - minimum wage - semi- skilled; admin; pump operator , manpower outsourcing services - minimum wage - semi-skilled; admin; helper , </t>
  </si>
  <si>
    <t xml:space="preserve">tender for extendable road barricade (v2) (q3) , </t>
  </si>
  <si>
    <t>tender for brush less direct current motor 1200 mm , supply and installation of ms fan hook , brush less direct current motor 1400 mm , pvc conduit , frls pvc insulated copper conductor , rebate on old dismantled material,as per specification document , bldc fans</t>
  </si>
  <si>
    <t xml:space="preserve">tender for manpower outsourcing services - minimum wage - skilled; others; cook , manpower outsourcing services - minimum wage - semi-skilled; others; bearer masalchi , </t>
  </si>
  <si>
    <t xml:space="preserve">tender for ambulances - r (q1) , </t>
  </si>
  <si>
    <t xml:space="preserve">tender for manpower outsourcing services - minimum wage - unskilled; admin; multi-tasking staff , manpower outsourcing services - minimum wage - semi-skilled; admin; data entry operator , </t>
  </si>
  <si>
    <t xml:space="preserve">tender for 5 part automated hematology analyser (v2) (q2) , </t>
  </si>
  <si>
    <t xml:space="preserve">tender for revolving chair (v3) (q2) , </t>
  </si>
  <si>
    <t xml:space="preserve">tender for cloth uniform dope dyed polyester viscose shade khaki pc khaki (q3) , </t>
  </si>
  <si>
    <t xml:space="preserve">tender for measured volume set (q3) , </t>
  </si>
  <si>
    <t xml:space="preserve">tender for centre table (q3) , </t>
  </si>
  <si>
    <t xml:space="preserve">tender for goods transport services - per mt - food grains, regular rtc mukerian to bandipur te 12062024; open body taurus; 16 ft truck , </t>
  </si>
  <si>
    <t xml:space="preserve">tender for goods transport services - per mt - food grains, regular rtc dasuya to bandipur te 12062024; open body taurus; 16 ft truck , </t>
  </si>
  <si>
    <t xml:space="preserve">tender for goods transport services - per mt - food grains, regular rtc gurdaspur to baramulla te 12062024; open body taurus; 16 ft truck , </t>
  </si>
  <si>
    <t xml:space="preserve">tender for goods transport services - per mt - food grains, regular rtc batala to baramulla te 12062024; open body taurus; 16 ft truck , </t>
  </si>
  <si>
    <t xml:space="preserve">tender for goods transport services - per mt - food grains, regular rtc dhariwal to baramulla te 12062024; open body taurus; 16 ft truck , </t>
  </si>
  <si>
    <t xml:space="preserve">tender for goods transport services - per mt - food grains, regular rtc batala to chatha te 12062024; open body taurus; 16 ft truck , </t>
  </si>
  <si>
    <t xml:space="preserve">tender for unitary air conditioner (window ac) (v2) as per is 1391 (part 1) (q2) , </t>
  </si>
  <si>
    <t xml:space="preserve">tender for submersible pump set three phase as per is 8034, is 9283 (q3) , </t>
  </si>
  <si>
    <t xml:space="preserve">tender for self priming centrifugal pump as per is 5120 (q3) , </t>
  </si>
  <si>
    <t xml:space="preserve">tender for monthly basis cab &amp; taxi hiring services - suv; 2500 km; outstation 24*7 , </t>
  </si>
  <si>
    <t xml:space="preserve">tender for repair and overhauling service - potable water purification system reverse osmosis or uv based; lg; yes; buyer premises , </t>
  </si>
  <si>
    <t xml:space="preserve">tender for metalaxyl 8% + mancozeb 64% wp as per is:13692 (q3) , carbendazim 12 % + mancozeb 63 % wp (q3) , mancozeb 75 % wp as per is 8708 (q3) , </t>
  </si>
  <si>
    <t xml:space="preserve">tender for repair, maintenance and installation of plant/ systems/equipments - office space; cold room; service provider , </t>
  </si>
  <si>
    <t xml:space="preserve">tender for web belt black (nylon) for digital camouflage, icg (q3) , </t>
  </si>
  <si>
    <t xml:space="preserve">tender for fire resisting (insulating) filing cabinets (frfc) as per is 14561 (q2) , </t>
  </si>
  <si>
    <t xml:space="preserve">tender for manpower outsourcing services - minimum wage - unskilled; others; office peon , </t>
  </si>
  <si>
    <t xml:space="preserve">tender for flat - file with normal &amp; cobra clips (bhel) (q4) , </t>
  </si>
  <si>
    <t xml:space="preserve">tender for general purpose ball valves (v2) (q4) , sluice valve for water works purposes (50 to 1200 mm size) (v2) as per is 14846 (latest) (q3) , swing check type reflux (non - return) valves for water works purposes (single door pattern) as per is 5312 (q3) , </t>
  </si>
  <si>
    <t xml:space="preserve">tender for steel tubes, tubulars and other steel fittings as per is 1239 (part 2 - steel pipe fittings) (q3) , </t>
  </si>
  <si>
    <t xml:space="preserve">tender for water meters (bulk type) as per is 2373 (q3) , </t>
  </si>
  <si>
    <t xml:space="preserve">tender for infrared medical thermometer for measuring body temperature (q2) , </t>
  </si>
  <si>
    <t xml:space="preserve">tender for custom bid for services - comprehensive amc of digital freaking machinedm100 v2p690042 installed at njhps jhakri for a period of 12032024 to 11032025 , </t>
  </si>
  <si>
    <t xml:space="preserve">tender for custom bid for services - non comprehensive amc of 200kw solar plant at surge shaft of njhps sjvn ltd jhakri for period of two year , </t>
  </si>
  <si>
    <t>tender for tab acetyl salicylic acid 325 mg , tab caffeine 32 mg phenylephrine 10mg acetaminophen 500mg , tab ondensetron 4 mg , tab alprazolam 0.25 mg , tab xantinol nicotinate 150mg , tab pheniramine 25mg , tab loperamide 2mg , tab allopurinol 100mg , tab temisartan40mg amlodipine 5mg hydrochlorothiazide 12.5mg , tab amlodipine 10mg , tab promethazine 25mg , tab doxylamine 10mg vitamin b6 pyridoxine 10mg , cap chlorothymol 5.0 mg menthol55.0 mg terpin120.0 mg camphor25.0 mg eucalyptus globulus125.0 mg , tab losartan50 hydrochlorothiazide 12.5 mg , cap nifedipine 5mg , inj drotaverine 40mg 2ml , inj multivitamin , inj phenytoin 2ml , anti snake venum , inj tramadol hydrochloride 50mg 50mg 1ml , inj etophylline theophylline 2ml , inj ondensetron 4mg 2ml , inj atropine 0.6mg 1ml , inj adrenaline 1mg1ml , inj tetanus toxoid 0.5ml , inj dopamine 40mg 5ml , inj dexamethasone 4mg2ml , inj paraceamol 100ml , inj paracetamol 150mg 2ml , inj hyoscine butylbromide 20mg1ml , inj dicyclomine 10mg 2ml , inj pheniramine maleate 2ml , ivf dns dextrose and sodium chloride 500ml , ivf dextrose 10 percent , ivf dextrose 5percent , ivf dextrose 25percent , ivf normal saline0.9 sodium chloride 500ml , inj pantoprazole 40mg , inj progestrone 100mg 1ml , inj ethamsylate 125mg 2ml , inj metoclopramide 2ml , inj thiocolchicoside 4mg 2ml , inj hydrocortisone 100mg 10ml , inj sodium bicarbonate 7.5 w v 10ml , inj lignocaine 2 percent 30ml , inj rabies human monoclonal antibody 100iu , cream chlorhexidine gluconate 0.20 w w silver nitrate 0.20 w w 15gm , spray diclofenc 1.16 linsed oil 3 menthol 5 methyl salicylate 10 35gm , syp ibuprofen 100mg paracetamol 162.5mg 60ml , syp montelukast 4mg levocetrizine 2.5mg 60ml , syp dicyclomine hcl 10mg simethicone 40mg 30ml , ulcer gel choline salicylate lignocaine benzalkonium chloride with glycerine spermint , jelly lignocaine 2 percent 30gm , lotion calamine 15 wv zinc oxide 5 w v bentonite 3 w v glycerine 5 w v , syrup b complex , oral solution zinc gluconate 20mg 100ml pediatric , syp vitamin a vitamin e vitamin b12 folic acid pentothenic acid magnese zinc copper vit k2 7 pediatric , syp phenylephrine hcl chlorpheniramine maleate 60ml pediatric , syp mefenaminic acide paracetamol pediatric , syp cefpodoxime 100mg pediatric , syp amoxycillin pot.clavunate pediatric , syp lactulose pediatric , syp azithromycin 100mg 5ml 30ml pediatric , syp ferric ammonium citrate folic acid cyanocobalamin vit b9 200ml , syp ranitidine pediatric , syp levosalbutamol ambroxol gauphenesin 60ml pediatric , susp ofloxacin 50mg5mg ornidazole 125mg 5ml , eye drop gentamicin 0.3 per wv , eye drop ciprofloxacin dexamethsone , nasal drop oxymetazoline hydrochloride solution 10ml adult , nasal drop oxymetazoline hydrochloride 0.05 w v usp 10ml pediatric , e d waxonil benzocaine 2.7 wv chlorbutol paradichlorobenzene turpentine oil , dusting powder clotimazole 60gm , 2 4 dichlorobenzyl alcohol amylmetacresol cough lozenges , ear drop beclomethasone 0.025 neomycin,tab acetyl salicylic acid 325 mg,tab caffeine 32 mg phenylephrine 10mg acetaminophen 500mg,tab ondensetron 4 mg,tab alprazolam 0.25 mg,tab xantinol nicotinate 150mg,tab pheniramine 25mg,tab loperamide 2mg,tab allopurinol 100mg,tab temisartan40mg amlodipine 5mg hydrochlorothiazide 12.5mg,tab amlodipine 10mg,tab promethazine 25mg,tab doxylamine 10mg  vitamin b6 pyridoxine 10mg,cap chlorothymol 5.0 mg menthol55.0 mg  terpin120.0 mg  camphor25.0 mg  eucalyptus globulus125.0 mg,tab losartan50  hydrochlorothiazide 12.5 mg,cap nifedipine 5mg,inj drotaverine 40mg 2ml,inj multivitamin,inj  phenytoin 2ml,anti snake venum,inj tramadol hydrochloride 50mg 50mg 1ml,inj etophylline theophylline 2ml,inj ondensetron 4mg 2ml,inj atropine 0.6mg 1ml,inj adrenaline 1mg1ml,inj tetanus toxoid 0.5ml,inj dopamine 40mg 5ml,inj dexamethasone 4mg2ml,inj paraceamol 100ml,inj paracetamol 150mg 2ml,inj hyoscine butylbromide 20mg1ml,inj dicyclomine 10mg 2ml,inj pheniramine maleate 2ml,ivf dns  dextrose and sodium chloride 500ml,ivf dextrose 10 percent,ivf dextrose 5percent,ivf dextrose 25percent,ivf normal saline0.9 sodium chloride 500ml,inj pantoprazole 40mg,inj progestrone 100mg 1ml,inj ethamsylate 125mg 2ml,inj metoclopramide 2ml,inj thiocolchicoside 4mg 2ml,inj hydrocortisone 100mg 10ml,inj sodium bicarbonate 7.5 w v 10ml,inj lignocaine 2 percent 30ml,inj rabies human monoclonal antibody 100iu,cream chlorhexidine gluconate 0.20 w w  silver nitrate 0.20 w w 15gm,spray diclofenc 1.16 linsed oil 3 menthol 5 methyl salicylate 10 35gm,syp ibuprofen 100mg paracetamol 162.5mg 60ml,syp montelukast 4mg levocetrizine 2.5mg 60ml,syp dicyclomine hcl 10mg simethicone 40mg 30ml,ulcer gel choline salicylate lignocaine benzalkonium chloride with glycerine spermint,jelly lignocaine 2 percent 30gm,lotion calamine 15 wv zinc oxide 5 w v bentonite 3 w v glycerine 5 w v,syrup b complex,oral solution  zinc gluconate 20mg 100ml pediatric,syp vitamin a vitamin e vitamin b12 folic acid pentothenic acid magnese  zinc copper vit k2 7 pediatric,syp phenylephrine hcl chlorpheniramine maleate 60ml pediatric,syp mefenaminic acide paracetamol pediatric,syp cefpodoxime 100mg pediatric,syp amoxycillin pot.clavunate pediatric,syp lactulose  pediatric,syp azithromycin 100mg 5ml 30ml pediatric,syp ferric ammonium citrate folic acid cyanocobalamin vit b9 200ml,syp ranitidine pediatric,syp levosalbutamol ambroxol gauphenesin 60ml pediatric,susp ofloxacin 50mg5mg  ornidazole 125mg 5ml,eye drop gentamicin 0.3 per wv,eye drop ciprofloxacin dexamethsone,nasal drop oxymetazoline hydrochloride solution 10ml adult,nasal drop oxymetazoline hydrochloride  0.05 w v usp 10ml pediatric,e d waxonil benzocaine 2.7 wv chlorbutol  paradichlorobenzene  turpentine oil,dusting powder clotimazole 60gm,2 4 dichlorobenzyl alcohol amylmetacresol cough lozenges,ear drop beclomethasone 0.025 neomycin 0.5 clotrimazole lidocaine , medicine</t>
  </si>
  <si>
    <t xml:space="preserve">tender for lead acid starter batteries (q3) , </t>
  </si>
  <si>
    <t xml:space="preserve">tender for 400kv t155-1 one line disconnector (single pole) with two earthing switches , </t>
  </si>
  <si>
    <t xml:space="preserve">tender for sofas (v2) (q3) , </t>
  </si>
  <si>
    <t xml:space="preserve">tender for chair office (v2) (q3) , </t>
  </si>
  <si>
    <t xml:space="preserve">tender for household refrigerating appliances as per is 17550 (q2) , </t>
  </si>
  <si>
    <t>tender for concrete mixer , pump , gauge or thermometer , tool box , helmet , refrigerator , water dispenser , stock pot stove , electric coil stove , power tiller , inflatable boat,concrete mixer,floating hydraulic pump,temperature gauge or thermometer,tool box,helmet with led,refrigerator,water dispenser,stock pot stove,electric coil stove,power tiller,inflatable boat , tools and plants</t>
  </si>
  <si>
    <t xml:space="preserve">tender for semi automated coagulation analyser (q3) , </t>
  </si>
  <si>
    <t>tender for de bakey forceps , adson forceps , crile rankin haemostatic forcep , kochers hemostatic forceps , lahey forcepa , loiston bone cutting forceps , bone nibbler leksell stille , surgical steel tray,de bakey forceps,adson forceps,crile rankin haemostatic forcep,kochers hemostatic forceps,lahey forcepa,loiston bone cutting forceps,bone nibbler leksell stille,surgical steel tray , general surgery instruments</t>
  </si>
  <si>
    <t xml:space="preserve">tender for digital medical x - ray films (v2) (q2) , </t>
  </si>
  <si>
    <t xml:space="preserve">tender for automotive vehicles - pneumatic tyres for passenger car vehicles - diagonal and radial ply as per is 15633 (q2) , </t>
  </si>
  <si>
    <t xml:space="preserve">tender for spare / add on antenna for transreceiver / repeater - mobile / static / handheld (q2) , </t>
  </si>
  <si>
    <t xml:space="preserve">tender for a4 paper white , file cover superior , pen v7 blue , pen v5 blue , pen v7 red , envelop yellow big file size , whitener , remote call bell superior , pen drive 16 gb , bathing towel chair size , paper tag , handy towel small , cup set 06 pcs bone china , electrical kettle , tea spoon steel , receipt and dispatch register , cello tape , room freshener,a4 paper white,file cover superior (cloth binding),pen v7 blue,pen v5 blue,pen v7 red,envelop yellow big file size,whitener,remote call bell superior,pen drive,bathing towel chair size,paper tag,handy towel small,cup set 06 pcs bone china,electrical kettle,tea spoon steel,receipt &amp; dispatch register,cello tape,room freshener , </t>
  </si>
  <si>
    <t xml:space="preserve">tender for apple macbook (q3) , </t>
  </si>
  <si>
    <t xml:space="preserve">tender for monthly basis cab &amp; taxi hiring services - sedan; 1800 km x 260 hours; local , short term cab &amp; taxi hiring services - sedan; local; 80kms x 10hrs , </t>
  </si>
  <si>
    <t xml:space="preserve">tender for coat extreme cold climate (q3) , </t>
  </si>
  <si>
    <t xml:space="preserve">tender for bus hiring service - short term - local; 40-42; semi deluxe (sdx), deluxe (dlx); 80 , </t>
  </si>
  <si>
    <t xml:space="preserve">tender for synthetic web equipment improved version (q3) , </t>
  </si>
  <si>
    <t>tender for tab amlip 5 mg , tab telma 40 mg , syp ephedrax , inj avil 2 ml , inj dexona 2 ml , tab emeset 4 mg , tab digene , cap omez dsr , tab azithral 500 mg , tab cifran 500 mg , candid powder 60 gm , oint betadine 20 gm , tab a to z , tab jointace- dn , tab atorva 10 mg , tab ecosprin 75 mg , cap novaclox 500 mg , liq alkasol 100 ml , tab norflox 400 mg,amlodipine 5 mg,telmisartan 40 mg,phenylephrine 5 mg, chlorpheniramine maleate 2 mg, dextromethorphan hydrbrmide 10 mg per 5 ml,pheniramine maleate 22.75 mg,dexamethasone 8 mg,odansetron 4 mg,dried aluminium hydroxide gel, magnesium hydroxide, simethicone, sodium carboxymethylcellulose,omeprazole 20mg, domperidone 30 mg,azithromycin 500 mg,ciprofloxacin 500 mg,clotrimazole dusting powder,povidone iodine 10 percent,multivitamin,glucosamine 750 mg, diacerein 50 mg, methylsulfonyl methane 250 mg,atorvastatin 10 mg,aspirin 75 mg,amoxycillin 250 mg, dicloxacillin 250 mg,disodium hydrogen citrate 1.4 gm per 5 ml,norfloxacin 400 mg , medicines</t>
  </si>
  <si>
    <t xml:space="preserve">tender for manpower outsourcing services - minimum wage - unskilled; admin; office helper , manpower outsourcing services - minimum wage - unskilled; admin; multi-tasking staff , manpower outsourcing services - minimum wage - unskilled; admin; pti , </t>
  </si>
  <si>
    <t>tender for angle valve , seat valve , seat cover , tank valve cock , pvc connection , gi nipple , concealed , plumber service,angle valve,seat valve,seat cover,tank valve cock,pvc connection,gi nipple,concealed,plumber service , repair of taps and faucets</t>
  </si>
  <si>
    <t xml:space="preserve">tender for goods transport service – per trip based service - machinery &amp; equipment, heavyweight/over dimensional cargo; open body taurus; 23 ft truck , </t>
  </si>
  <si>
    <t xml:space="preserve">tender for power generator - dg set (up to 900 kva) (q2) , </t>
  </si>
  <si>
    <t>tender for desktop , printer , tonner p1108 hp , tonner p1020 hp , legal paper,as per specification , all in one pc</t>
  </si>
  <si>
    <t xml:space="preserve">tender for collection &amp; disposal waste management service - collection, lifting; dry waste , </t>
  </si>
  <si>
    <t xml:space="preserve">tender for microscopes - pathological and research as per is 4381, is 5204, is 4381, is 5204 (q3) , </t>
  </si>
  <si>
    <t xml:space="preserve">tender for compact analytical balance (q3) , </t>
  </si>
  <si>
    <t xml:space="preserve">tender for esr analyser (q3) , </t>
  </si>
  <si>
    <t xml:space="preserve">tender for sports and gym kit bag (q3) , </t>
  </si>
  <si>
    <t>tender for chain sprocket jk 02 da 1909 , brack shoe rear jk 02 bn 9262 , kick lever assy jk 02 bn 9262 , u j cross jk 21 e 0105 , yok and teeth jk 21 e 0105 , kin pin bearing hr 39 a 3212 , wiper blade hr 39 a 3212 , u j cross ap 23 v 9109 , nikel oil seal ap 23 v 9109 , side indicator jk 04 h 0453 , side mirror jk 04 h 0453 , spark plug jk 02 bn 8971 , chain sprocket jk 02 bn 8971 , h t lead jk 02 bn 8971 , tarpolian hood , head gaskit jk 02 as 0951 , cup head jk 02 as 0951 , typid cover gasket jk 02 as 0951 , andabomd jk 02 as 0951 , bond tite jk 02 as 0951,chain sprocket jk 02 da 1909,brack shoe rear jk 02 bn 9262,kick lever assy jk 02 bn 9262,u j cross jk 21 e 0105,yok and teeth jk 21 e 0105,kin pin bearing hr 39 a 3212,wiper blade hr 39 a 3212,u j cross ap 23 v 9109,nikel oil seal ap 23 v 9109,side indicator jk 04 h 0453,side mirror jk 04 h 0453,spark plug jk 02 bn 8971,chain sprocket jk 02 bn 8971,h t lead jk 02 bn 8971,tarpolian hood,head gaskit jk 02 as 0951,cup head jk 02 as 0951,typid cover gasket jk 02 as 0951,andabomd jk 02 as 0951,bond tite jk 02 as 0951 , spare parts</t>
  </si>
  <si>
    <t xml:space="preserve">tender for led luminaire (for road and street lights) as per is 10322, is 16107, is 16108, is 16103, is 10322 (q3) , led bulb with battery as per is 16102 (q3) , </t>
  </si>
  <si>
    <t xml:space="preserve">tender for pliers, pincers and nippers as per is 2615, is 11526 (q3) , line tester (q3) , miniature screwdriver set (q3) , electric drill (q3) , </t>
  </si>
  <si>
    <t xml:space="preserve">tender for ht tape (q3) , modular electrical switches and accessories (q3) , </t>
  </si>
  <si>
    <t>tender for valve die , oil cane , de spanner , ring spanner , adjustable , spanner adjustable , screw driver , tyre liver , cutting plier , hammer with handle , file flat , cold chisel , tool box for vehicle , inspection lamp,valve die,150 ml,12 piece set taparia,9 inch taparia,12 inch taparia,6 inch taparia,8 inch taparia,12  inch taparia,2 in 01  8 inch taparia,for light vehicle taparia,heavy duty taparia,2 lbs,12 inch,19 nos plastic taparia,with five mtr wire , boq bid</t>
  </si>
  <si>
    <t>tender for tab augmentin 625 , cap becosule z , tab pantop hp , cap pantocid d , syp alex 100 ml , syp grilinctus bm 100ml,gsk,pfizer,aristo,sun,glenmark,franco indian , medicines</t>
  </si>
  <si>
    <t xml:space="preserve">tender for collection &amp; disposal waste management service - collection, lifting, transportation, unloading, segregation of garbage, ways of disposal, ass per attached bid documents; dry waste , </t>
  </si>
  <si>
    <t xml:space="preserve">tender for hiring of agency for it projects- milestone basis , </t>
  </si>
  <si>
    <t xml:space="preserve">tender for inj adenosine , rolled bandage 15 cm , inj midazolam , inj isoprenaline , absorbant cotton 500 gms , nubulization mask pediatric , iv cannula 24g , inj normal saline 500 ml,inj adenosine,rolled bandage 15 cm,inj midazolam,inj isoprenaline,absorbant cotton,nubulization mask pediatric,iv cannula 24g,inj normal saline 500 ml , </t>
  </si>
  <si>
    <t xml:space="preserve">tender for dugouts movable , </t>
  </si>
  <si>
    <t xml:space="preserve">tender for fabrication/partail bullet proofing of vehicle regn. no. mh-40bj-0624, m/scorpio , </t>
  </si>
  <si>
    <t xml:space="preserve">tender for modular table (q3) , computer table (q3) , public place seating chair (q3) , metal shelving racks as per is 1883 (q3) , chair office (v2) (q3) , revolving chair (v3) (q2) , </t>
  </si>
  <si>
    <t xml:space="preserve">tender for revolving chair (v3) (q2) , plastic moulded chair as per is 13713 (v2) (q3) , almirah steel (v2) (q3) , high end office table / desk furniture set / suit (q3) , </t>
  </si>
  <si>
    <t xml:space="preserve">tender for revolving chair (v3) (q2) , executive table (v2) (q3) , wooden book case (q3) , sofas (v2) (q3) , centre table (q3) , </t>
  </si>
  <si>
    <t xml:space="preserve">tender for almirah steel (v2) (q3) , </t>
  </si>
  <si>
    <t xml:space="preserve">tender for safety footwear as per is 15298 (q2) , </t>
  </si>
  <si>
    <t xml:space="preserve">tender for custom bid for services - comprehensive biennial maintenance contract of fire alarm and detection fda system of uri2 power house , </t>
  </si>
  <si>
    <t xml:space="preserve">tender for canteen service - best price on fixed menu rate model - vegetarian, non-vegetarian; breakfast, lunch, snacks, beverages; inside building premises (exclusive for employees/ patients/ in house personnel) , </t>
  </si>
  <si>
    <t xml:space="preserve">tender for outsourcing of histopathology services (q3) , </t>
  </si>
  <si>
    <t xml:space="preserve">tender for customized amc/cmc for pre-owned products - annual maintenance contract amc for 500 kva cummins make dg set installed at office cum residential complex kgps bandipora; cummins; annual maintenance contract (amc); monthly; yes , </t>
  </si>
  <si>
    <t xml:space="preserve">tender for off - grid solar photovoltaic (pv) power plant , </t>
  </si>
  <si>
    <t xml:space="preserve">tender for solar micro pumping systems (q3) , </t>
  </si>
  <si>
    <t xml:space="preserve">tender for hot / cold water dispenser (v2) (q3) , </t>
  </si>
  <si>
    <t xml:space="preserve">tender for custom bid for services - hiring of services for operation and maintenance of radial gates and other hm equipments at barrage of chutak power station minji kargil , </t>
  </si>
  <si>
    <t>tender for a4 ream , legal paper ream , judgement sheet , carbon paper , cl register , thread , stamp pad big , phenyl five litre , harpic , hand wash , odonil , colin , pocha , duster , surf , dustbin , vim bar , garbage bag , soft broom , jaala brush , black hit , room frshner , cup plate set , casment cloth , fevistick , fevicall , tubelight , t all pin , stapler small , electric kettle , glass borocil , stapler pin , small stapler pin , small hatodi , sumbi , tri color flag , marker permanent , cd marker , highlighter , white fluid , scale 18 inch steel , pocker , file tag , cello tape holder , stamp pad ink , red jel pen , butter flow pen , jel pen,registered brand , office misc items</t>
  </si>
  <si>
    <t xml:space="preserve">tender for custom bid for services - 800059217 hiring of occupational therapist speech therapist and special educator for 01one year at ntpc hospital dadri , </t>
  </si>
  <si>
    <t xml:space="preserve">tender for hwb-013 , hwb-015 , hwn-010 , hwn-013 , hws-160 , hww-053 , hwb-037 , hwb-038 , hwb-039 , hwn-041 , hwn-043 , hww-062 , hww-064 , hws-006 , hwn-027 , hww-033 , hww-039 , hws-164 , hws-170,bolt hex m12 x 100l,ss ( as per annexure a),bolt hex m12 x 120l,ss ( as per annexure a),nut hex m12,ss ( as per annexure a),nut hex nylock m12,ss ( as per annexure a),screw chease head ( as per annexure a),washer plain m3 ( as per annexure a),hex bolt m10x90l ( as per annexure a),hex bolt m10x75l ( as per annexure a),hex bolt m10x65l ( as per annexure a),hex nut m10 ( as per annexure a),hex nylock nut ( as per annexure a),washer plain m10 ( as per annexure a),spring washer m10 ( as per annexure a),screw cheese head ( as per annexure a),nut hex m5,stainless steel ( as per annexure a),washer plain m5 ( as per annexure a),washer spring m5 ( as per annexure a),screw cheese head m4x12l ( as per annexure a),screw cheese head m3x6l ( as per annexure a) , </t>
  </si>
  <si>
    <t xml:space="preserve">tender for procurement of mono ethylene glycol (meg) at bpcl lube plant, loni, ghaziabad (u. p) , </t>
  </si>
  <si>
    <t xml:space="preserve">tender for supervision of installation and commissioning , supply of online dosing unit , </t>
  </si>
  <si>
    <t xml:space="preserve">tender for custom bid for services - lumpsum charges for hiring of technical consultant for oalpx bid round 2023 as per scope of work and tender conditions , </t>
  </si>
  <si>
    <t xml:space="preserve">tender for custom bid for services - upgradation of national data repository of dgh on cloud platform , </t>
  </si>
  <si>
    <t xml:space="preserve">tender for custom bid for services - hiring of cloud services for upgradation of national data repository of dgh on cloud platform , </t>
  </si>
  <si>
    <t xml:space="preserve">tender for custom bid for services - invoice , </t>
  </si>
  <si>
    <t xml:space="preserve">tender for repair, maintenance and installation of plant/ systems/equipments - industry unit; substation; service provider , </t>
  </si>
  <si>
    <t xml:space="preserve">tender for custom bid for services - third party inspection for api 5l grade coated bare line pipes psl2 , </t>
  </si>
  <si>
    <t xml:space="preserve">tender for sonicator system (q3) , </t>
  </si>
  <si>
    <t xml:space="preserve">tender for hiring of consultants - milestone/deliverable based - functional consultants; legal consultant / advisor; no; offsite , </t>
  </si>
  <si>
    <t xml:space="preserve">tender for domestic coal for ntpc (q3) , </t>
  </si>
  <si>
    <t xml:space="preserve">tender for polypropylene cord as per is 13959 (q4) , </t>
  </si>
  <si>
    <t xml:space="preserve">tender for mist air fan (q3) , </t>
  </si>
  <si>
    <t xml:space="preserve">tender for led well glass fixture (q3) , </t>
  </si>
  <si>
    <t xml:space="preserve">tender for surgical loupe (q3) , </t>
  </si>
  <si>
    <t xml:space="preserve">tender for surgical xenon head light (q3) , </t>
  </si>
  <si>
    <t xml:space="preserve">tender for led head light (q3) , </t>
  </si>
  <si>
    <t xml:space="preserve">tender for pca pump (q3) , </t>
  </si>
  <si>
    <t xml:space="preserve">tender for tablet based biometric attendance system (q2) , </t>
  </si>
  <si>
    <t xml:space="preserve">tender for manpower outsourcing services - minimum wage - unskilled; others; mazdoor/labour , </t>
  </si>
  <si>
    <t xml:space="preserve">tender for straw / bhusa (q3) , </t>
  </si>
  <si>
    <t xml:space="preserve">tender for custom bid for services - sanitation services including manual road sweeping desilting drain cleaning with transportation of silt and sweeping waste in zone 2 zone 4 , </t>
  </si>
  <si>
    <t xml:space="preserve">tender for cyber security audit - security and compliance audit , </t>
  </si>
  <si>
    <t xml:space="preserve">tender for alumino - ferric / ferric alum for bulk supply as per is 299 (q3) , </t>
  </si>
  <si>
    <t>tender for item 1 of boq of tender document , item 2 of boq of tender document , item 3 of boq of tender document , item 4 of boq of tender document , item 5 of boq of tender document , item 6 of boq of tender document , item 7 of boq of tender document,item 1 of boq of tender document,item 2 of boq of tender document,item 3 of boq of tender document,item 4 of boq of tender document,item 5 of boq of tender document,item 6 of boq of tender document,item 7 of boq of tender document , supply of medical equipment</t>
  </si>
  <si>
    <t xml:space="preserve">tender for custom bid for services - biannual contract for om of 20mw ntpc auraiya ground solar plant200131824 , </t>
  </si>
  <si>
    <t>tender for blow room lab model , parallel winding machine , high speed simplex lab model , yarn doubling machine lab model , electrical operated lab stirrer-fixed type,technical specification as per file attached. , spinning lab existp</t>
  </si>
  <si>
    <t>tender for two colour sheet fed offset printing machine , semi automatic screen printing machine , tensile strength tester , paper surface oil absorbancy tester , gravure machine , folding endurance tester mullen type , flexographic machine,technical specification as per attached file. , printingtech existp</t>
  </si>
  <si>
    <t>tender for spray gun with hose pipe , air compressor with 2 hp motor , work benches with vices four vices on each bench , marking tables with scribers , drilling machines , pipe vice , chain wrenches , pipe bending device , surface plates , mason trowel , concrete , gauging trowel , margin trowel , pointing trowel , round trowel , mason or brick hammer , comb hammer , blocking chisel , plumb bob , spirit level , straight edge , jointer , masonry pan,technical specification as per file attached. , painting polishing fitting mason lab sonp</t>
  </si>
  <si>
    <t>tender for thermal expansion app. digital , annealing testing app. for glass strain viewer , diamond cutter with variable diameter of blade 8 inch, 10 inch, 12 inch , under load refractory testing furnance , motorised drill machine with diaomond bits with 5 to 10 mm dia ultrasonic drilling for glass machine motorised drilling machiner , ultra voilet glass viewer , digital apparatus for flue gas analysis , piling resistance test app. , softening point app. with accessories , weighing balance , rockwell hardness tester with computer programming or digital , universal mor machine for mechanical strength of ceramic rod testing , grinding and polishing machines for sample preparation , pot mill , ball mill for glaze lab size , digital cold crushing machine , de- airing pug mill lab size , hot plate , mohs scale for hardness , ultrasonic drilling for glass machine motorised drilling machiner , platinum crucible with lid 25 ml. , platinum dish with lid 10 cm dia , hydro flourication ohamber , digital electronics balance,technical specification as per attached file. , glass ceramic lab existp</t>
  </si>
  <si>
    <t>tender for yarn evenness tester uster type , baer sorter , projection microscope , craese recovery tester , crimp rigidity tester,technical specification as per file attached. , textiletestinglab existp</t>
  </si>
  <si>
    <t>tender for spray gun with hose pipe , air compressor with 2 hp motor , work benches with vices four vices on each bench , marking tables with scribers , drilling machines , pipe vice , chain wrenches , pipe bending device , surface plates , mason trowel , concrete , gauging trowel , margin trowel , pointing trowel , round trowel , mason or brick hammer , comb hammer , blocking chisel , plumb bob , spirit level , straight edge , jointer , masonry pan,technical specification as per file attached. , paint polishing fitting msdp</t>
  </si>
  <si>
    <t>tender for circular multiple box motion , loom with single lift single cylinder jacquard , loom with double lift single cylinder jacquard , flat knitting machine , dobby loom single acting , drawing and denting frame,technical specification as per attached file. , weavinglab existp</t>
  </si>
  <si>
    <t>tender for transfer printing machine flat bed , frame handloom with dobby , frame handloom with jacquard , conditioning oven , bursting strength tester , abrasion resistance tester martindle type , projection microscope , baer sorter for fiber length , quadrant balance , stelometer for bundle strength , round sample of gsm with electronic balance , standard vertical lea tester yarn strength tester , speedy moisture testing machine , beesely yarn balance , air permeability tester , pilling tester,technical specification as per attached file. , textiledesign existp</t>
  </si>
  <si>
    <t>tender for pad printing machine , semi-automatic moulding or blow moulding machine 15gm. , hand compression moulding , resistivity test equipment , utm machine 2 ton , film dart impact testing machine,technical specification as per file attached. , pmt lab existp</t>
  </si>
  <si>
    <t>tender for black smithy forge with open hearths, accessories to match the forge , wrought iron anvil , swage block , blower with accessories, motor switches etc , work benches fitted with vices , power hammer,techncial specification as per attached file. , smithyshop msdp</t>
  </si>
  <si>
    <t>tender for black smithy forge with open hearths, accessories to match the forge , wrought iron anvil , swage block , blower with accessories, motor switches etc , work benches fitted with 2 vices , power hammer,techncial specification as per attached file. , smithshop sonp</t>
  </si>
  <si>
    <t>tender for ladles , quenching tanks , portable grinder , pit furnes with blower , electric iron , electric kettle , ceiling fan , desert cooler , lead acid battery , battery charger , shearing machine , sheet bending machine or bar folding machine , burring machine , hammers , mallets hard and soft , sheet and wire gauges , various sheets black plain, galvanized, corrungated, alluminium one each , hand shears and snippers,technical specification as per attached file. , foundry sheetmetal electrical shop sonp</t>
  </si>
  <si>
    <t>tender for ladles , quenching tanks , portable grinder , pit furnace with blower , electric iron , electric kettle , ceiling fan , desert cooler , lead acid battery , battery charger , shearing machine , sheet bending machine or bar folding machine , burring machine , hammers , mallets hard and soft , sheet and wire gauges , various sheets black plain, galvanized, corrungated, alluminium one each , hand shears and snippers,techncial specification as per file attached. , foundry elect sheetmetal msdp</t>
  </si>
  <si>
    <t>tender for ordinary winding machine , pirn winding machine , beam warping machine , sectinal warping machine , drawing and denting frame , plain loom with plain tappet , plain loom with twill weave tappet , dobby loom single acting , loom with single lift single cylinder jacquard , loom with double lift double cylinder jacquard , automatic pirn changing loom , handloom , loom with drop box multiple box motion , card cutting machine , flat knitting machine , circular knitting machine , sewing machine fully automatic,technical specification as per attached file. , textile weaving msdp</t>
  </si>
  <si>
    <t>tender for high speed attritor , bead mill 1 litre with motar , pestle and mortor , lab stirrer high speed , digital electronic balance , spectrophotometer , specific gravity bottle , refractometers , pipette , burette , concial flask , glass plate 4 cm diameter , hot oven , pipette 25 ml , burette 50ml , digital electronics balance , spatula steel , glass plate 6x6 inch , iron plate 6x6 inch , filter paper , condenser with tube and heating material , test tube stand , funnel stand , burrete stand , pipette stand , reagents bottle 250ml,500ml,1000ml , measuring flask 250ml with stopper , measuring cylinder for various size 250ml,500ml, 1000 ml , sprit lamp , brush small for cleaning various type of material , ph meter , hot plate , stirrer with speed regulator with , three neck flask , stirrer rod , stirrer blade teflon , colorimeter digital , weight per litre cup , hegman gauge , viscometer brookfield , glass plate petri dish , b k drying recorder digital , dft gauge , cylindrical mandrel , conical mandrel , pencil hardness tester with pencil like 1h,2h,hb etc set , impact tester , glossometer , humidity chamber , salt spray chamber , ford cup no.4 with spatula , checker board , cross cut adhesion tester , scratch hardness tester , spray booth , spray gun , metal panels 100 pcs , cylindrical flask of 1 lit , high speed stirrer , china clay pot and stirrer , lab bead ball mill with motor , iron rod , brush for mixing and cleaning , lab table 2mx1.2mx1m height with central sink and cup boards teak wood with drawers and two built in almirah on each side with reagents rack , better tile top , distilled water unit electrical , jar 20 lit . for keeping distilled water , exhaust fan 18inch , autometic pigment muller,technical specification as per attached file. , paint tech sonp</t>
  </si>
  <si>
    <t>tender for blow room model , model of mini carding , draw frame , high speed simplex lab model , ring frame , sliver lap machine , ribbon lap machine , comber , parallel winding machine , yarn doubling machine lab model , tfo,techncial specification as per file attached. , textile spinning lab msdp</t>
  </si>
  <si>
    <t xml:space="preserve">tender for portable compactor 16 cum (q3) , hook loader mounted on 28 t gvw chassis (q3) , </t>
  </si>
  <si>
    <t xml:space="preserve">tender for led batten (q2) , </t>
  </si>
  <si>
    <t>tender for layer 2 switch , network essentials , power cable , license , console cable,layer 2 24 portpoe gigabit switch,network essentials, 24-port,india ac type a power cable,dna essentials, 24-port, 5year term licensing,console cable rj to db 9 , layer 2 access switch 24 port poe plus non poe and controller based wap</t>
  </si>
  <si>
    <t xml:space="preserve">tender for high performance liquid chromatography (hplc) system (q3) , </t>
  </si>
  <si>
    <t xml:space="preserve">tender for graphics card (q3) , </t>
  </si>
  <si>
    <t xml:space="preserve">tender for custom bid for services - amc and material supply for dg sets in bina panki pipeline uttar pradesh region , custom bid for services - amc and material supply for dg sets in vadinar bina pipelines gujarat section , custom bid for services - amc and material supply for dg sets in vadinar bina pipelines madhya pradesh section , </t>
  </si>
  <si>
    <t xml:space="preserve">tender for green house gas collection chamber (q3) , </t>
  </si>
  <si>
    <t xml:space="preserve">tender for annual maintenance service-air conditioner , </t>
  </si>
  <si>
    <t xml:space="preserve">tender for purchase of self propelled articulating boom lift , </t>
  </si>
  <si>
    <t xml:space="preserve">tender for aq94- aluminium alloy channel 38x19x3.2 mm hindalco code c-120 , aq34- extruded al. alloy 65032- t6, is 6051 is 5052 extruded section for td2b37d03 (drawing as per an , aq88-extruded aluminium tube od-45x2.5 mm thick, hindalco section no. -2375 , aq22- aluminium alloy wire 20 swg, 65032-t8 as per is: 739 , ap37-extruded aluminium section forø 22.2 toø 19.03 clamp (drawing as per annexure-q) , </t>
  </si>
  <si>
    <t>tender for aa83 , aa86 , aa88 , am46 , am47,as per tender documents , cold rolled stainless steel sheet</t>
  </si>
  <si>
    <t xml:space="preserve">tender for barrels - steel barrels drums as per is 1783 (q3) , </t>
  </si>
  <si>
    <t xml:space="preserve">tender for meeting table (v2) (q3) , </t>
  </si>
  <si>
    <t xml:space="preserve">tender for executive computer table (q3) , </t>
  </si>
  <si>
    <t xml:space="preserve">tender for classroom desking and seating (v2) (q3) , </t>
  </si>
  <si>
    <t xml:space="preserve">tender for endodontic files (q3) , </t>
  </si>
  <si>
    <t xml:space="preserve">tender for gutta percha point (q3) , </t>
  </si>
  <si>
    <t xml:space="preserve">tender for diamond burs for airotor handpice (q3) , </t>
  </si>
  <si>
    <t xml:space="preserve">tender for manpower outsourcing services - minimum wage - unskilled; admin; multi-tasking staff , </t>
  </si>
  <si>
    <t xml:space="preserve">tender for laptop - notebook (q2) ( pac only ) , </t>
  </si>
  <si>
    <t>tender for hackrf one , rtl-sdr blog v 4 r828d rtl2832u 1ppm tcxo sma with dipole antenna kit , ant 500 , item number 4 , item number 5,as per technical specification at sl no 1,as per technical specification at sl no 2,as per technical specification at sl no 3,additonal cost (if required) for item number 1,additonal cost (if required) for item number 2 , purchase of hack rf one</t>
  </si>
  <si>
    <t>tender for raspberry pi 4 , micro sd card for raspberry pi 4 , other related accessories1 , other related accessories2 , other related accessories3,as per technical specification document,as per requirement , raspberry pi board with micro sd card</t>
  </si>
  <si>
    <t>tender for wireless video transmission system , multi-format video mixer switcher , sdi or hdmi wireless video transmission system , video capture device , any other related accessories,as per technical specification at sl no 1,as per technical specification at sl no 2,as per technical specification at sl no 3,as per technical specification at sl no 4,as per requirement , purchase of wireless coder decoder for video audio transfer equipment</t>
  </si>
  <si>
    <t xml:space="preserve">tender for custom bid for services - complete sanitation work of bad railway colony for two years ie 730 days including sundays holydays , </t>
  </si>
  <si>
    <t xml:space="preserve">tender for custom bid for services - biennial contract for deployment of technical assistance service engineer for overhauling breakdown of fdidpa fans , </t>
  </si>
  <si>
    <t>tender for m3192316110 , m3192316114 , m3192316125 , m3192316126 , m3192316129 , m3192316137 , m3192316138 , m3192316139 , m3192316144 , m3192316145 , m3192316146 , m3192316147 , m3192316149 , m3192796002 , m3192796003 , m3192796009 , m3192796010 , m3192796012 , m3192796013 , m3192796017 , m3192796018 , m3192796020 , m3192796031 , m3192796049 , m3192796050 , m3192796051 , m3192796052 , m3192706215 , m3192746021 , m3192736109 , m3192736110 , m3192736122 , m3192736125 , m3192736126 , m3192736148 , m3192666120 , m3192666122 , m3192666124 , m3192666125 , m3192666126 , m3192666132 , m3192666133 , m3192666137 , m3192666129 , m3192666146 , m3192666147 , m3192666148 , m3192666149 , m3192736156 , m3192736157 , m3192736158 , m3192736159 , m3192736160 , m3192656205 , m3192656207 , m3192656209 , m3192656212 , m3192656215 , m3192656217 , m3192656219 , m3192656220 , m3192656225 , m3192656227 , m3192656232 , m3192656235 , m3192656236 , m3192667001 , m3192667002 , m3192667004 , m3192667005 , m3192667006 , m3192667007 , m3192667008 , m3192667009 , m3192667010 , m3192667012 , m3192667013 , m3192667014 , m3192667015 , m3192667016 , m3192667018 , m3192667021 , m3192667022 , m3192667023 , m3192667024 , m3192667025 , m3192667026 , m3192667027 , m3192667029 , m3192667030 , m3192667031 , m3192667032 , m3192667033 , m3192667034 , m3192667036 , m3192667039 , m3192667040,key implr pp hsc fig 5826 250x200ba hp,wtr seal tube bahp pp fig5826 sz 250x200,impeller  pp model hsc f 5826  250x200,werng  impeller of pp  hsc f5826 250x200,shaft sleeve of pump,lck wshr brg of pp  hsc f5826 250 x 200,lock nut   brg    pp hsc f 5826 250x200,pp shaft  pp  hsc   f 5826  250 x 200,bearing housing  d e,bearing housing  n d e,sleeve nut    lock nut d e,sleeve nut    lock nut  for sleeve    nde,shaft collar ba hp ash water pump,pump shaft of pump model hsc   f 5821,shaft sleeve of pump model hsc   f 5821,lock nut  for bearing   hsc   f 5821,lock washer  hsc   f 5821,shaft collar of pump model hsc   f 5821,sleeve nut    lock nut nde m   hs  f 5821,key  for impeller   pp model hsc   f5821,gasket   shaft sleeve   pt no15 balp pp,wtr seal tube pt no18 balp pp,sleeve nut    lock nut  d e,stud bolt with nut part no 31 balp pp,dowel pin part no 2  balp pp,spr dowel sleeve part no 38  balp pp,grub screw part no 43  balp pp,wtr seal tube pt no17 flushing wtr pp,wtr seal tube pt no12 fly ash wtr pp,diffuser ptno08 hp seal wtr pp m  fig 590,diff plate hp seal wtr pp m  fig 590,pp shaft pp model msc   590  100 x 80,thrust collar hp seal water pump,shaft collar of pp hp seal water pump,hp seal water pump brg adopter,brgadopter pt no26 ba seal wtr pp,pump shaft ba seal water pump,coupling nut pt no22 ba seal wtr pp,thrust collar ba seal water pump,shaft collar of pp ba seal water pump,diffuser pt no08 ba seal wtr pp,wearing ring  for casing   of pp,diffuser plate pt no13 ba seal wtr pp,shaft sleeve  d e    ba seal water pp,spacer bushing pt 33 ba seal water pp,case bushing pt 39 ba seal water pp,counter sunk screw    dowel pin pt 7 basw,counter sunk screw  dowel pin pt 15 basw,key pump half cpl pt 23  hpsw,spacer bushing pt 33 hp seal water pp,case bushing pt 39 hp seal water pp,counter sunk screw    dowel pin pt 7 hpsw,counter sunk screw    dowel pin pt 15  hp,suction end casing pt no06 eco wtr pp,diffuser pt no11 eco wtr pp,impeller pp,diffuser plate pt no17 eco wtr pp,shaft collar pp,thrust collar pp,coupling nut pt no26 eco wtr pp,pp shaft of pp model hsc  590  125 x 100,case bushing  disend   pp,spacer bushing pp,case bushing  sucend   pp,brg bush pp,brg ring pp,brg cover nde   pt no 1  acwp,flanged bracket nde   pt no 2,shaft sleeve nde   pt no 4,suction end casing pt no 5,allen set screw pt no 6,counter sunk screw    dowel pin pt no 7,diffuser pt no 8,impeller pt no 9,stage witout feet   pt no 10,wearing ring  for casing   pt no 12,diffuser plate pt no 13,discharge end casing pt no 14,counter sunk screw    dowel pin pt no 15,shaft sleeve de   pt no 16,shaft collar pt no 18,thrust collar pt no 21,coupling nut pt no 22,key punp half coupling   pt no 23,pump shaft pt no 24,brg cover de   pt no 25,brg  adopter pt no 26,water slinger de   pt no 27,stud bolt    nut casing to gland pt no 29,flanged bracket de   pt no 30,stay bolt pt no 31,key  for impeller   pt no 32,spacer bushing pt no 33,gland sealing water conn  pt no 34,stage with feet pt no 36,case busing pt no 39,water slinger nde   pt no 40 , procurement of flowmore make pump spares</t>
  </si>
  <si>
    <t xml:space="preserve">tender for hard disk drives (q2) , </t>
  </si>
  <si>
    <t xml:space="preserve">tender for glass ionomer cement for dentistry (q3) , </t>
  </si>
  <si>
    <t xml:space="preserve">tender for monthly basis cab &amp; taxi hiring services - premium sedan; 2000 km x 360 hours; outstation 24*7 , </t>
  </si>
  <si>
    <t xml:space="preserve">tender for examination answer book as per is 1848:1988 (q4) , </t>
  </si>
  <si>
    <t xml:space="preserve">tender for liner bolt m16x90 as per drg. 46137690070/6.1 var-01 with matl. as per spec. hy10199/03 (q3) , seal washer m17 x 22 x 1.5 with matl. as per spec. hy7161094/01 (q3) , </t>
  </si>
  <si>
    <t xml:space="preserve">tender for deflector bush (hy-401.23. 02) fully m/cd item as per drg. 46137090130/01 with matl. specn. aa19936/0 (q3) , </t>
  </si>
  <si>
    <t xml:space="preserve">tender for retaining ring (hy-025.04) as per specn. a-675/00 with matl as per specn. (q3) , retaining ring (hy-025.06) as per specn. a-674/00 with matl. as per specn. (q3) , </t>
  </si>
  <si>
    <t xml:space="preserve">tender for quadrant segment plate (hy-4.28) as per drg. 36138090084/01 with matl. nickle plated brass sheet (q3) , </t>
  </si>
  <si>
    <t xml:space="preserve">tender for sp. stud insert (hy-339.04) , fully machined and carburised journal head insert (hy-313.18) , </t>
  </si>
  <si>
    <t xml:space="preserve">tender for mill side insp. door (hy-209.01) , upper journal housing (hy-36.0) , </t>
  </si>
  <si>
    <t xml:space="preserve">tender for balancing weight s 41 var. 55 (hw-393.20) -- fully m/cd item as per drg. 21020127001 rev. 03 with matl , balancing weight s 31 var. 53 (hw-393.18) -- fully m/cd item as per drg. 21020127001 rev. 03 with matl , </t>
  </si>
  <si>
    <t xml:space="preserve">tender for adapter l 18m (hw-223.006) -- item as per std. st42005 (size no. 006) rev. b with matl. as per spec , </t>
  </si>
  <si>
    <t xml:space="preserve">tender for grub screw m8x15 -- item as per std. st01026 rev. 01 with matl. aa10725 rev. 07 , </t>
  </si>
  <si>
    <t xml:space="preserve">tender for oil seal solid (hy-311. a. 42) , </t>
  </si>
  <si>
    <t xml:space="preserve">tender for h. p. hose var. 01 (hw-388.74) -- as per drg. specn. tg60552 (hwr. matl. code - w96413900598) , h. p. hose var. 05 (hw-388.75) -- as per specn. tg60552 (hwr. matl. code - w98414200028) , h. p. hose var. 07 (hw- 285.84) -- as per drg. 31391701000 rev. 02 with matl. as per tg60552 (hwr. matl. , </t>
  </si>
  <si>
    <t xml:space="preserve">tender for packing rope sq. 10mm (graphited and lubricated) as per specn. is: 4687/80 , </t>
  </si>
  <si>
    <t xml:space="preserve">tender for pin dia-20 (hy-253.07) as per drg. 46127600062/02 with matl as per specn. aa10208/07 , pin dia-25 (hy-253.08) as per drg. 46127600063/02 with matl as per specn. aa10208/07 , </t>
  </si>
  <si>
    <t xml:space="preserve">tender for spring stud adapter (var-01) , link rod assly (hy- 401.08. b) , oil seal keeper (hy-312. a. 11) , upper bearing keeper (hy-312. a. 20) , </t>
  </si>
  <si>
    <t xml:space="preserve">tender for bearing shell assly. (hw-297.68) -- complete m/cd, babbitted and assembled bearing as per drg. , </t>
  </si>
  <si>
    <t xml:space="preserve">tender for custom bid for services - cleaning hospitality and cooking services at cofmow compound tilak bridge and anand vihar new delhi for two year under ssewadm and house keeping of officers guest house for period of two year at blw varanasi under ssewct as.. , </t>
  </si>
  <si>
    <t xml:space="preserve">tender for hydraulic ladder (q3) , </t>
  </si>
  <si>
    <t xml:space="preserve">tender for video laryngoscope with monitor and blades , </t>
  </si>
  <si>
    <t xml:space="preserve">tender for pest and animal control service - maintenance contract; 24 months; fumigation , pest and animal control service - maintenance contract; 24 months; general pests/insects control , pest and animal control service - maintenance contract; 24 months; rodent control , pest and animal control service - maintenance contract; 24 months; snake control , pest and animal control service - maintenance contract; 24 months; bee management , </t>
  </si>
  <si>
    <t xml:space="preserve">tender for single / double bed - wooden - with / without box (q3) ( pac only ) , foam mattress (v2) (q2) , </t>
  </si>
  <si>
    <t xml:space="preserve">tender for power contactors as per is 13947 - 4 - 1 (q3) , </t>
  </si>
  <si>
    <t xml:space="preserve">tender for operation and maintenance services of power generator(dg-set) - package 1 - o&amp;m service with operational and maintenance manpower; 1; upto 1000 hours , </t>
  </si>
  <si>
    <t xml:space="preserve">tender for safes (v2) as per is 550 (q2) , </t>
  </si>
  <si>
    <t xml:space="preserve">tender for amc of computer, printer, networking devices and other peripherals devices , </t>
  </si>
  <si>
    <t xml:space="preserve">tender for fermenter/ bioreactor , </t>
  </si>
  <si>
    <t>tender for l shape modular table , executive chair , table for work station , visitor chair , 3 seater sofa , steel almirah , file cabinet drawer , recliner executive chair,as per specification , office furniture</t>
  </si>
  <si>
    <t xml:space="preserve">tender for cleaning duster (v2) (q4) , toilet brush (v2) (q4) , stable bleaching powder for household and industrial use as per is 1065 (part 1) (q3) , broom sticks (q4) , sweeping ss handle broom stick (q3) , glass cleaner, liquid (v2) as per is 8540 (q4) , naphthalene (v2) as per is 539 (q4) , disinfectant fluids, phenolic type as per is 1061 (v2) (q4) , air freshener solid and gel (q4) , household laundry detergent powders as per is 4955 (q4) , air freshener liquid (q4) , dishwashing products (v2) as per is 6047 (q4) , antiseptic liquid (v2) (q2) , toilet cleaner liquid as per is 7983 (q4) , toilet soap or liquid (q4) , insecticides for mosquitoes cockroaches and other insects (liquid vaporizer and spray) (q3) , </t>
  </si>
  <si>
    <t xml:space="preserve">tender for annual maintenance services for water purification and conditioning system (version 2) - potable water purification system reverse osmosis or uv based; 10 and above; package-4 : water purifier and conditioning system maintenance involving basic servi.. , </t>
  </si>
  <si>
    <t>tender for customize work station for genomic research with 05 years unconditional warranty , cmc 6th year , cmc 7th year , cmc 8th year , cmc 9th year , cmc 10th year,as per specification enclosed , customize work station for genomic research</t>
  </si>
  <si>
    <t xml:space="preserve">tender for copper alloy fancy taps for bathroom as per is 8931 (latest) (q3) , steel butt hinges as per is 1341 (q3) , waste pipe (q3) , </t>
  </si>
  <si>
    <t>tender for magil forceps large , magil forceps small , surgical dressing tray flat , sponge holding forceps , surgical kidney tray , double stage oxygen regulator , glucometer , lcd display digital thermometer , peadiatric laryngoscope staright size 0 , peadiatric laryngoscope staright size 1 , peadiatric laryngoscope staright size 2 , peadiatric laryngoscope curved blade size 0 , peadiatric laryngoscope curved blade size 1 , peadiatric laryngoscope curved blade size 2 , ayre t piece circuit disposable , bain circuit co axial , intubation laryngeal tube with drainage tube with drainage tube size 0 , intubation laryngeal tube with drainage tube with drainage tube size 1 , baska mask size 3 , baska mask size 4 , baska mask size 5 , intubation stylets size 6 fr , intubation stylets size 10 fr , intubation stylets size 14 fr , vented endotracheal bougies size 6 , vented endotracheal bougies size 10 , disposable nebulizer mask adult , disposable nebulizer mask paediatric , percutaneous tracheostomy dilatation set adult , amubu aura airway size 3 , amubu aura airway size 4 , amubu aura airway size 5 , orpharyngeal airway size 00 , orpharyngeal airway size 1 , orpharyngeal airway size 2 , orpharyngeal airway size 3 , orpharyngeal airway size 4 , orpharyngeal airway size 5,as per attached specs , consumable items for anesthesiology</t>
  </si>
  <si>
    <t xml:space="preserve">tender for supraglottic airways device (3rd generation) (q3) , </t>
  </si>
  <si>
    <t>tender for item_10_m9222994267_100224852 , item_60__100224852 , item_70__100224852 , item_20_m9222994266_100224852 , item_80__100224852 , item_30_m9222100242n_100224852 , item_90__100224852 , item_40_m9222190234_100224852 , item_100__100224852,btry,rech  ni-cd,1.2v,35 ah,supervision of i&amp;c 24v, 35ah bb,supervision of i&amp;c 220v, 35ah bb,btry,rech  ni-cd,1.2v,63ah,supervision of i&amp;c 24v, 63ah bb,battery,rech,ni-cd,1.2v,100ah,supervision of i&amp;c 24v, 100ah bb,battery,rech,ni-cd,1.2v,190ah,supervision of i&amp;c 24v, 190ah bb , ni cd battery</t>
  </si>
  <si>
    <t xml:space="preserve">tender for custom bid for services - 200134418 deployment of divers for under water inspection in offsite area ntpc unchahar , </t>
  </si>
  <si>
    <t xml:space="preserve">tender for item_ 10_ m9245350804n_ 100234192_ charger, bat, fcb, 220vdc, 400a , item_ 30_ m9245350804n_ 100234192_ installation &amp; commissioning , </t>
  </si>
  <si>
    <t xml:space="preserve">tender for internal combustion engine crankcase oils for automotive application (diesel and gasoline) as per is: 13656 (q2) , lithium base grease for industrial purposes as per is 7623 (q3) , final drive axle oil (q2) , </t>
  </si>
  <si>
    <t xml:space="preserve">tender for vehicle tracking services - 1; 0-5; yes; 3 months; less than 3 sec , </t>
  </si>
  <si>
    <t xml:space="preserve">tender for custom bid for services - enabling civil mechanical electrical work and supply of labour daily wage basis at ntpc limited singrauli super thermal power station shaktinagar sonebhadra uttar pradesh 231222 , </t>
  </si>
  <si>
    <t xml:space="preserve">tender for monthly basis cab and taxi hiring service - without fuel - suv; mahindra tuv300, mahindra scorpio, mahindra bolero; vehicle should not be more than 03 years old from date of publication of bid; upto 75000 kms; a/c; on 12 hours per day basis plying mo.. , </t>
  </si>
  <si>
    <t xml:space="preserve">tender for monthly basis cab and taxi hiring service - without fuel - suv; mahindra tuv300, mahindra scorpio, mahindra bolero; vehicle should not be more than 03 years old from date of publication of bid; upto 75000 kms; a/c; on 24 hours per day basis plying ge.. , </t>
  </si>
  <si>
    <t xml:space="preserve">tender for monthly basis cab and taxi hiring service - without fuel - muv; mahindra bolero camper, isuzu dmax, mahindra imperio; vehicle should not be more than 03 years old from date of publication of bid; upto 75000 kms; a/c; on 24 hours per day basis plying .. , </t>
  </si>
  <si>
    <t xml:space="preserve">tender for electric winch machine-100239058 m6313190500 , </t>
  </si>
  <si>
    <t>tender for m9441166854 , m9441126900 , m9441126894 , m9441126830 , m9441126982,as per bill of materials , mtm thermocouples</t>
  </si>
  <si>
    <t xml:space="preserve">tender for lan extender (q3) , </t>
  </si>
  <si>
    <t xml:space="preserve">tender for cctv pa system (q3) , </t>
  </si>
  <si>
    <t xml:space="preserve">tender for facility management services - lump sum based - atal awasiya vidyalaya residential school; as per rfp document attached with bid; consumables to be provided by buyer , </t>
  </si>
  <si>
    <t>tender for dual desk , table , chair , white board , soft board 4x3 with pins , cabinet below the panel with multiple drawers , dustbin , chair with desklet , 4 srater meeting table , chair , rack slotted angle6x3x15 plates medium , lockers 4 double column , executive table l shape with storage , executive high back chair , executive medium back visitors chair , 3 seater sofa , center table small , almirah , books case 4 shelves silding glass with lock , workstation back to back with storage , office chair , office table , office chair , single table , single chair , instrument trolley , revolving stool , strecher on trolly , attentend bed mattress with iv pole , partition screen , wheel chair , drawers under shelves , regant shelves , lab stool , wall hanging units , dustbin small , computer table for 40 students , center table , lounge chair , table for students , dusbin small , modular reading table 20 students , books rack , book case , filing cabinet , slotted angle rack , notice board 6x4 , soft board 6x4 with pins , glass board with cover 6x4 , multipurpose table , minor almirah , single metal bed with head board with mattress and pillow , study table , minor wardrobe , dustbin , queen size bed with mattress and pillow , bed side table , wardrobe , queen size bed with matters and pillow , ded side table , wardrode , table chair , table 4 seater with sitting stool , serving table,as per specification , furnitue for ars bareilly</t>
  </si>
  <si>
    <t>tender for ro water plant , split ac with stabilizer , window ac with stabilizer , led smart , incinerator , washing machine , refrigrator , curtains , blanket , bedsheet , doormat , towel,as enclosed,commercial washing machine,minimum 3 star double door,standard size,for single bed,3x6  for single bed,big towel , furnishing</t>
  </si>
  <si>
    <t xml:space="preserve">tender for cyber security audit - physical network audit , </t>
  </si>
  <si>
    <t xml:space="preserve">tender for electric ceiling fan with bldc motor as per is 374 (v2) (q2) , </t>
  </si>
  <si>
    <t xml:space="preserve">tender for pvc insulated copper cable single and multi - core circular sheathed cable with flexible conductor (v2) as per is 694 (q2) , </t>
  </si>
  <si>
    <t xml:space="preserve">tender for xlpe cable for working voltages up to and including 1.1 kv as per is 7098 (part 1) (q2) , </t>
  </si>
  <si>
    <t xml:space="preserve">tender for rigid plain conduits of insulating materials as per is 9537 (part 3) (q3) , </t>
  </si>
  <si>
    <t xml:space="preserve">tender for point type hcd , </t>
  </si>
  <si>
    <t xml:space="preserve">tender for automatic external defibrillator (aed) (q2) , </t>
  </si>
  <si>
    <t xml:space="preserve">tender for vacuum pump (q3) , </t>
  </si>
  <si>
    <t xml:space="preserve">tender for reverse osmosis based point of use water treatment system for drinking purposes (v2) as per is 16240 (q2) , </t>
  </si>
  <si>
    <t xml:space="preserve">tender for led luminaire (for road and street lights) as per is 10322, is 16107, is 16108, is 16103, is 10322 (q3) , </t>
  </si>
  <si>
    <t>tender for title1 , title2 , title3 , title4 , title5,supply, installation, testing and commissioning of battery poweredwireless gas detectors to detect natural gas (methane), range 0 to 100% lel, ndir type  for district regulating station (drs) along with battery &amp; battery charger, hooter, 2 nos. sim cards with dual sim card slots for each gas detector including monthly service charges, 12 months battery life, ip-66 or more protection, flame proof for use in hazardous area class-1 locations (peso/atex certification), daily sms/e-mail notification, maintenance &amp; calibration with one year warranty period as per the detailed scope of work.,annual maintenance contract (amc) charges for 2nd year including calibration, maintenance &amp; sim card charges, upkeeping of system in working condition throughout the contract period.,annual maintenance contract (amc) charges for 3rd year including calibration, maintenance &amp; sim card charges, upkeeping of system in working condition throughout the contract period.,annual maintenance contract (amc) charges for 4th year including calibration, maintenance &amp; sim card charges, upkeeping of system in working condition throughout the contract period.,annual maintenance contract (amc) charges for 5th year including calibration, maintenance &amp; sim card charges, upkeeping of system in working condition throughout the contract period. , gas detector</t>
  </si>
  <si>
    <t xml:space="preserve">tender for small portable sonar based depth sensor , </t>
  </si>
  <si>
    <t>tender for tooth paste , tooth brush , hair oil , talcum powder , comb , soap , shampoo , cream,as per document , bathroom kit</t>
  </si>
  <si>
    <t xml:space="preserve">tender for motor insurance service - 2 wheeler; 0 to 1000 cc , motor insurance service - 06 wheeler ambulance; above 2500 cc , motor insurance service - 06 wheeler acft rosenbauer 6x6; above 2500 cc , motor insurance service - 4 wheeler; 1001 to 1500 cc , motor insurance service - 06 wheeler tata dogsquad vehicle; above 2500 cc , motor insurance service - 4 wheeler; above 2500 cc , motor insurance service - 06 wheeler ambulift; above 2500 cc , </t>
  </si>
  <si>
    <t xml:space="preserve">tender for monthly basis cab &amp; taxi hiring services - suv; 3000 km x 364 hours; local , </t>
  </si>
  <si>
    <t xml:space="preserve">tender for cyanoacrylate adhesive (q3) ( pac only ) , silicon sealent (q3) ( pac only ) , thread locking adhesive (q3) ( pac only ) , brushable ceramic (q3) ( pac only ) , </t>
  </si>
  <si>
    <t xml:space="preserve">tender for rust converter (q3) ( pac only ) , gasket remover and paint stripper (q2) ( pac only ) , metal putty (q3) ( pac only ) , anti-seize compound (q3) ( pac only ) , thread sealant (q3) ( pac only ) , gasket sealing compound (q3) ( pac only ) , </t>
  </si>
  <si>
    <t>tender for chain pulley block 5 ton 3 meter , d shackle 4.5 ton , d shackle 6.5 ton , d shackle 8.5 ton , 10 mm steel wire rope , 12 mm steel wire rope , 18 mm steel wire rope , poly propylene rope 12 mm , poly propylene rope 16 mm , poly propylene rope 20 mm , ac high voltage non contact proximity detectors , electrical resistance hand gloves , full body double lanyard harness , detachable type rope grab fall arrestors with connectors and rope , retractable wire rope fall arrestor blocks , tree pruner 390 cm , power chain saw carbide chain saw , hand held emergency light , binocular , earth ground tester , digital megger , welding set 200 amp with battery back up , petrol genset 2800 va,as per serial number 1 of  annexure 1,as per serial number 2 of  annexure 1,as per serial number 3 of  annexure 1,as per serial number 4 of  annexure 1,as per serial number 5 of  annexure 1,as per serial number 6 of  annexure 1,as per serial number 7 of  annexure 1,as per serial number 8 of  annexure 1,as per serial number 9 of  annexure 1,as per serial number 10 of  annexure 1,as per serial number 11 of  annexure 1,as per serial number 12 of  annexure 1,as per serial number 13 of  annexure 1,as per serial number 14 of  annexure 1,as per serial number 15 of  annexure 1,as per serial number 16 of  annexure 1,as per serial number 17 of  annexure 1,as per serial number 18 of  annexure 1,as per serial number 19 of  annexure 1,as per serial number 20 of  annexure 1,as per serial number 21 of  annexure 1,as per serial number 22 of  annexure 1,as per serial number 23 of  annexure 1 , tools for transmission line</t>
  </si>
  <si>
    <t>tender for hybrid inverters at location one , vrla gel batteries at location one , photovoltaic modules at location one , acdb dcdb array control panels with mcbs mccbs fuses lugs copper cable wire at location one , galvanised mounting structure at location one , copper earth plate 600 mm x 600 mm x 3 mm at location one , copper strip at location one , lightening conductor at location one , 5 mm copper strip at location one , hybrid inverters at location two , vrla gel batteries at location two , photovoltaic modules at location two , acdb dcdb array control panels with mcbs mccbs fuses lugs copper cable wire at location two , galvanised mounting structure at location two , copper earth plate 600 mm x 600 mm x 3 mm at location two , copper strip at location two , lightening conductor at location two , 5 mm copper strip at location two , hybrid inverters at location three , vrla gel batteries at location three , photovoltaic modules at location three , acdb dcdb array control panels with mcbs mccbs fuses lugs copper cable wire at location three , galvanised mounting structure at location three , copper earth plate 600 mm x 600 mm x 3 mm at location3 , copper strip at location three , lightening conductor at location three , 5 mm copper strip at location three , hybrid inverters at location four , vrla gel batteries at location four , photovoltaic modules at location four , acdb dcdb array control panels with mcbs mccbs fuses lugs copper cable wire at location4 , galvanised mounting structure at location four , copper earth plate 600 mm x 600 mm x 3 mm at location four , copper strip at location4 , lightening conductor at location four , 5 mm copper strip at location four , hybrid inverters at location five , vrla gel batteries at location five , photovoltaic modules at location five , acdb dcdb array control panels with mcbs mccbs fuses lugs copper cable wire at location five , galvanised mounting structure at location five , copper earth plate 600 mm x 600 mm x 3 mm at location five , copper strip at location five , lightening conductor at location five , 5 mm copper strip at location five , hybrid inverters at location six , vrla gel batteries at location six , photovoltaic modules at location six , acdb dcdb array control panels with mcbs mccbs fuses lugs copper cable wire at location six , galvanised mounting structure at location six , copper earth plate 600 mm x 600 mm x 3 mm at location six , copper strip at location six , lightening conductor at location six , 5 mm copper strip at location six,supply &amp; installation testing and commission of hybrid inverters  designed for 48volt  5kw for  capacity  off grid solar  power plants  including transportation upto site,supply fixing testing  and commissioning of vrla gel batteries  2 volt 48 volt  300 ah    exide racily amaraja hbl    with necessary fixtures for 5kw solar power  plant upto site,supply   fixing   testing  and commissioning of   photovoltaic modules  mono crystalline   mono perk  550 watt as per mnre specification with necessary fixing  arrangements nut  bolts junction box etc for 5 kw solar power  plants     off grid   solar power plants including transportation upto site,providing  fixing testing and commissioning of  acdb dcdb array control panels with  mcbs mccbs fuses lugs copper cable  wire etc complete as per design parameters  of  mnre for 5 kw    off grid   solar power plants including transportation upto site,providing  fixing galvanised  mounting  structure  with  fixing  arrangements for pvms at each corner and centre  on each side  nut bolts  clamps gi flats excavation for basis of structure  cement  concreting 1 2 4    cement 2 coarse sand 4 graded stone  aggregate    fixing complete as per directions of  engineer  in charge including transportation upto site,earthing with copper earth plate 600 mm x 600 mm x 3 mm thick  including accessories and providing cement concrete masonry enclosure  with cover  plate having locking arrangement and watering pipe  of two point seven meter long etc with  charcoal coke and salt  as required,supplying and laying 25 mm x 5 mm copper  strip  at zero point five metre below ground as strip  each electrode  including connection terminating with nut  bolt  spring  washer etc as required    joining shall be done by overlapping and with 2 sets  of brass nut bolt and spring  washer spaced at  50mm,providing and fixing  of lightening conductor finial made of  25 mm dia 300 mm  long g  i     tube having single prong at  top with 85 mm dia 6 mm thick  g  i    base,providing and fixing 25  mm x 5 mm copper  strip of  surface  or in recess for  connections et as required,supply &amp; installation testing and commission of hybrid inverters  designed for 120volt  10kva for  capacity  off grid solar  power plants  including transportation upto site,supply fixing testing  and commissioning of vrla gel batteries  2 v cell 120 volt  300 ah    exide racily amaraja hbl    with necessary fixtures for 5kw solar power  plant upto site,supply   fixing   testing  and commissioning of   photovoltaic modules  mono crystalline   mono perk  550 watt as per mnre specification with necessary fixing  arrangements nut  bolts junction box etc for 10kw kw solar power  plants     off grid   solar power plants including transportation upto site,providing  fixing testing and commissioning of  acdb dcdb array control panels with  mcbs mccbs fuses lugs copper cable  wire etc complete as per design parameters  of  mnre for 10 kw    off grid   solar power plants including transportation upto site,supplying and laying 25 mm x 5 mm copper  strip  at  zero point five metre below ground as strip  each electrode  including connection terminating with nut  bolt  spring  washer etc as required    joining shall be done by overlapping and with 2 sets  of brass nut bolt and spring  washer spaced at  50mm,providing  fixing testing and commissioning of  acdb dcdb array control panels with  mcbs mccbs fuses lugs copper cable  wire etc complete as per design parameters  of  mnre for 10 kw  off gridsolar power plants including transportation upto site,providing  fixing galvanised  mounting  structure  with  fixing  arrangements for pvms at each corner and centre  on each side  nut bolts  clamps gi flats excavation for basis of structure  cement  concreting 1 2 4 cement 2 coarse sand 4 graded stone  aggregate fixing complete as per directions of  engineer  in charge including transportation upto site,supplying and laying 25 mm x 5 mm copper  strip  at zero point five metre below ground as strip  each electrode  including connection terminating with nut  bolt  spring  washer etc as required joining shall be done by overlapping and with 2 sets  of brass nut bolt and spring  washer spaced at  50mm,providing and fixing  of lightening conductor finial made of  25 mm dia 300 mm  long g i   tube having single prong at  top with 85 mm dia 6 mm thick  g i  base,supply &amp; installation testing and commission of hybrid inverters  designed for 240volt  20kva for  capacity  off grid solar  power plants  including transportation upto site,supply fixing testing  and commissioning of vrla gel batteries  2 volt   400 ah exide racily amaraja hbl  with necessary fixtures for 20kw solar power  plant upto site,supply fixing testing  and commissioning of   photovoltaic modules  mono crystalline  mono perk 550 watt as per mnre specification with necessary fixing  arrangements nut  bolts junction box etc for 20 kw solar power  plants   off grid solar power plants including transportation upto site,providing  fixing testing and commissioning of  acdb dcdb array control panels with  mcbs mccbs fuses lugs copper cable  wire etc complete as per design parameters  of  mnre for 20 kw off grid solar power plants including transportation upto site,providing  fixing galvanised  mounting  structure  with  fixing  arrangements for pvms at each corner and centre  on each side  nut bolts  clamps gi flats excavation for basis of structure  cement  concreting 1 2 4  cement 2 coarse sand 4 graded stone  aggregate fixing complete as per directions of  engineer  in charge including transportation upto site,providing and fixing  of lightening conductor finial made of  25 mm dia 300 mm  long g i   tube having single prong at  top with 85 mm dia 6 mm thick  g ibase , solar plant installation</t>
  </si>
  <si>
    <t xml:space="preserve">tender for poly carbonate shield (mha) (v2) (q2) , </t>
  </si>
  <si>
    <t xml:space="preserve">tender for a-4 size color laserjet multifunction printer , a-4 size color laserjet printer , </t>
  </si>
  <si>
    <t xml:space="preserve">tender for human fibrin sealant (q3) , </t>
  </si>
  <si>
    <t xml:space="preserve">tender for sterile hypodermic syringe for manual use (v2) (q2) , </t>
  </si>
  <si>
    <t xml:space="preserve">tender for custom bid for services - inspection load testing and certification of eot mobile cranes and inspection testing and certification of lifting tackles of bhel cffp for the fitness of lifting tackles , </t>
  </si>
  <si>
    <t xml:space="preserve">tender for mild steel washer for 12 mm bolt , </t>
  </si>
  <si>
    <t xml:space="preserve">tender for false bottom plate dia 1200 (q3) , false bottom plate dia 1300 (q3) , false bottom plate dia 1400 (q3) , false bottom plate dia 1700 (q3) , </t>
  </si>
  <si>
    <t xml:space="preserve">tender for bearing complete-w90414200063 (q3) , </t>
  </si>
  <si>
    <t>tender for hw5981077026 , hw5981077093 , hw5981077050 , hw5981077069 , hw5981077018,nylon polynet sleeves size 50,nylon polynet sleeves size 65,nylon polynet sleeves size 125,nylon polynet sleeves size 150,nylon polynet sleeves size 25 , nylon polynet sleeves</t>
  </si>
  <si>
    <t xml:space="preserve">tender for enamel, synthetic, exterior (a) under coating (b) finishing paint (v2) as per is 2932 (q3) , </t>
  </si>
  <si>
    <t xml:space="preserve">tender for wire mesh fabric or cloth (v2) as per is 1568 (q3) , </t>
  </si>
  <si>
    <t xml:space="preserve">tender for high density foam paint roller refill ( without handle) hw7799948612 (q3) , </t>
  </si>
  <si>
    <t xml:space="preserve">tender for nickel and nickel alloy covered welding electrode (size: 2.50x350) , nickel and nickel alloy covered welding electrode (size: 3.15x350) , nickel and nickel alloy covered welding electrode (size: 4.00x350) , nickel and nickel alloy covered welding electrode (size: 5.00x350) , </t>
  </si>
  <si>
    <t xml:space="preserve">tender for plate flange hw7244302967 , clamp assembly w96413508205 , </t>
  </si>
  <si>
    <t xml:space="preserve">tender for monthly basis cab and taxi hiring service - without fuel - muv; tata xenon, mahindra bolero camper, mahindra imperio, mahindra scorpio gateway; 2021; 50,000-75000 kms; a/c; 24 , </t>
  </si>
  <si>
    <t xml:space="preserve">tender for 08 nos. digital anemometer for 08 nos. stations with one year web services , </t>
  </si>
  <si>
    <t xml:space="preserve">tender for door curtains (q3) , </t>
  </si>
  <si>
    <t xml:space="preserve">tender for handling and transport on lumpsum basis - transport service , </t>
  </si>
  <si>
    <t xml:space="preserve">tender for handling and transport on lumpsum basis - handling &amp; transport service , </t>
  </si>
  <si>
    <t xml:space="preserve">tender for handling ,transport and other mining services - percentage quote based - mtc nighashan , </t>
  </si>
  <si>
    <t xml:space="preserve">tender for multifunction machines mfm (q2) , computer printers (q2) , </t>
  </si>
  <si>
    <t xml:space="preserve">tender for polypallet conforming to as per is 13664 (q3) , </t>
  </si>
  <si>
    <t xml:space="preserve">tender for biosafety cabinet (q2) , </t>
  </si>
  <si>
    <t xml:space="preserve">tender for multimedia projector (mmp) (q2) , </t>
  </si>
  <si>
    <t xml:space="preserve">tender for manually operated knapsack sprayer (q3) , </t>
  </si>
  <si>
    <t xml:space="preserve">tender for tower ladder (v2) (q3) , </t>
  </si>
  <si>
    <t xml:space="preserve">tender for multicore cable as per is 694 (q3) , </t>
  </si>
  <si>
    <t xml:space="preserve">tender for monthly basis cab &amp; taxi hiring services - suv; 2500 km x 320 hours; local 24*7 , </t>
  </si>
  <si>
    <t xml:space="preserve">tender for blanket for ac coach passengers - indian railway (q2) , </t>
  </si>
  <si>
    <t xml:space="preserve">tender for handloom cotton pillow covers (v2) (q2) , </t>
  </si>
  <si>
    <t xml:space="preserve">tender for twist drills, parallel shank, jobber series as per is 5101 (q3) , </t>
  </si>
  <si>
    <t xml:space="preserve">tender for galvanized mild steel fire bucket (fire suppression hand tools) as per is 2546 (q3) , </t>
  </si>
  <si>
    <t xml:space="preserve">tender for table fan / wall mount fan / ceiling mount fan as per is 555 (q3) , </t>
  </si>
  <si>
    <t xml:space="preserve">tender for disposable tracheostomy tube (v2) (q2) , </t>
  </si>
  <si>
    <t>tender for big table for office , revolving chair , bahadar gaddi steel chair , bahadar normal gaddi steel chair , long bench steel , led tv , almira steel , bed , bed matress , sofa long , sofa table glass , long office table gaddadar , long office table , loud speaker set , wall watch , coffee machine , induction cooker , r o machine freezer , board , name plate , electric ketali , plastic gamala , show peace plant , inverter double battery , celling fan , projector , long table , cctv camera,godd qulity,pencil,56 inch,for bdo,pramukh,medium , table</t>
  </si>
  <si>
    <t xml:space="preserve">tender for hrc fuse as per is 13703 (q3) , mcb - miniature circuit - breakers for a.c. operation as per is / iec 60898 (part 1) (q2) , </t>
  </si>
  <si>
    <t xml:space="preserve">tender for custom bid for services - mrcc24p008 supply of intrinsically safe vhf walkie talkie on rental basis during shutdown in mathura refinery in 2024 , </t>
  </si>
  <si>
    <t xml:space="preserve">tender for item 10 as per attached technical specification and data- sheet. valve tage nos. are 309xv1206, 309xv (q3) , item 20 as per attached technical specification and data-sheet. valve tagg nos. is 013fev1003. (q3) , item 30 as per attached technical specification and data-sheet. valve tage nos. is 309xv0924 (q3) , item 40 as per attached technical specification and data-sheet. valve tage nos. are 309uv2302, 013fe (q3) , </t>
  </si>
  <si>
    <t xml:space="preserve">tender for hands free communication set (q3) , </t>
  </si>
  <si>
    <t xml:space="preserve">tender for valve key 6in , valve key 8in , </t>
  </si>
  <si>
    <t xml:space="preserve">tender for cable, cu, 3cx2.5sq. mm, xlpe insu, arm , </t>
  </si>
  <si>
    <t>tender for item no. 10 , item no. 20 , item no. 30 , item no. 40 , item no. 50 , item no. 60 , item no. 70 , item no. 80,item no. 10,item no. 20,item no. 30,item no. 40,item no. 50,item no. 60,item no. 70,item no. 80 , rmrm249007</t>
  </si>
  <si>
    <t xml:space="preserve">tender for monthly basis cab &amp; taxi hiring services - suv; 2000 km x 320 hours; local 24*7 , </t>
  </si>
  <si>
    <t xml:space="preserve">tender for laundry service - healthcare purpose , </t>
  </si>
  <si>
    <t xml:space="preserve">tender for operation and maintenance of lifts (elevators) - as per scope of work attached , </t>
  </si>
  <si>
    <t xml:space="preserve">tender for megaphone-loud hailer (q3) , </t>
  </si>
  <si>
    <t>tender for metal shelving rack 1 , metal shelving rack 2 , metal shelving rack 3 , metal shelving rack 4 , metal shelving rack 5,office furniture , metal shelving racks</t>
  </si>
  <si>
    <t xml:space="preserve">tender for pest and animal control service - maintenance contract; 12 months; general pests/insects control , pest and animal control service - maintenance contract; 12 months; rodent control , pest and animal control service - maintenance contract; 12 months; monkey control , </t>
  </si>
  <si>
    <t xml:space="preserve">tender for foley's catheter (q2) , </t>
  </si>
  <si>
    <t xml:space="preserve">tender for manpower outsourcing services - minimum wage - skilled; admin; computer operator , manpower outsourcing services - minimum wage - skilled; others; electrician , </t>
  </si>
  <si>
    <t xml:space="preserve">tender for n-methyl aniline , </t>
  </si>
  <si>
    <t xml:space="preserve">tender for domestic pressure cookers (v2) as per is 2347 (q3) , </t>
  </si>
  <si>
    <t xml:space="preserve">tender for lead acid storage batteries for motor vehicles as per is 7372 (q3) , </t>
  </si>
  <si>
    <t xml:space="preserve">tender for digital rockwell hardness testing machine (q3) , </t>
  </si>
  <si>
    <t>tender for printing charges include composing colour mixing scanning designing layout plate making cutting etc , single colour , 8 point 25x11 point 67 inch , 8 point 25x5 point 25 inch , 7point 25x9 point 50 inch , 6 point 00x9 point 00 inch , four colour , paper including wastage demmy size approx 18x23 inch , art paper 110 gsm , art paper 300 gsm , printing on art paper 130 gsm page setting designing composing colour mixing planning plate making cutting etc minimum order size 500 copies , folder four-fold finished size 17x10 point 5 inch , folder three-fold finished size 13x10 point5 inch , folder two-fold finished size 8 point50x10 point 5 inch , leaflets finished size 8 point50x11 point 0 inch , lamination front and back , mat finish , glossy finish , mat finish with spot uv , binding , centre pinning , side pinning , thread binding , perfect , only for e publication composing designing, art work etc a4,attached sow , annual rate contract for printing and binding works</t>
  </si>
  <si>
    <t xml:space="preserve">tender for monthly basis cab &amp; taxi hiring services - suv; 3000 km x 720 hours; outstation 24*7 , </t>
  </si>
  <si>
    <t xml:space="preserve">tender for copper bus bar for control desk to drg 37183601020, item 02 , </t>
  </si>
  <si>
    <t xml:space="preserve">tender for butterfly valve 150 nb to drg tr24020v , </t>
  </si>
  <si>
    <t xml:space="preserve">tender for helical wire rope shock mount as per drg no. 34661950067 rev-01 latest , </t>
  </si>
  <si>
    <t xml:space="preserve">tender for carbondioxide gas purty 99.7% minimum by volume as per is-307-1966 with capacity of either party cy , </t>
  </si>
  <si>
    <t xml:space="preserve">tender for procurement of industrial propeller fans with rear wire guard , </t>
  </si>
  <si>
    <t xml:space="preserve">tender for rangoli colours (q4) , </t>
  </si>
  <si>
    <t xml:space="preserve">tender for monthly ambulance service (all inclusive) - type c basic life support ambulance; single stretcher regular van; maruti suzuki eeco care; 2000 km , monthly ambulance service (all inclusive) - type d advance life support ambulance; single stretcher regular van; force traveller; 1500 km , ambulance service (event based and short term) - type b patient transport vehicle; single stretcher regular van; no preference; on call basis , </t>
  </si>
  <si>
    <t xml:space="preserve">tender for top (q3) , foot (q3) , ss platform top cover thickness 1.6mm (q3) , </t>
  </si>
  <si>
    <t xml:space="preserve">tender for cover (q3) , base (q3) , ss pole display mounting with rubber foot (q3) , </t>
  </si>
  <si>
    <t xml:space="preserve">tender for load cell , </t>
  </si>
  <si>
    <t xml:space="preserve">tender for thermostat box , </t>
  </si>
  <si>
    <t xml:space="preserve">tender for handling ,transport and other mining services - percentage quote based - handling service, transport service, handling &amp; transport service, handling only contractor at fsd ajmer , </t>
  </si>
  <si>
    <t xml:space="preserve">tender for monthly basis cab &amp; taxi hiring services - suv; 2000 km x 320 hours; outstation , </t>
  </si>
  <si>
    <t xml:space="preserve">tender for manpower hiring for financial services - offsite; chartered accountant , </t>
  </si>
  <si>
    <t xml:space="preserve">tender for office suite software (v2) (q2) , </t>
  </si>
  <si>
    <t xml:space="preserve">tender for custom bid for services - supp config ip68 is , custom bid for services - sup inst comm base station , custom bid for services - installation commissioning charges of , custom bid for services - laisoningwireless license , </t>
  </si>
  <si>
    <t xml:space="preserve">tender for custom bid for services - sup inst couplingbreakaway4incomm , </t>
  </si>
  <si>
    <t xml:space="preserve">tender for custom bid for services - supply and installation of swing ladder , </t>
  </si>
  <si>
    <t xml:space="preserve">tender for custom bid for services - amc of mov plug valve , </t>
  </si>
  <si>
    <t>tender for proposal form siip , nomination form f no 3264 , medical diary f no. 3318 , medical attendant certificate f no 3784 , indeminity letter f no 3815 b , agent sheet f no 4502 , pl sheet f no 4901 b , inward register f no 4904 , outward register f no 4905 , inward register registered f no 4906 , outward register registered f no 4907 , full medical report f no lic 03 001 , death claim sheet form no. do aj 97 , register of bmc f.no. do aj 368 , concurrencia register f.no. do aj 520 , agency rein. letter bo f.no. do aj 524 , nach mandate form form no. do aj 557,form no siip,f no 3264,f no 3318,f no 3784,f no 3815b,form no 4502,form no 4901 b,f.no. 4904,f.no. 4905,form no 4906,form no4907,form no lic 03 001,form no do/aj/97,form no do/aj/368,form no do/aj/520,form no do/aj/524,form no do/aj/557 , formats prrinting</t>
  </si>
  <si>
    <t xml:space="preserve">tender for drinking water cooler (v2) as per is 1475 (q2) , </t>
  </si>
  <si>
    <t>tender for a1 casting top cover , aluminium cover , guide protection aluminium casting , guide protection aluminium casting a , guide protection aluminium casting b,1658057,1661404,2650650 , a1 casting top cover</t>
  </si>
  <si>
    <t>tender for poly v belt 4m j610 , na 1 , na 2 , na 3 , na 4,ma150310,1 , poly v belt</t>
  </si>
  <si>
    <t>tender for parallel key 5x5x50 , parallel key 5x5x50 a , parallel key 5x5x50 b , parallel key 5x5x50 c , parallel key 5x5x50 d,m150167 , parallel key</t>
  </si>
  <si>
    <t>tender for hex socket head cap screw m16x110 , hex socket head cap screw m16x110 a , hex socket head cap screw m16x110 b , hex socket head cap screw m16x110 c , hex socket head cap screw m16x110 d,m026336 , hex cap screw</t>
  </si>
  <si>
    <t>tender for single point dresser 12 x 150 1.0 crt , single point diamond dresser mt1 - 1.0 crt , single point diamond dresser mt1 - 1.5 crt , trueing tool mt1 - 2.5 crt , trueing tool mt1 - 2.5 crt a,n192072,n192245,n192250,n192260 , single point dresser</t>
  </si>
  <si>
    <t xml:space="preserve">tender for led flood light (q3) , led luminaire (for flood light) as per is 10322, is 16107 (q3) , </t>
  </si>
  <si>
    <t>tender for golden yellow paint , artists brushes size a-6 , artists brushes size a-9 , bag canvas with leather cover for tools , brooms - date country , brooms goa made of matured long clean ribs , brush scrubbing - type -b , brushes - paints and varnishes- flat 50mm , brushes- paints and varnishes -flat size - 75mm , brushes - paints and varnishes -flat size 100 mm , brushes - paints and varnishes flat size 63 mm , cloth cotton mulmul white , cloth emery abrasive sheet size - 280 x 230 mm grade 100 , cloth emery abrasive sheet size-280 x 230 mm grade 60 , cotton mopes , cotton yarn waste- type-1 , dungri cloth bleached , duster cotton khadi and spun hammed , electrical contact cleaner , electrical pvc tape , electrically conductive grease , face towel turkish handloom size 60 x 40 cms , flag hand signal green , flag hand signal red- khadi , gammaxene powder -pack of 5 kg , gear oil sae-90 pack of 1 ltr , small plastic jug , hand hacksaw blade- type-a , hydrometer for spg of battery , insecticildal space spray household - pack of 1100ml , internal combustion engine oil - pack of 5 ltr , battery acid - pack of 2 ltr , manilla rope 12 mm dia circular - grade 1 , manilla rope 16 mm dia circular -grade 1 , manilla rope 20 mm dia circular -grade 1 , multi purpose grease-pack of 1 kg , paint aluminium for genral purpose in dual -pack of 4 ltr , paint dark admirality grey enamel synthetic- pack of 4 ltr , paint grass green -pack of 1 ltr , paint bituminous black- pack of 1 ltr , petroleum jelly- pack of 1 kg , phenyl - pack of 1 ltr , plaster of paris pack of 1 kg , paint synthetic enamel exterior finishing black - pack of 4 ltr , paint synthetic enamel exterior finishing - post office red - pack of 1 ltr , ready mixed paint red oxide - pack of 1 ltr , swg of tinned copper fuse -12 swg , swg of tinned copper fuse -16 swg , swg of tinned copper fuse -20 swg , thermometers , thinner for synthetic paints and varnish- pack of 1 ltr , toliet soap , tumbler glass heavy base , triangular bandage , savlon or dettol solution -100 ml , safety pin , moov spray , eye drops , eye pad , hydrogen peroxide , cotton -100 gms , band aid , bandage 2 inch , bandage 3 inch , bandage 6 inch , betadine ointment , adhesive plsster , burnol ointment -10gms,please refer para 5 of boq condition of contract for item specification , procurement of general consumable items</t>
  </si>
  <si>
    <t xml:space="preserve">tender for rain coat(water proof) with cap/hood and trouser , </t>
  </si>
  <si>
    <t xml:space="preserve">tender for true rms digital multimeter , </t>
  </si>
  <si>
    <t xml:space="preserve">tender for shouldary double fly tent (q3) , </t>
  </si>
  <si>
    <t xml:space="preserve">tender for monthly basis cab &amp; taxi hiring services - sedan; 2500 km x 320 hours; local 24*7 , </t>
  </si>
  <si>
    <t xml:space="preserve">tender for monthly basis cab &amp; taxi hiring services - muv; 2500 km x 320 hours; outstation 24*7 , </t>
  </si>
  <si>
    <t xml:space="preserve">tender for cleaning, sanitation and disinfection service - outcome based - office/commercial/institutions/residential; general cleaning (sweeping, mopping, dusting); indoor , </t>
  </si>
  <si>
    <t xml:space="preserve">tender for lead seal for sealing purpose in 01 kgs pack. size-1/2" dia (q3) , sealing wire g. i. 20 gauge in the roll of 1/2 kgs. (q3) , </t>
  </si>
  <si>
    <t xml:space="preserve">tender for masibus make universal process indicator (q3) , </t>
  </si>
  <si>
    <t xml:space="preserve">tender for graphite gland packing ropes (q4) , </t>
  </si>
  <si>
    <t xml:space="preserve">tender for area gamma monitor make pla electro appliances range 0.01 mr/hr to 10 mr/hr (q3) , area gama monitor make pla electro appliances range 0.1 to 100 mr (q3) , area gama monitor make pla electro appliances range 0.1 to 100 mr having internal gm tube (q3) , </t>
  </si>
  <si>
    <t xml:space="preserve">tender for repair, maintenance and installation of plant/ systems/equipments - industry unit; maintenance and testing of 5 nos mechanical snubbers as per scope of work; service provider , </t>
  </si>
  <si>
    <t xml:space="preserve">tender for facility management services - lump sum based - industrial; om of instrumentation work; consumables to be provided by service provider (inclusive in contract cost) , </t>
  </si>
  <si>
    <t xml:space="preserve">tender for pvc shoe cover (npcil) (q3) , </t>
  </si>
  <si>
    <t>tender for 1. network layer 2 access switch , 2. network layer 2 access switch , 3. 12u rack enclosure , 4. cat6 utp cable roll , 5. cat6 utp patch panel , 6.0cat6 utp patch cord , 7.cat 6 information outlet , 8.single mode duplex fiber patch cord lc-lc type , 9. pvc channel , 10. double lockable pvc casing and caping , 11. 27u rack enclosure , 12. 42u rack enclosure , 13. utp termination and marking on patch panel and information outlets , 14. laying of casing caping from rack to information outlet positions , 15. laying of cat 6 utp cable in casing caping from rack to information outlet positions , 16. installation of racks including mounting of switches , 18. testing and documentation of utp nodes,network layer 2 access switch with 24 ethernet port and 4 sfp 10g uplink ports with single mode transceiver/ fibre modules (detail specification attached in annexure-i),network layer 2 access switch with 24 ethernet port and 4 sfp 1g uplink ports (detail specification attached in annexure-i),12u rack enclosure (detail specification attached in annexure-i),cat6 utp cable roll (detail specification attached in annexure-i),cat6 utp patch panel (detail specification attached in annexure-i),cat6 utp patch cord (detail specification attached in annexure-i),cat 6 information outlet (detail specification attached in annexure-i),single mode duplex fiber patch cord lc-lc type (detail specification attached in annexure-i),pvc channel (detail specification attached in annexure-i),double lockable pvc casing &amp; caping (detail specification attached in annexure-i),27u rack enclosure (detail specification attached in annexure-i),42u rack enclosure (detail specification attached in annexure-i),utp termination &amp; marking on patch panel &amp; information outlets (detail specification attached in annexure-ii),laying of casing caping from rack to information outlet positions (detail specification attached in annexure-ii),laying of cat 6 utp cable in casing caping from rack to information outlet positions (detail specification attached in annexure-ii),installation of racks including mounting of switches, utp patch panel etc. with marking/ tagging of each port corresponding to i/o port and proper cable dressing. this also include switch configurations. (detail specification attached in annexure-ii),testing and documentation of utp nodes using pentascan /fluke or other equivalent network testing tools (detail specification attached in annexure-ii) , isolated internet network</t>
  </si>
  <si>
    <t xml:space="preserve">tender for taflon tape as per is 14635 (q3) , </t>
  </si>
  <si>
    <t xml:space="preserve">tender for pressure sensitive adhesive plasticized pvc tapes with nonthermosetting adhesive as per is 7809 (part 3 / section 1) (q3) , </t>
  </si>
  <si>
    <t xml:space="preserve">tender for goods transport service – per km based service - hiring of vehicles for conveyance of mails in kota city; closed body pickup truck; closed body pickup truck of load carrying capacity of one and half ton , </t>
  </si>
  <si>
    <t xml:space="preserve">tender for line interactive ups with avr (v2) (q2) , </t>
  </si>
  <si>
    <t xml:space="preserve">tender for custom bid for services - 200129499 cable lying from lt mcc to reservoir area for lighting mast at ntpc anta , </t>
  </si>
  <si>
    <t xml:space="preserve">tender for cluster outsourcing for maintenance of landline and broadband network – ofc network - optical fibre cable; attending all types of cable faults , </t>
  </si>
  <si>
    <t xml:space="preserve">tender for customized amc/cmc for pre-owned products - amc for nifps system; ctr manufacturing industries pvt ltd; annual maintenance contract (amc); one compulsory yearly visit and emergency visits as and when required; no , </t>
  </si>
  <si>
    <t xml:space="preserve">tender for ctg machine (cardio tocography) - fetal monitor (q3) , </t>
  </si>
  <si>
    <t xml:space="preserve">tender for va3r actuator as per sl. no. 3217352 (q3) , va3r actuator as per sl no: 3315544 (q3) , va3r actuator as per sl no: 3217354 (q3) , va3r actuator as per sl no: 3217355 (q3) , </t>
  </si>
  <si>
    <t xml:space="preserve">tender for all in one pc (q2) , </t>
  </si>
  <si>
    <t xml:space="preserve">tender for monthly basis cab &amp; taxi hiring services - suv; 1500 km x 260 hours; outstation , </t>
  </si>
  <si>
    <t xml:space="preserve">tender for cleaning, sanitation and disinfection service - outcome based - office/commercial/institutions/residential; general cleaning (sweeping, mopping, dusting); indoor and outdoor , </t>
  </si>
  <si>
    <t xml:space="preserve">tender for digital conductivity meter (q3) , </t>
  </si>
  <si>
    <t xml:space="preserve">tender for portable welding machine (v2) (q3) , </t>
  </si>
  <si>
    <t xml:space="preserve">tender for rotary hammer drill (ndrf) (q3) , </t>
  </si>
  <si>
    <t xml:space="preserve">tender for handheld digital infrared thermometer (q3) , </t>
  </si>
  <si>
    <t xml:space="preserve">tender for pediatric laparoscopy instrument set (q3) , </t>
  </si>
  <si>
    <t xml:space="preserve">tender for platelet aggregometer (q3) , </t>
  </si>
  <si>
    <t xml:space="preserve">tender for upgradation of existing d10 hplc analyzer (q3) , </t>
  </si>
  <si>
    <t xml:space="preserve">tender for transcranial digital doppler (q3) , </t>
  </si>
  <si>
    <t xml:space="preserve">tender for holter monitoring system (q3) , </t>
  </si>
  <si>
    <t xml:space="preserve">tender for ambulatory bp monitoring device (q3) , </t>
  </si>
  <si>
    <t xml:space="preserve">tender for bone decalcifier (bone station) (q3) , </t>
  </si>
  <si>
    <t xml:space="preserve">tender for mobile containers for solid waste (industrial) - is 12402 (q3) , </t>
  </si>
  <si>
    <t xml:space="preserve">tender for stationary valve regulated lead acid batteries as per is 15549 (q3) , </t>
  </si>
  <si>
    <t xml:space="preserve">tender for almirah , chair , tables , single bed , </t>
  </si>
  <si>
    <t xml:space="preserve">tender for electrochemical workstation (q3) , </t>
  </si>
  <si>
    <t>tender for computer hp m01-f2791 , computer dell vostro 3710 , ups microtek legend 1000va , ups luminous lb1000pro , p3 indoor led video wall indoor p3 pitch,intel i7 12th gen- 12700 windows 11 genuine microsoft office 2021 genuine  ram 8gb, 1tb hdd + 256 gb ssd intel chipset h670 with dvd drive  4 year onsite warranty,intel  core i7 12th gen, 8gb ddr4, 1 tb + 512 ssd, windows 11 home with ofice 2021, e2220h, 21.5inch monitor with dvd drive, 4 years onsite warranty,input 230 volt ac 50 to 60 hz_x000D_
output 230 volt ac 50 to 60 hz_x000D_
dc voltage 24 volt 36.7 a _x000D_
capacity  1000va and 600w,input 230 volt ac 50 to 60 hz_x000D_
output 230 volt ac 50 to 60 hz_x000D_
dc voltage  24 volt 36.7 a _x000D_
capacity   1000va and 600w,screen size 10 ft x 06 ft_x000D_
cabinet size  576mm x 576 mm_x000D_
led lamp  qiangali smd 2121 series rgb_x000D_
driving ic  icn 2038 series_x000D_
module size  192 mm x 192mm_x000D_
refresh rate  2100 hz_x000D_
brightness  1200_x000D_
software   nova star_x000D_
ii. novastar video processor vxi_x000D_
iii. iron  structure to hold screen _x000D_
iv. freight charges+ engineer lodging and  fooding , computer</t>
  </si>
  <si>
    <t xml:space="preserve">tender for camel fodder (gwarty) , </t>
  </si>
  <si>
    <t xml:space="preserve">tender for tender for providing coordinating services at ril jamnagar dispatch locations , </t>
  </si>
  <si>
    <t xml:space="preserve">tender for tender for providing coordinating services at nayara energy ltd jamnagar dispatch locations , </t>
  </si>
  <si>
    <t>tender for dewatering pump , foot valve , hose caller outer , hose caller inner , gi bend , clamp , 4 inch hose pipe , pvc coupler , 2hp electric dewatering pump , 1hp electric dewatering pump , 40mm hose pipe,supply of trolley mounted dewatering diesel pump set of capacity 10hp (minimum) with (1400 - 1500)rated rpm and atleast 23 l per second  at 20 mtr head with suction and delivery size 100mmx100mm. pump shell have cast iron casing, carbon steel or stainless steel shaft with ci or bronze or ss impeller to complete the job.,supply of 4 inch pvc foot-valve suitable for item no. 1.,supply of 4 inch hosecaller outer thread suitable for item no. 1.,supply of 4 inch hosecaller inner thread suitable for item no. 1.,supply of  4 inch gi bend suitable for item no. 1.,supply of  4 inch clamp suitable for item no. 1.,supply of  4 inch dia heavy duty premium hose pipe for item no. 1.,supply of  4 inch pvc coupler for item no. 1.,supply of 2hp (minimum), 3 phase or single phase, self priming monoblock dewatering pump, with discharge at 1.4 lps at a head of 17m  with suction and discharge size 40mm each. including all accessories but excluding hose pipes,supply of 1hp (minimum), single phase, self priming monoblock dewatering pump, with discharge at 0.9 lps at a head of 13m  with suction and discharge size 40mm each including all accessories but excluding hose pipes.,heavy duty hose pipe of 30meter length and 40 mm dia (suitable for boq 9 and 10)  for suction and discharge of pumps listed under boq 9 and 10 , procurement of dewatering pump at aai porbandar</t>
  </si>
  <si>
    <t xml:space="preserve">tender for blood bags as per is 15102 (q2) , </t>
  </si>
  <si>
    <t xml:space="preserve">tender for biochemistry reagent kits (q2) , </t>
  </si>
  <si>
    <t xml:space="preserve">tender for battery charger panel for diesel engine driven fire water pump (q3) , site supervision civil &amp; electrical (q3) , </t>
  </si>
  <si>
    <t xml:space="preserve">tender for custom bid for services - amc for preventive maintenance and repairing of fire tenders at wrpl vadinar , </t>
  </si>
  <si>
    <t xml:space="preserve">tender for custom bid for services - pest control services at residential colony and pump station at wrpl vadinar , </t>
  </si>
  <si>
    <t xml:space="preserve">tender for goods transport service – per trip based service - liquid nitrogen; bolero pickup; 10 ft lcv , </t>
  </si>
  <si>
    <t xml:space="preserve">tender for collection &amp; disposal waste management service - collection, lifting, transportation, unloading, segregation of garbage, ways of disposal; dry waste , </t>
  </si>
  <si>
    <t xml:space="preserve">tender for procurement of matte paper rolls, plotter paper rolls &amp; xerox copier paper rolls for hp t2600 plot , </t>
  </si>
  <si>
    <t xml:space="preserve">tender for providing services of vts manager and vts supervisor for operation of vts gok at mcc kandla , </t>
  </si>
  <si>
    <t xml:space="preserve">tender for custom bid for services - camc of hvlr system , </t>
  </si>
  <si>
    <t xml:space="preserve">tender for green grass (rajka) (q3) , </t>
  </si>
  <si>
    <t xml:space="preserve">tender for 4 inch hp mud gate valve (q3) , 2 inch hp mud gate valve (q3) , </t>
  </si>
  <si>
    <t xml:space="preserve">tender for cleaning, sanitation and disinfection service - outcome based - office/commercial/institutions/residential; general cleaning (sweeping, mopping, dusting); indoor plus outdoor plus basement , </t>
  </si>
  <si>
    <t xml:space="preserve">tender for immunoassay analyzers (q2) , </t>
  </si>
  <si>
    <t xml:space="preserve">tender for optical bench top as per annexure , pneumatic vibration isolation legs with automatic relevelling as per annexure , </t>
  </si>
  <si>
    <t xml:space="preserve">tender for custom bid for services - cost for providing one semi skilled service unit as pump operator for 3 years , custom bid for services - charges for obtaining license and noc from local fire authority as per rfp , </t>
  </si>
  <si>
    <t xml:space="preserve">tender for operation and maintenance of water supply systems - operation and maintenance of water supply system at sac campus ahmedabad , </t>
  </si>
  <si>
    <t xml:space="preserve">tender for monthly basis cab &amp; taxi hiring services - premium sedan; 2500 km x 320 hours; local 24*7 , </t>
  </si>
  <si>
    <t xml:space="preserve">tender for plastic body evaporative coolers - desert cooler (q3) , </t>
  </si>
  <si>
    <t xml:space="preserve">tender for goods transport services - per mt - rinl vsp vizag to rajkot trailer on for basis; long steel trailer; long steel , </t>
  </si>
  <si>
    <t xml:space="preserve">tender for monthly basis cab &amp; taxi hiring services - suv; 3000 km x 364 hours; outstation , monthly basis cab &amp; taxi hiring services - suv; 2500 km x 320 hours; outstation , </t>
  </si>
  <si>
    <t>tender for reagent 1 , reagent 2 , reagent 3 , reagent 4 , reagent 5 , reagent 6 , reagent 7 , reagent 8 , reagent 9 , reagent 10 , reagent 11 , reagent 12 , reagent 13 , reagent 14 , reagent 15 , reagent 16 , reagent 17 , reagent 18 , reagent 19 , reagent 20 , reagent 21 , reagent 22 , reagent 23,centaur tsh,centaur t3,centaur total t4,centaur ft3 v2,centaur ft4,centaur vb12,centaur vitamin d,centaur fsh,centaur thcg,centaur hs troponin i,centaur pbnp,centaur anti ccp,centaur ahcv,centaur ca 125 ii,centaur afp,centaur psa,centaur pth,centaur fer,centaur vb12 ra kit,sample tips,cuvettes,centaur acid/base rgt,centaur xp wash 1 , reagents for siemens advia centaur xpt immunoassay analyser</t>
  </si>
  <si>
    <t xml:space="preserve">tender for custom bid for services - hiring of ac light vehicles , </t>
  </si>
  <si>
    <t xml:space="preserve">tender for hiring of consultants - milestone/deliverable based - functional consultants, subject matter experts; health; yes; hybrid(as specified in scope of work) , </t>
  </si>
  <si>
    <t xml:space="preserve">tender for designing software (v2) (q2) , </t>
  </si>
  <si>
    <t xml:space="preserve">tender for painting work of building , </t>
  </si>
  <si>
    <t xml:space="preserve">tender for manpower outsourcing services - fixed remuneration - admin; clerk; graduate , manpower outsourcing services - fixed remuneration - admin; administrative operator or office assistant or executive assistant; high school , manpower outsourcing services - fixed remuneration - others; office peon; standard 9 , manpower outsourcing services - fixed remuneration - others; driver - lmv; high school , </t>
  </si>
  <si>
    <t>tender for para tt table , double valve ball throwing machine , swimming lanes 50 mtr , swimming pool lane roller , swimming pool hoist lift for paraplegic,as per specification , procurement of para sports equipment</t>
  </si>
  <si>
    <t xml:space="preserve">tender for office bags and laptop bags (q3) , </t>
  </si>
  <si>
    <t xml:space="preserve">tender for manpower outsourcing services - minimum wage - unskilled; others; washer , </t>
  </si>
  <si>
    <t xml:space="preserve">tender for manpower outsourcing services - minimum wage - unskilled; others; watch and ward , </t>
  </si>
  <si>
    <t xml:space="preserve">tender for interactive panels and accessories (q2) , </t>
  </si>
  <si>
    <t xml:space="preserve">tender for leasing in of assets - wet lease (maintenance to be borne by lessor); products; it; laptops; new; not applicable; not applicable , </t>
  </si>
  <si>
    <t xml:space="preserve">tender for printing and photocopying service - printing; onsite; 7; 3; without operator; paper to be provided by buyer; not applicable; not applicable; not applicable; monochrome , printing and photocopying service - photocopying; onsite; 7; 3; without operator; paper to be provided by buyer; not applicable; not applicable; not applicable; monochrome , </t>
  </si>
  <si>
    <t xml:space="preserve">tender for 60040- type approved as per ais: 052 door lock assembly for passenger bus body ( r. h. ) with key for d (q3) , </t>
  </si>
  <si>
    <t xml:space="preserve">tender for 60045- heavy duty upper and lower spindle with bearing (q3) , 60601- the reclining mechanism comprising of high quality reliable gas spring (q3) , 60210- rectangular rear view mirror with round corner assembled (q3) , </t>
  </si>
  <si>
    <t xml:space="preserve">tender for 60302- high elasticity self adhesive 75 mm (w) x 20 mtr (l) x 0.40 to 1 mm (thick) (q3) , </t>
  </si>
  <si>
    <t xml:space="preserve">tender for 55nc- step edge yellow pvc section wearing strip (q3) , </t>
  </si>
  <si>
    <t xml:space="preserve">tender for manpower outsourcing services - minimum wage - unskilled; others; mali/gardner helper , </t>
  </si>
  <si>
    <t xml:space="preserve">tender for leasing in of residential properties - housing; wet lease (maintenance to be borne by lessor); as per scope of work; 0 to 15 years; any; any; cctv facility, streetlights near the building; yes; yes; yes; as per scope of work , </t>
  </si>
  <si>
    <t xml:space="preserve">tender for camera for cctv system (q2) , video recorder for cctv system (v2) (q2) , </t>
  </si>
  <si>
    <t xml:space="preserve">tender for international thermo-nuclear experimental reactor exhibit unit , </t>
  </si>
  <si>
    <t xml:space="preserve">tender for custom bid for services - conveyance of parcels all types of mail bags over the route mahesana rms mahesana st stand mahesana ho mahesana ieso mahesana ongc offices vice versa through electric commercial vehicle with loading capacity 1000 kg with .. , </t>
  </si>
  <si>
    <t xml:space="preserve">tender for cheque scanner (q3) , </t>
  </si>
  <si>
    <t xml:space="preserve">tender for stationary value regulated lead acid batteries as per is 15549 (q3) , </t>
  </si>
  <si>
    <t xml:space="preserve">tender for custom bid for services - hiring of services for operation and maintenance of cement bulk handling plant ongc mehsana asset for a period of three years , </t>
  </si>
  <si>
    <t xml:space="preserve">tender for custom bid for services - dg set retrofit emission control devices , </t>
  </si>
  <si>
    <t xml:space="preserve">tender for split air conditioner including green ac, wall mount type (q2) ( pac only ) , </t>
  </si>
  <si>
    <t xml:space="preserve">tender for video conferencing camera (q2) , </t>
  </si>
  <si>
    <t xml:space="preserve">tender for kilometre basis cab &amp; taxi hiring services (q3) , </t>
  </si>
  <si>
    <t xml:space="preserve">tender for repair and overhauling service - lathe machine repairing; sigma make ss and sc; yes; buyer premises , </t>
  </si>
  <si>
    <t xml:space="preserve">tender for repair and overhauling service - repairing of rotary vaccum filter; labline mo160; yes; buyer premises , repair and overhauling service - repairing of verticle tube evaporator; labline hto45; yes; buyer premises , repair and overhauling service - repairing of distillation column; labline mto110; yes; buyer premises , repair and overhauling service - repairing of plate and frame filter press; kce; yes; buyer premises , repair and overhauling service - repairing of multi stage compressor; na; yes; buyer premises , repair and overhauling service - repairing of packed tower for flooding velocity; labline mto115; yes; buyer premises , repair and overhauling service - repairing of shell and tube heat exchanger; labline hto40; yes; buyer premises , repair and overhauling service - repairing of centrifugal pump; vinayak; yes; buyer premises , repair and overhauling service - repairing of water cooler storage capacity 80 l; voltas ltd 4080 pss water cooler; yes; buyer premises , repair and overhauling service - repairing of p and pi controller trainer; labline pi1003 2007112; yes; buyer premises , repair and overhauling service - repairing of pneumatic flow control trainer; labline lpft9248 20080722; yes; buyer premises , repair and overhauling service - repairing of pneumatic level control trainer; labline pl278 200303208; yes; buyer premises , repair and overhauling service - repairing of pneumatic temperature control trainer; labline gd286 2k08371; yes; buyer premises , repair and overhauling service - repairing of pneumatic pressure control trainer; labline gd9821 2k80377; yes; buyer premises , repair and overhauling service - repairing of flow control trainer; labline 2k 743; yes; buyer premises , repair and overhauling service - repairing of flow control trainer; labline pc04 200509119; yes; buyer premises , repair and overhauling service - repairing of temperature control trainer; labline pc07 200509107; yes; buyer premises , repair and overhauling service - repairing of level control trainer; labline pc05 200509114; yes; buyer premises , repair and overhauling service - repairing of level control trainer; labline lm2002 2007239; yes; buyer premises , repair and overhauling service - repairing of pressure control trainer; labline pc08 200509128; yes; buyer premises , repair and overhauling service - repairing of conductivity trainer; tex tex503 201802742; yes; buyer premises , repair and overhauling service - repairing of magnetic flow meter; labline f25 20050525; yes; buyer premises , repair and overhauling service - repairing of air compressor; airmex te15; yes; buyer premises , repair and overhauling service - electronic weighing scale; surplus; yes; buyer premises , </t>
  </si>
  <si>
    <t>tender for all in one pc or monitor , ups , mouse , keyboard , mouse pad , electrical extension cord,as per specification document , computer lab 1 equipment</t>
  </si>
  <si>
    <t xml:space="preserve">tender for monthly basis cab &amp; taxi hiring services - muv; 1500 km x 320 hours; outstation 24*7 , </t>
  </si>
  <si>
    <t xml:space="preserve">tender for custom bid for services - fabricationrepair of piping and fittings for hydraulic and pneumatic control system overhauling of steering system auto painting auto electrical wiring of cw700ii rig ds amd asset , </t>
  </si>
  <si>
    <t xml:space="preserve">tender for screw air compressor (electric motor driven) – stationary along with its accessories , high pressure bop test unit/pump , hydraulic press , </t>
  </si>
  <si>
    <t xml:space="preserve">tender for pressure gauge , pressure gauge 0-7kg/cm2 , temp gauge 0-150 deg c , temperature gauge 0-150 deg c 6" dial , thermowell , control panel , ht entrance assembly , electrostatic grid , float assembly , liquid level gauge glass , </t>
  </si>
  <si>
    <t xml:space="preserve">tender for seamless pipe as per astm a 106 grade-b, sch– std 457mm od x 9.53mm wt , seamless pipe as per astm a 106 grade-b, sch– 40 355.6mm od x 12.70mm wt , seamless pipe as per astm a 106 grade-b, sch– 40 273mm od x 9.27mm wt , seamless pipe as per astm a 106 grade-b, sch– 40 219.1mm od x 8.18mm wt , seamless pipe as per astm a 106 grade-b, sch– 80 219.1mm od x 12.7mm wt , seamless pipe as per astm a 106 grade-b, sch– 40 114.3mm od x 6.02mm wt , seamless pipe as per astm a 106 grade-b, sch– 40 88.9mm od x 5.49mm wt , seamless pipe as per astm a 106 grade-b, sch– 40 60.3 mm od x 3.91 mm wt , seamless pipe as per astm a 106 grade-b, sch– 80 60.3 mm od x 5.54 mm wt , seamless pipe as per astm a 106 grade-b, sch– 80 48.3 mm od x 5.08 mm wt , seamless pipe as per astm a 106 grade-b, sch– 40 33.4 mm od x 3.38mm wt , seamless pipe as per astm a 106 grade-b, sch– 160 26.7 mm od x 5.56mm wt , </t>
  </si>
  <si>
    <t xml:space="preserve">tender for ms round bar (ø ) 20 , ms round bright bar (ø ) 20 , ms round bright bar (ø ) 25 , ms round bright bar (ø ) 32 , ms round bright bar (ø ) 50 , ms round bright bar (ø ) 60 , ms hollow bar od-110-id-60-mm , ms hollow bar od-155-id-70-mm , ms hollow bar od- 200-id-60-mm , en-8 round bar (ø ) 25 , en-8 round bar (ø ) 40 , en-8 round bar (ø ) 50 , en-8 round bar (ø ) 100 , en-8 round bright bar (ø ) 63 , en-8 hex bar hex-27- mm- flat , en-18 round bright bar (ø ) 65 , en- 18 round bright bar (ø ) 75 , en18 -round bar (ø ) 65 , en18 -round bar (ø ) 75 , en18 -round bar (ø ) 85 , en18 -round bar (ø ) 90 , en18 -round bar (ø ) 100 , en18 -round bar (ø ) 110 , en18 -round bar (ø ) 125 , en18 -round bar (ø ) 150 , en-18 hex bar hex-70-mm- flat , en-18 hollow bar od-155-id-50-mm , </t>
  </si>
  <si>
    <t xml:space="preserve">tender for examination answer sheet01 (q3) , examination answer sheet02 (q3) , examination answer sheet03 (q3) , </t>
  </si>
  <si>
    <t xml:space="preserve">tender for custom bid for services - annual maintenance contract for metering systems skids and associated equipment systems facilities under jurisdiction of dahejkoyali rlng pipeline dkpl , </t>
  </si>
  <si>
    <t xml:space="preserve">tender for executive table (v2) (q3) ( pac only ) , revolving chair (v3) (q2) ( pac only ) , cafeteria table (q2) ( pac only ) , cafeteria chair (q2) ( pac only ) , modular extendable conference table (q3) ( pac only ) , executive computer table (q3) ( pac only ) , meeting table (v2) (q3) ( pac only ) , almirah steel (v2) (q3) ( pac only ) , metal shelving racks as per is 1883 (q3) ( pac only ) , sofas (v2) (q3) ( pac only ) , centre table (q3) ( pac only ) , steel clothes lockers (version 2) as per is 3314 (q3) ( pac only ) , </t>
  </si>
  <si>
    <t xml:space="preserve">tender for custom bid for services - jg24mlt129 hiring of 25 mt crane 100 mt crane 400 mt crane diesel forklift with fork assembly electric forklift with fork assembly and dg set at gujarat refinery , </t>
  </si>
  <si>
    <t xml:space="preserve">tender for custom bid for services - jg24mlt130 hiring of 45 mt crane 180250 mt crane hydra tractortrailer articulating boom lift and air compressor at gujarat refinery , </t>
  </si>
  <si>
    <t xml:space="preserve">tender for custom bid for services - total price including applicable gst as per specification and quantity specified at part a1 of boq , custom bid for services - total price including applicable gst as per specification and quantity specified at part a2 of boq , custom bid for services - total price including applicable gst as per specification and quantity specified at part a3 of boq , custom bid for services - total price including applicable gst as per specification and quantity specified at part a4 of boq , custom bid for services - total price including applicable gst as per specification and quantity specified at part a5 of boq , custom bid for services - total price including applicable gst as per specification and quantity specified at part a6 of boq , custom bid for services - total price including applicable gst as per specification and quantity specified at part a7 of boq , custom bid for services - total price including applicable gst as per specification and quantity specified at part a8 of boq , custom bid for services - total price including applicable gst as per specification and quantity specified at part a9 of boq , custom bid for services - total price including applicable gst as per specification and quantity specified at part a10 of boq , custom bid for services - total price including applicable gst as per specification and quantity specified at part a11 of boq , custom bid for services - total price including applicable gst as per specification and quantity specified at part a12 of boq , custom bid for services - total price including applicable gst as per specification and quantity specified at part a13 of boq , custom bid for services - total price including applicable gst as per specification and quantity specified at part a14 of boq , custom bid for services - total price including applicable gst as per specification and quantity specified at part a15 of boq , custom bid for services - total price including applicable gst as per specification and quantity specified at part a16 of boq , custom bid for services - total price including applicable gst as per specification and quantity specified at part a17 of boq , custom bid for services - total price including applicable gst as per specification and quantity specified at part a18 of boq , custom bid for services - total price including applicable gst as per specification and quantity specified at part a19 of boq , custom bid for services - total price including applicable gst as per specification and quantity specified at part a20 of boq , custom bid for services - total price including applicable gst as per specification and quantity specified at part a21 of boq , custom bid for services - total price including applicable gst as per specification and quantity specified at part a22 of boq , custom bid for services - total price including applicable gst as per specification and quantity specified at part a23 of boq , </t>
  </si>
  <si>
    <t xml:space="preserve">tender for monthly basis cab &amp; taxi hiring services - premium suv; 3000 km x 730; local 24*7 , monthly basis cab &amp; taxi hiring services - suv; 3000 km x 730; local 24*7 , monthly ambulance service (all inclusive) - type b patient transport vehicle; single stretcher premium van; tata winger ambulance 3200; 500 km , </t>
  </si>
  <si>
    <t xml:space="preserve">tender for custom bid for services - sitc of overhead conveyor for degassing shed at surat lpg plant , </t>
  </si>
  <si>
    <t>tender for m1802025012 , m1805010112 , m1802025016 , m1805025016 , m1805025020 , m1802026124 , m1805025024 , m1802025128 , m1805030128 , m1802026028 , m1808026028 , m1808030128 , m1805030020 , m1802025020 , m1802027112 , m1802025116 , m1802025028 , m1802025024 , m1802025133 , m1802025112 , m1808025028 , m1805026020,as per bill of materials , gun metal valves</t>
  </si>
  <si>
    <t>tender for 1.0001 , 1.0002 , 1.0003 , 1.0004 , 1.0005 , 1.0006 , 1.0007 , 1.0008 , 1.0009 , 1.001 , 1.0011 , 1.0012 , 1.0013 , 1.0014 , 1.0015 , 1.0016 , 1.0017 , 1.0018 , 1.0019 , 4.0001 , 8.0001 , 12.0001 , 12.0002 , 12.0003 , 12.0004 , 12.0005 , 12.0006 , 12.0007,supply of 410-fqi-1701---flow computer,supply of 410-fqi-1702---flow computer,supply of 410-fqi-1703---flow computer,supply of 410-ft-1701---mass flowmeter, coriolis , 8 inch - 600,supply of 410-ft-1702---mass flowmeter, coriolis , 8 inch - 600,supply of 410-ft-1703---mass flowmeter, coriolis , 8 inch - 600,supply of 410-lzmp-1002---metering control panel with flow computers and  accessories,supply of 410-pi-1706---pressure gauge,supply of 410-pi-1707---pressure gauge,supply of 410-pi-1708---pressure gauge,supply of 410-pi-1709---pressure gauge,supply of 410-pi-1710---pressure gauge,supply of 410-pt-1703---pressure transmitter,supply of 410-pt-1704---pressure transmitter,supply of 410-pt-1705---pressure transmitter,supply of 410-pi-1711---pressure gauge,supply of 410-te/tt-1703---temperature transmitter with rtd,supply of 410-te/tt-1704---temperature transmitter with rtd,supply of 410-te/tt-1705---temperature transmitter with rtd,supply of ms-410-lz-1002---mandatory spare for group -i,sup-1---supervision charges on per-diem basis for group-1 as per the enclosed instructions to  vendor,cpwamc-1---comprehensive post warranty annual  maintenance contract (year 1),cpwamc-2---comprehensive post warranty annual  maintenance contract (year 2),cpwamc-3---comprehensive post warranty annual  maintenance contract (year 3),cpwamc-4---comprehensive post warranty annual  maintenance contract (year 4),cpwamc-5---comprehensive post warranty annual  maintenance contract (year 5),cpwamc-6---comprehensive post warranty annual  maintenance contract (year 6),cpwamc-7---comprehensive post warranty annual  maintenance contract (year 7) , boq for liquid metering system</t>
  </si>
  <si>
    <t xml:space="preserve">tender for sitc of 30 inch ultrasonic metering system at hazira , </t>
  </si>
  <si>
    <t xml:space="preserve">tender for acid activated montmorillonite (keroclay) , </t>
  </si>
  <si>
    <t xml:space="preserve">tender for airport terminal chair (q3) , </t>
  </si>
  <si>
    <t xml:space="preserve">tender for custom bid for services - rate contract for hiring of vehicles on need basis for local outstation use at aai surat international airport , </t>
  </si>
  <si>
    <t xml:space="preserve">tender for monthly basis cab &amp; taxi hiring services - muv; 1200 km x 320 hours; outstation 24*7 , </t>
  </si>
  <si>
    <t xml:space="preserve">tender for monthly basis cab &amp; taxi hiring services - muv; 2400 km x 320 hours; outstation 24*7 , </t>
  </si>
  <si>
    <t xml:space="preserve">tender for adopter fitment assembly of acetyl copolymer of of 570 mm circumference (q3) , adopter fitment assembly of acetyl co-polymer of 740 mm circumference (q3) , </t>
  </si>
  <si>
    <t xml:space="preserve">tender for thread sealant (q3) , thread locking adhesive (q3) , retaining compound (q3) , </t>
  </si>
  <si>
    <t xml:space="preserve">tender for supply of bridge end shield-f (rh) without item no. 16 as per drawing no. kapp-3&amp;4-35222-2231-sk. (q3) , </t>
  </si>
  <si>
    <t xml:space="preserve">tender for cafeteria chair (q2) , </t>
  </si>
  <si>
    <t xml:space="preserve">tender for enamel, synthetic, exterior (a) under coating (b) finishing paint (v2) as per is 2932 (q3) , thinner for cellulose nitrate based paints and lacquers (q3) , </t>
  </si>
  <si>
    <t>tender for line shaft with sleeve no-1 , line shaft muff coupling assembly sleeve type including keys and split rings , line shaft with sleeve no-2 , top shaft with sleeve, part no-18 , muff coupling assembly split type including split ring and fasteners,line shaft with sleeve no_1,part no_10a ,drawing no_3p-3057-r8 . moc_ss aisi410t,pump model_800vm ,make_ m/s jyoti ltd.,line shaft muff coupling assembly sleeve type including keys and split rings . part no_15 ,drawing no_3p- 3057-r8,, moc_ ss410t ,pump model_800vm ,make_ m/s jyoti ltd.,line shaft with sleeve no_2,part no_10b,,drawing no_3p-3057-r8, moc_ ss aisi410t ,pump model_800vm ,make_ m/s jyoti ltd.,top shaft with sleeve, part no_18,drawing no_3p-3057-r8 moc_ ss aisi410t ,pump model_800vm ,make_ m/s jyoti ltd.,muff coupling assembly split type including split ring and fasteners ,part no_14,moc_ss410t,drawing no_ 2p229-251a ,pump model_800vm ,make_ m/s jyoti ltd , jyoti limited make spares for plant water pump house</t>
  </si>
  <si>
    <t xml:space="preserve">tender for computer paper as per is 12766, is 9055, is 1060, is 1064 (q4) , </t>
  </si>
  <si>
    <t xml:space="preserve">tender for safes (v2) as per is 550 (q2) ( pac only ) , </t>
  </si>
  <si>
    <t>tender for nutch filter , tray dryer , rotary drum drier , humidification control equipment , cooling tower , triple effect evaporator,description given in pdf file , chemical machinery bid3</t>
  </si>
  <si>
    <t xml:space="preserve">tender for bursting strength tester for testing of corrugated box , </t>
  </si>
  <si>
    <t xml:space="preserve">tender for infusion pump volumetric / syringe based (q3) , </t>
  </si>
  <si>
    <t xml:space="preserve">tender for high flow nasal oxygen therapy unit (v2) (q2) , </t>
  </si>
  <si>
    <t xml:space="preserve">tender for hiring of sanitation service - sweeper; 5; indoor area; common area; daily; 3 , </t>
  </si>
  <si>
    <t xml:space="preserve">tender for rock phosphate , bentonite , </t>
  </si>
  <si>
    <t xml:space="preserve">tender for custom bid for services - comprehensive housekeeping service , </t>
  </si>
  <si>
    <t xml:space="preserve">tender for supply and implementation of software towards automation of dde &amp; bg journeys at exim bank , </t>
  </si>
  <si>
    <t xml:space="preserve">tender for goods transport services - per mt - schedule a loading of bitumen barrels or drums from supply location unloading at railway siding and loading in to railway rakes as per the given scope of work; open body trucks with capacity 15 mt and above; hea.. , goods transport services - per mt - schedule b transportation of bitumen barrels or drums as per given scope of work; open body trucks with capacity 15 mt and above; heavy duty , </t>
  </si>
  <si>
    <t xml:space="preserve">tender for door frame metal detector (q2) , </t>
  </si>
  <si>
    <t xml:space="preserve">tender for sodium lauryl sulphate-is 3986 (q3) , </t>
  </si>
  <si>
    <t xml:space="preserve">tender for diethylamine (q3) , </t>
  </si>
  <si>
    <t xml:space="preserve">tender for custom bid for services - job of of comprehensive annual maintenance charges for jk fillpack filling machines including all machineries supplied at wadilube installation , </t>
  </si>
  <si>
    <t>tender for id dc screening a , id dc screening b , extended partial rhd typing set 16 tests , id cards coombs anti igg 288 profiles , id liss coombs 288 profiles,id dc screening a,id dc screening b,extended partial rhd typing set 16 tests,id cards coombs anti igg 288 profiles,id liss coombs 288 profiles , consumable</t>
  </si>
  <si>
    <t>tender for cobas c111 roche albumin kit 100 tests , total protein cobas c111 alp kit 100 tests , alkaline phospatase c111 alp kit 100 tests , sgpt kit 100 test cobas c111 roche , sgot cobas c111 100 tests , direct bilirubin c111 100 test roche , bilirubin t-cobas c111 100 test roche , urea or bun cobas c111 100 test roche , creatinine jaffe c111 100 test roche , crp kit 100 tests,cobas c111 roche albumin kit 100 tests,total protein cobas c111 alp kit 100 tests,alkaline phospatase c111 alp kit 100 tests,sgpt kit 100 test cobas c111 roche,sgot cobas c111 100 tests,direct bilirubin c111 100 test roche,bilirubin t-cobas c111 100 test roche,urea or bun cobas c111 100 test roche,creatinine jaffe c111 100 test roche,crp kit 100 tests , consumables</t>
  </si>
  <si>
    <t>tender for external hard disk 1 tb ssd , 137 a orignal hp toner , 312 a four colour toner , cd 750 mb , dvd 1 gb,external hard disk 1 tb ssd,137 a orignal hp toner,312 a four colour toner,cd 750 mb,dvd 1 gb , stationery</t>
  </si>
  <si>
    <t>tender for faber castell permanent marker -10 each in boxes , scissors brand- godrej or vega , spring file with printing matter will be providing by us - in nos , box file with printing matter will be providing by us - 5 dozen , eveready battery cell - small , eveready battery cell - big , kangaro stapler - small in nos , nylon rubber band big size -500g packet , four flap folder -all the samples should be provided firstly , two flap folder hq -all the samples should be provided firstly,faber castell permanent marker -10 each in boxes,scissors brand- godrej or vega,spring file with printing matter will be providing by us - in nos,box file with printing matter will be providing by us - 5 dozen,eveready  battery cell  - small,eveready battery cell - big,kangaro stapler - small in nos,nylon rubber band big size -500g packet,four flap folder -all the samples should be provided firstly,two flap folder hq -all the samples should be provided firstly , stationery</t>
  </si>
  <si>
    <t>tender for executive desk table , cpu trolley , kbpt mouse tray , footrest , 10 mm thick glass for table top , office mid back chair,executive desk table,cpu trolley,kbpt mouse tray,footrest,10 mm thick glass for table top,office mid back chair , furniture and fixture</t>
  </si>
  <si>
    <t>tender for b36294 cd45 kro conjugated antibody j33 100 tests ce , 555899 bd pharm lyse 10x lysing buffer , m6250 10ml 2 mercaptoethanol , 25200056 trypsin edta 0 25percent phenol red 100 ml , c7522 5mg calcium ionophore a23187 , m106500 human fibroblast expansion medium each 500ml , s003k low serum growth supplement lsgs kit , qubiti 1 by 2 dsdna br assay kit 100 assays,b36294 cd45 kro conjugated antibody j33 100 tests ce,555899 bd pharm lyse 10x lysing buffer,m6250 10ml 2 mercaptoethanol,25200056 trypsin edta 0 25percent phenol red 100 ml,c7522 5mg calcium ionophore a23187,m106500 human fibroblast expansion medium each 500ml,s003k low serum growth supplement lsgs kit,qubiti 1 by 2 dsdna br assay kit 100 assays , consumables</t>
  </si>
  <si>
    <t>tender for qubit dsdna hs assay kit 500 1 kit , high sensitivity d1000 reagents , high sensitivity d1000 screentape , genaxy 1 200 ul low retention aerosol filter , 4368814 kit high capacity cdna rt 200 rxns , a25742 powerupa sybra greenmaster mix for qpcr thermofisher,qubit dsdna hs assay kit 500 1 kit,high sensitivity d1000 reagents,high sensitivity d1000 screentape,genaxy 1 200 ul low retention aerosol filter,4368814 kit high capacity cdna rt 200 rxns,a25742 powerupa sybra greenmaster mix for qpcr thermofisher , consumables</t>
  </si>
  <si>
    <t xml:space="preserve">tender for monthly basis cab &amp; taxi hiring services - suv; 2500 km x 320 hours; local , monthly basis cab &amp; taxi hiring services - suv; 2000 km x 320 hours; local , monthly basis cab &amp; taxi hiring services - sedan; 2000 km x 320 hours; local , </t>
  </si>
  <si>
    <t xml:space="preserve">tender for bearing induction heater (q3) , </t>
  </si>
  <si>
    <t xml:space="preserve">tender for brass cage bearing , </t>
  </si>
  <si>
    <t xml:space="preserve">tender for repair, maintenance and installation of plant/ systems/equipments - office space; medical equipment and devices; service provider , </t>
  </si>
  <si>
    <t xml:space="preserve">tender for coverslipper , </t>
  </si>
  <si>
    <t xml:space="preserve">tender for video colonoscope with standard accessories (q3) , </t>
  </si>
  <si>
    <t xml:space="preserve">tender for cyanoacrylate adhesive (q3) , </t>
  </si>
  <si>
    <t xml:space="preserve">tender for monthly basis cab &amp; taxi hiring services - sedan; 1000 km x 264 hours; local , </t>
  </si>
  <si>
    <t xml:space="preserve">tender for custom bid for services - making of audiovisual for environment day , </t>
  </si>
  <si>
    <t>tender for per hr 55mlc for malkapur pol installation , pump twin screw biodsl 50m3 per hr 40mlc for malkapur pol installation , pump twin screw biodsl 60m3 per hr 60mlc for manglia receipt terminal , pump twin screw biodsl 60 m3 per hr 40mlc for jammu cuf , pump twin screw biodsl 90 m3 per hr 55mlc for jammu cuf , pump cent vert vs4 atf 20 m3 per hr 35mlc for jammu cuf , pump cent vert vs4 atf 20 m3 per hr 60mlc for jammu cuf , pump cent vert vs4 ms 20 m3 per hr 60mlc for jammu cuf , pump cent vert vs4 hsd 20 m3 per hr 60mlc for jammu cuf , pump cent vert vs4 sko 20 m3 per hr 60mlc for jammu cuf , pump cent vert vs4 slop 20 m3 per hr 35mlc for jammu cuf , pump cent vert vs4 hsd 60 m3 per hr 45mlc for jammu cuf , pump cent vert vs4 ms 60 m3 per hr 45mlc for jammu cuf , pump cent vert vs4 sko 60 m3 per hr 45mlc for jammu cuf , pump cent vert vs4 atf 60 m3 per hr 45mlc for jammu cuf , pump cent vert vs4 eth 60 m3 per hr 55mlc for jammu cuf , pump cent vert vs4 biodsl 60 m3 per hr 55mlc for jammu cuf , pump cent vert vs4 wg-hsd 60 m3 per hr 45mlc for jammu cuf , pump cent vert vs4 slop 10m3 per hr 50mlc for malkapur pol installation , pump cent vert vs4 ms 60m3 per hr 50mlc for malkapur pol installation , pump cent vert vs4 hsd 60m3 per hr 50mlc for malkapur pol installation , pump cent vert vs4 slop 60 m3 per hr 55 mlc for ongole co-op depot , pump cent vert vs4 eth 60m3 per hr 55mlc for new jalpaiguri , pump cent vert vs4 biodsl 60m3 per hr 55mlc for new jalpaiguri , pump cent vert vs4 ms 60 m3 per hr 50 mlc for manmad , pump cent vert vs4 hsd 60 m3 per hr 50 mlc for manmad , pump cent vert vs4 eth 60 m3 per hr 60 mlc for manmad , pump cent vert vs4 ebms 60 m3 per hr 50 mlc for manmad , pump cent vert vs4 hsd 60m3 per hr 45mlc for mrt , pump cent vert vs4 ms 60m3 per hr 45mlc for mrt , pump cent vert vs4 sko 60m3 per hr 45mlc for mrt , pump cent vert vs4 eth 60m3 per hr 50mlc for mrt , pump cent vert vs4 biodsl 60m3 per hr 60mlc for mrt,pump cent hor oh2 eth 50m3 per hr 60mlc for malkapur pol installation,pump cent hor oh2 eth 100m3 per hr 60mlc for malkapur pol installation,pump cent hor oh2 hsd 200m3 per hr 50mlc for malkapur pol installation,pump cent hor oh2 hsd 300m3 per hr 50mlc for malkapur pol installation,pump cent hor oh2 ms 300m3 per hr 50mlc for malkapur pol installation,pump cent hor oh2 eth 60 m3 per hr 40mlc for jammu cuf,pump cent hor oh2 eth 120 m3 per hr 55mlc for jammu cuf,pump cent hor oh2 ms 180 m3 per hr 45 mlc for jammu cuf,pump cent hor oh2 sko 360 m3 per hr 75 mlc for jammu cuf,pump cent hor oh2 hsd 360 m3 per hr 45 mlc for jammu cuf,pump cent hor oh2 hsd 504 m3 per hr 75 mlc for jammu cuf,pump cent hor oh2 ms 504 m3 per hr 75 mlc for jammu cuf,pump cent hor oh2 atf 504 m3 per hr 75 mlc for jammu cuf,pump cent hor oh2 eth 60m3 per hr 45mlc for new jalpaiguri,pump cent hor oh2 biodsl 60m3 per hr 45mlc for new jalpaiguri,pump cent hor oh2 eth 60 m3 per hr 60 mlc for manmad,pump cent hor oh2 ebms 60 m3 per hr 45 mlc for manmad,pump cent hor oh2 eth 100m3 per hr 50mlc for mrt,pump cent hor oh2 ms 225m3 per hr 45mlc for muzaffarpur,pump cent hor oh2 ms 340m3 per hr 45mlc for mathura,pump cent hor oh2 hsd 350m3 per hr 45mlc for muzaffarpur,pump cent hor oh2 hsd 350m3 per hr 55mlc for mrt,pump cent hor oh2 hsd 350 m3 per hr 50 mlc for lalru depot,pump cent hor oh2 hsd 425 m3 per hr 50 mlc for kota top,pump cent hor oh2 ms 450m3 per hr 75mlc for radhagaon,pump cent hor oh2 atf 500m3 per hr 75mlc for radhagaon,pump cent hor oh2 hsd 500m3 per hr 45mlc for mathura,pump cent hor oh2 lpg 55m3 per hr 162mlc for kanpur lpg plant,pump cent hor oh2 lpg 75m3 per hr 80mlc for kanpur lpg plant,pump twin screw biodsl 50m3 per hr 55mlc for malkapur pol installation,pump twin screw biodsl 50m3 per hr 40mlc for malkapur pol installation,pump twin screw biodsl 60m3 per hr 60mlc for manglia receipt terminal,pump twin screw biodsl 60 m3 per hr 40mlc for jammu cuf,pump twin screw biodsl 90 m3 per hr 55mlc for jammu cuf,pump cent vert vs4 atf 20 m3 per hr 35mlc for jammu cuf,pump cent vert vs4 atf 20 m3 per hr 60mlc for jammu cuf,pump cent vert vs4 ms 20 m3 per hr 60mlc for jammu cuf,pump cent vert vs4 hsd 20 m3 per hr 60mlc for jammu cuf,pump cent vert vs4 sko 20 m3 per hr 60mlc for jammu cuf,pump cent vert vs4 slop 20 m3 per hr 35mlc for jammu cuf,pump cent vert vs4 hsd 60 m3 per hr 45mlc for jammu cuf,pump cent vert vs4 ms 60 m3 per hr 45mlc for jammu cuf,pump cent vert vs4 sko 60 m3 per hr 45mlc for jammu cuf,pump cent vert vs4 atf 60 m3 per hr 45mlc for jammu cuf,pump cent vert vs4 eth 60 m3 per hr 55mlc for jammu cuf,pump cent vert vs4 biodsl 60 m3 per hr 55mlc for jammu cuf,pump cent vert vs4 wg-hsd 60 m3 per hr 45mlc for jammu cuf,pump cent vert vs4 slop 10m3 per hr 50mlc for malkapur pol installation,pump cent vert vs4 ms 60m3 per hr 50mlc for malkapur pol installation,pump cent vert vs4 hsd 60m3 per hr 50mlc for malkapur pol installation,pump cent vert vs4 slop 60 m3 per hr 55 mlc for ongole co-op depot,pump cent vert vs4 eth 60m3 per hr 55mlc for new jalpaiguri,pump cent vert vs4 biodsl 60m3 per hr 55mlc for new jalpaiguri,pump cent vert vs4 ms 60 m3 per hr 50 mlc for manmad,pump cent vert vs4 hsd 60 m3 per hr 50 mlc for manmad,pump cent vert vs4 eth 60 m3 per hr 60 mlc for manmad,pump cent vert vs4 ebms 60 m3 per hr 50 mlc for manmad,pump cent vert vs4 hsd 60m3 per hr 45mlc for mrt,pump cent vert vs4 ms 60m3 per hr 45mlc for mrt,pump cent vert vs4 sko 60m3 per hr 45mlc for mrt,pump cent vert vs4 eth 60m3 per hr 50mlc for mrt,pump cent vert vs4 biodsl 60m3 per hr 60mlc for mrt , procurement of centrifugal pumps for all india locations</t>
  </si>
  <si>
    <t xml:space="preserve">tender for manpower outsourcing services - minimum wage - skilled; admin; stenographer , manpower outsourcing services - minimum wage - skilled; admin; data entry operator , manpower outsourcing services - minimum wage - unskilled; others; office boy , </t>
  </si>
  <si>
    <t xml:space="preserve">tender for custom bid for services - rate contract for fixed quantity for preprinted e6 window envelopes , </t>
  </si>
  <si>
    <t>tender for conference camera , switcher , video capture recorder , usb extender , deembedder , hdmi switcher , hdmi over cat six , hdmi splitter , hdmi cable , dome cctv camera , fingerprint device with cpu , fingerprint reader , access cards , single leaf em lock , access control software,sitc of usb video conference camera,hdmi multi viewer switcher with 4 hdmi inputs,hdmi to usb video capture recorder supports resolutions up to 18gbps,supply, installation, testing and commissioning of usb extender for connecting conference camera and_x000D_
computer ,etc, as required.,supply, installation, testing and commissioning of deembedder,supply, installation, testing and commissioning of hdmi switcher with four hdmi video inputs and one hdmi output,supply,  installation, testing and commissioning of hdmi,supply, installation, testing and commissioning of hdmi splitter having one hdmi input and 2 hdmi outputs with analog audio output,supply, installation, testing and commissioning of hdmi splitter having one hdmi input and 8 hdmi outputs with analog audio output,suppling, laying &amp; fixing of 1.5 mtr hdmi cable - ideal for hdtv 1080p,supply, installation, testing &amp; commissioning of 2 mp ip based dome cctv camera,supply, installation, testing and commissioning of fingerprint device,supply, installation, testing and commissioning of fingerprint reader with fingerprint and rfid card,supply &amp; installation of access cards - smart card,supply and fixing of single leaf em lock with load test 600 pounds,supply, installation, testing and commissioning of access control software with time, zone and user based access control , sitc of access control and cctv</t>
  </si>
  <si>
    <t xml:space="preserve">tender for very low sulphur fuel oil 0.5% s m/m , </t>
  </si>
  <si>
    <t>tender for epc solar power plant in gujarat , land lease agreement value 1st year , land lease agreement value 2nd year , land lease agreement value 3rd year , land lease agreement value 4th year , land lease agreement value 5thyear , land lease agreement value 6th year , land lease agreement value 7th year , land lease agreement value 8th year , land lease agreement value 9th year , land lease agreement value 10th year , land lease agreement value 11th year , land lease agreement value 12th year , land lease agreement value 13th year , land lease agreement value 14th year , land lease agreement value 15th year , land lease agreement value 16th year , land lease agreement value 17th year , land lease agreement value 18th year , land lease agreement value 19th year , land lease agreement value 20th year , land lease agreement value 21st year , land lease agreement value 22nd year , land lease agreement value 23rd year , land lease agreement value 24th year , land lease agreement value 25th year , land lease agreement value 26th year , land lease agreement value 27th year , comc post defect liability period 1st year , comc post defect liability period 2nd year , comc post defect liability period 3rd year , comc post defect liability period 4th year , comc post defect liability period 5th year , comc post defect liability period 6th year , comc post defect liability period 7th year , comc post defect liability period 8th year , comc post defect liability period 9th year , comc post defect liability period 10th year , sem metering for open access per location,epc services,land lease agreement value  1st year,land lease agreement value  2nd year,land lease agreement value  3rd year,land lease agreement value  4th year,land lease agreement value  5thyear,land lease agreement value  6th year,land lease agreement value  7th year,land lease agreement value  8th year,land lease agreement value  9th year,land lease agreement value  10th year,land lease agreement value  11th year,land lease agreement value  12th year,land lease agreement value  13th year,land lease agreement value  14th year,land lease agreement value  15th year,land lease agreement value  16th year,land lease agreement value  17th year,land lease agreement value  18th year,land lease agreement value  19th year,land lease agreement value  20th year,land lease agreement value  21st year,land lease agreement value  22nd year,land lease agreement value  23rd year,land lease agreement value  24th year,land lease agreement value  25th year,land lease agreement value  26th year,land lease agreement value  27th year,comc post defect liability period 1st year,comc post defect liability period 2nd year,comc post defect liability period 3rd year,comc post defect liability period 4th year,comc post defect liability period 5th year,comc post defect liability period 6th year,comc post defect liability period 7th year,comc post defect liability period 8th year,comc post defect liability period 9th year,comc post defect liability period 10th year,sem metering for open access per location , epc contract for 5mw ac 7mwp gujarat solar plant</t>
  </si>
  <si>
    <t xml:space="preserve">tender for survey or market research services/ program evaluation or assessment survey services/feedback survey - jobs &amp; skill development; quantitative &amp; qualitative , </t>
  </si>
  <si>
    <t xml:space="preserve">tender for photo stickers or stickers (q4) , </t>
  </si>
  <si>
    <t xml:space="preserve">tender for two piece rain coat with waterproof coat and trouser with full sleeves and cap/ hood , </t>
  </si>
  <si>
    <t xml:space="preserve">tender for custom bid for services - renewal of annual maintenance contract of cisco hardware at critical locations with onsite support for 3 years , </t>
  </si>
  <si>
    <t xml:space="preserve">tender for custom bid for services - rfp for renewal of annual maintenance contract of hpe hardware at critical locations with onsite support for 3 years , </t>
  </si>
  <si>
    <t xml:space="preserve">tender for custom bid for services - amc of hardware at critical locations with onsite support for 3 years , </t>
  </si>
  <si>
    <t xml:space="preserve">tender for custom bid for services - rfp for supply support of ssl certificates , </t>
  </si>
  <si>
    <t xml:space="preserve">tender for custom bid for services - supply installation and maintenance of network switch and router with 5 years warranty , </t>
  </si>
  <si>
    <t>tender for pim appliance cost for dc dr location , implementation cost , total compute to manage devices , total users , facility management support l2 , oem training to 5 officials , health check once in a year , 50 hours onsite oem support , any other cost,refer ats , pim solution</t>
  </si>
  <si>
    <t xml:space="preserve">tender for revolving chair (v3) (q2) ( pac only ) , </t>
  </si>
  <si>
    <t xml:space="preserve">tender for customized amc/cmc for pre-owned products - carrier; carrier; comprehensive maintenance contract (cmc); not applicable; yes , </t>
  </si>
  <si>
    <t xml:space="preserve">tender for vehicle hiring service - per vehicle-day basis - premium suv/muv; 2023; local; plain; 100; round trip , </t>
  </si>
  <si>
    <t xml:space="preserve">tender for custom bid procurement of filteration system for dm water (higee project) , bpcl(mr) (q3) , </t>
  </si>
  <si>
    <t xml:space="preserve">tender for 71.00. 00.824. 9 digital uhf radio handset xir p8668i is , 71.00. 00.825. 9 infrastructure digital uhf system , air time charges for 30 uhf , </t>
  </si>
  <si>
    <t xml:space="preserve">tender for custom bid 43.53. 01.410. 5 procurement of test rings for aru and kht plants at bpcl(mr) , custom bid 43.53. 01.407. 5 procurement of test rings for aru and kht plants at bpcl(mr) , custom bid 43.53. 01.408. 5 procurement of test rings for aru and kht plants at bpcl(mr) , custom bid 43.53. 01.409. 5 procurement of test rings for aru and kht plants at bpcl(mr) , </t>
  </si>
  <si>
    <t xml:space="preserve">tender for design, manufacturing and supply of doub isom unit (q3) , design, manufacturing and supply of doub nhgu (q3) , </t>
  </si>
  <si>
    <t>tender for dhds-sru air demand h2s and so2 analyser , installation commissioning and testing ch , pwcamc charges for first year ada , pwcamc charges for second year ada , pwcamc charges for third year for ada , pwcamc charges for fourth year ada , pwcamc charges for fifth year ada,dhds sru air demand h2s and so2 analyser,installation commissioning and testing ch,pwcamc charges for first year ada,pwcamc charges for second year ada,pwcamc charges for third year for ada,pwcamc charges for fourth year ada,pwcamc charges for fifth year ada , air demand analyser dhds sru train2</t>
  </si>
  <si>
    <t>tender for tw flange size 1.5 inch 150 pound u length 280mm , tw flange size 1.5 inch 300 pound u length 300mm , tw flange size 1.5 inch 300 pound u length 320mm , tw flange size 1.5 inch 300 pound u length 400mm , tw flange size 1.5 inch 600 pound u length 280mm , tw flange size 1.5 inch 600 pound u length 320mm , tw flange size 1.5 inch 600 pound u length 400mm , supply of k type thermocouple , supply of j type thermocouple,tw flange size 1.5 inch 150 pound u length 280mm,tw flange size 1.5 inch 300 pound u length 300mm,tw flange size 1.5 inch 300 pound u length 320mm,tw flange size 1.5 inch 300 pound u length 400mm,tw flange size 1.5 inch 600 pound u length 280mm,tw flange size 1.5 inch 600 pound u length 320mm,tw flange size 1.5 inch 600 pound u length 400mm,supply of k type thermocouple,supply of j type thermocouple , procurement of thermowells and thermocouples</t>
  </si>
  <si>
    <t xml:space="preserve">tender for angles for tk- 1323 , </t>
  </si>
  <si>
    <t>tender for combined nh3 no no2 nox analyzer , h2s and so2 analyzer , co analyzer , pm2.5 analyzer , btx analyzer , o3 analyzer , total hc analyzer , mercaptan analyzer , pm 10 analyzer , pwcamc 1st year schedule i analyzers , pwcamc 2nd year schedule i analyzers , pwcamc 3rd year schedule i analyzers , pwcamc 4th year schedule i analyzers , pwcamc 5th year schedule i analyzers , pwcamc 1st year schedule ii analyzers , pwcamc 2nd year schedule ii analyzers , pwcamc 3rd year schedule ii analyzers , pwcamc 4th year schedule ii analyzers , pwcamc 5th year schedule ii analyzers , pwcamc 1st year schedule iii analyzers , pwcamc 2nd year schedule iii analyzers , pwcamc 3rd year schedule iii analyzers , pwcamc 4th year schedule iii analyzers , pwcamc 5th year schedule iii analyzers,combined nh3  no  no2  nox analyzer,h2s and so2 analyzer,co analyzer,pm2.5 analyzer,btx analyzer,o3 analyzer,total hc analyzer,mercaptan analyzer,pm 10 analyzer,pwcamc 1st year schedule  i analyzers,pwcamc 2nd year schedule  i analyzers,pwcamc 3rd year schedule  i analyzers,pwcamc 4th year schedule  i analyzers,pwcamc 5th year schedule  i analyzers,pwcamc 1st year schedule  ii analyzers,pwcamc 2nd year schedule  ii analyzers,pwcamc 3rd year schedule  ii analyzers,pwcamc 4th year schedule  ii analyzers,pwcamc 5th year schedule  ii analyzers,pwcamc 1st year schedule  iii analyzers,pwcamc 2nd year schedule  iii analyzers,pwcamc 3rd year schedule  iii analyzers,pwcamc 4th year schedule  iii analyzers,pwcamc 5th year schedule  iii analyzers , aaqms analysers</t>
  </si>
  <si>
    <t>tender for rttm lds server software , lds server hardware with accessories , supply of lds client in mumbai , supply of lds client in washala , supply of lds client in manmad , supply of lds client in sanghvi , supply of lds client in gujari , supply of lds client in manglya , supply of lds client in kota , engineering charges for configuration , install and commissin lds system,rttm lds server software,lds server hardware with accessories,supply of lds client in mumbai,supply of lds client in washala,supply of lds client in manmad,supply of lds client in sanghvi,supply of lds client in gujari,supply of lds client in manglya,supply of lds client in kota,engineering charges for configuration,install and commissin lds system , replacement of servers and clients</t>
  </si>
  <si>
    <t xml:space="preserve">tender for corrugated sheets , </t>
  </si>
  <si>
    <t xml:space="preserve">tender for rollers smooth wheeled diesel road rollers as per is 5502 (latest) (q3) , </t>
  </si>
  <si>
    <t xml:space="preserve">tender for server , </t>
  </si>
  <si>
    <t xml:space="preserve">tender for customized amc/cmc for pre-owned products - hplc; younglin; annual maintenance contract (amc); six-monthly; no , </t>
  </si>
  <si>
    <t xml:space="preserve">tender for customized amc/cmc for pre-owned products - ftir; jasco; annual maintenance contract (amc); six-monthly; no , </t>
  </si>
  <si>
    <t xml:space="preserve">tender for customized amc/cmc for pre-owned products - path desktop tympanometer; path desktop tympanometer; annual maintenance contract (amc); quarterly; no , </t>
  </si>
  <si>
    <t xml:space="preserve">tender for customized amc/cmc for pre-owned products - paediatric audiometer; paediatric audiometer; annual maintenance contract (amc); quarterly; no , </t>
  </si>
  <si>
    <t xml:space="preserve">tender for respiratory filter - full face masks (q3) , </t>
  </si>
  <si>
    <t xml:space="preserve">tender for customized amc/cmc for pre-owned products - eot crane; na; annual maintenance contract (amc); quarterly; yes , </t>
  </si>
  <si>
    <t xml:space="preserve">tender for customized amc/cmc for pre-owned products - custom built hydraulic compaction presses housed inside leak tight glove boxes; custom built; annual maintenance contract (amc); quarterly; yes , </t>
  </si>
  <si>
    <t xml:space="preserve">tender for customized amc/cmc for pre-owned products - material handling equipment; 6 tonne eot crane make mangla hoist pvt ltd; comprehensive maintenance contract (cmc); quarterly; no , customized amc/cmc for pre-owned products - material handling equipment; 2 tonne chain hoist make abus; comprehensive maintenance contract (cmc); quarterly; no , customized amc/cmc for pre-owned products - material handling equipment; 3 tonne hoist make smaco engineering pvt ltd; comprehensive maintenance contract (cmc); quarterly; no , customized amc/cmc for pre-owned products - material handling equipment; 1 tonne chain pulley block make oem; comprehensive maintenance contract (cmc); quarterly; no , </t>
  </si>
  <si>
    <t xml:space="preserve">tender for smd rework station (q3) , </t>
  </si>
  <si>
    <t xml:space="preserve">tender for citric acid monohydrate (ongc) (q3) , </t>
  </si>
  <si>
    <t xml:space="preserve">tender for toilet brush (v2) (q4) , </t>
  </si>
  <si>
    <t xml:space="preserve">tender for carbon tetrachloride as per is 718 (q3) , </t>
  </si>
  <si>
    <t xml:space="preserve">tender for sample buffer, sulfanilamide, macrophage colony stimulating factor, escherichia coli, bioreagent, ripa b , </t>
  </si>
  <si>
    <t xml:space="preserve">tender for industrial safety shoes size 6 , industrial safety shoes size 7 , industrial safety shoes size 8 , industrial safety shoes size 9 , industrial safety shoes size 10 , industrial safety shoes size 11 , industrial safety shoes size 12,industrial safety shoes gents, size 6 as per the attached specification,industrial safety shoes gents, size 7 as per the attached specification,industrial safety shoes gents, size 8 as per the attached specification,industrial safety shoes gents, size 9 as per the attached specification,industrial safety shoes gents, size 10 as per the attached specification,industrial safety shoes gents, size 11 as per the attached specification,industrial safety shoes gents, size 12 as per the attached specification , </t>
  </si>
  <si>
    <t xml:space="preserve">tender for vacuum oven (fssai) (q2) , </t>
  </si>
  <si>
    <t xml:space="preserve">tender for iec-6 cell line as per item 1 of technical specification , 293 n3s cell line as per item 2 of technical specifications , vero (ac-free) cell line as per item 3 of technical specification , </t>
  </si>
  <si>
    <t xml:space="preserve">tender for supply of trypsin-edta soln 10x, 0.5% trypsin, 0.2% edta in 0.85% normal saline as detailed in annex , </t>
  </si>
  <si>
    <t xml:space="preserve">tender for hot / cold water dispenser (v2) (q3) , drinking water cooler (v2) as per is 1475 (q2) , </t>
  </si>
  <si>
    <t xml:space="preserve">tender for custom bid for services - gst consultant , </t>
  </si>
  <si>
    <t xml:space="preserve">tender for amc / cmc of fire extinguishers - mixed occupancy; water based fire extinguisher , amc / cmc of fire extinguishers - mixed occupancy; foam based fire extinguisher , amc / cmc of fire extinguishers - mixed occupancy; abc type fire extinguisher , amc / cmc of fire extinguishers - mixed occupancy; clean agent type fire extinguisher , </t>
  </si>
  <si>
    <t xml:space="preserve">tender for customized amc/cmc for pre-owned products - anaesthesia workstation; carestation 650; comprehensive maintenance contract (cmc); quarterly; no , </t>
  </si>
  <si>
    <t xml:space="preserve">tender for customized amc/cmc for pre-owned products - anaesthesia workstations; ge9100c; comprehensive maintenance contract (cmc); quarterly; no , </t>
  </si>
  <si>
    <t xml:space="preserve">tender for customized amc/cmc for pre-owned products - amc of dst peps pipestress 8licenses software for 1 year; pipestress software of hexagon india authorized dealer image grafix chennai; annual maintenance contract (amc); quarterly; no , </t>
  </si>
  <si>
    <t xml:space="preserve">tender for door curtains (q3) , curtain pipe, sider and mounting bracket (q4) , </t>
  </si>
  <si>
    <t xml:space="preserve">tender for interior painting of school building , </t>
  </si>
  <si>
    <t xml:space="preserve">tender for custom bid for services - antenna maintenance , </t>
  </si>
  <si>
    <t xml:space="preserve">tender for custom bid for services - housekeeping contract with allied activities like sampling dip gauging driving etc at indian oil corporation limited aviation fuel station mumbai , </t>
  </si>
  <si>
    <t xml:space="preserve">tender for hplc as per technical specifications (q3) , </t>
  </si>
  <si>
    <t xml:space="preserve">tender for lto 7 tapes with barcode lables , </t>
  </si>
  <si>
    <t xml:space="preserve">tender for air conditioner energy saver (q3) , </t>
  </si>
  <si>
    <t xml:space="preserve">tender for supply of digital flat panel detector for electronics imaging (q3) , </t>
  </si>
  <si>
    <t xml:space="preserve">tender for rabbit/guinea pigs caging system (q3) , </t>
  </si>
  <si>
    <t xml:space="preserve">tender for testing service for on-board /commissioned equipment/ instrument related to plant , </t>
  </si>
  <si>
    <t xml:space="preserve">tender for supply of st 5064 (graphite powder, super fine) at vashi (q3) , </t>
  </si>
  <si>
    <t xml:space="preserve">tender for liquid nitrogen storage equipment (q3) , </t>
  </si>
  <si>
    <t xml:space="preserve">tender for design, fabrication, pre-dispatch inspection and supply of customized fume hoods (q3) , </t>
  </si>
  <si>
    <t xml:space="preserve">tender for dyke-iii pump p-183a/b (q3) , dyke-iii pump p-184a/b (q3) , </t>
  </si>
  <si>
    <t>tender for integral driven shaft with lobe part no. 4 , side plate part no. 2 , shaft sleeve part no. 31 , piston rings part no. 14 , piston ring bush part no. 12 , piston ring bush part no. 13 , o-ring part no. 29 , integral drive shaft with lobe part no. 3 , side plate bush part no. 26 , side plate bush part no. 27 , oil sight glass part no. 18,integral driven shaft with lobe part no. 4-for details refer attached specification,side plate part no. 2-for details refer attached specification,shaft sleeve part no. 31-for details refer attached specification,piston rings part no. 14-for details refer attached specification,piston ring bush part no. 12-for details refer attached specification,piston ring bush part no. 13-for details refer attached specification,o-ring part no. 29-for details refer attached specification,integral drive shaft with lobe part no. 3-for details refer attached specification,side plate bush part no. 26-for details refer attached specification,side plate bush part no. 27-for details refer attached specification,oil sight glass part no. 18-for details refer attached specification , spares for helium gas blower</t>
  </si>
  <si>
    <t xml:space="preserve">tender for repair and overhauling service - pump bowl cartridge assembly of ms voltas make pump; voltas make; yes; service provider premises , </t>
  </si>
  <si>
    <t xml:space="preserve">tender for chemicals &amp; glassware (q3) , </t>
  </si>
  <si>
    <t xml:space="preserve">tender for smoke detector , non rechargeble alkaline batteries , non rechargeble alkaline batteries aa , </t>
  </si>
  <si>
    <t xml:space="preserve">tender for repair, maintenance and installation of plant/ systems/equipments - industry unit; contract for service of draftsman for preparation sketches of control valve and pressure safety valve internals and drawings of the same in autocad equivalent software.. , </t>
  </si>
  <si>
    <t xml:space="preserve">tender for design, manufacturing, supply of lump breaker for et8/9, as per drawing no th/031/302 lump size 2-2 (q3) , </t>
  </si>
  <si>
    <t xml:space="preserve">tender for 300147408 , 300092572 , 300129402 , 300129404 , 300062989 , 300062992 , 300078542 , 300078543 , 350000949 , 350000950 , 350000850 , 350000851 , 350000853 , 300055501 , 300055500 , 300083827 , 300083829 , 300083846 , 300083845 , 300083573 , 300083574 , 300146354 , 300055324 , 300055294 , 300055313 , 300055308 , 300054986 , 300113494 , 300129403 , 300089531 , 300115070 , 300127652 , 300083579 , 300083580 , 300110970 , 300120349 , 300108172 , 300110178 , 300110179,as per attached technical bid , </t>
  </si>
  <si>
    <t xml:space="preserve">tender for dry chemical powder unit cap. -25 kg , </t>
  </si>
  <si>
    <t xml:space="preserve">tender for dry chemical powder, potassium bicarbonate based , </t>
  </si>
  <si>
    <t xml:space="preserve">tender for monthly basis cab &amp; taxi hiring services - premium sedan; 2500 km x 320 hours; local 24*7 , monthly basis cab &amp; taxi hiring services - suv; 2000 km x 320 hours; local 24*7 , monthly basis cab &amp; taxi hiring services - hatchback; 2000 km x 320 hours; local 24*7 , </t>
  </si>
  <si>
    <t xml:space="preserve">tender for chair office (v2) (q3) , revolving chair (v3) (q2) , executive table (v2) (q3) , </t>
  </si>
  <si>
    <t xml:space="preserve">tender for modular work stations (v2) (q3) , </t>
  </si>
  <si>
    <t xml:space="preserve">tender for notepad , </t>
  </si>
  <si>
    <t xml:space="preserve">tender for manpower outsourcing services - minimum wage - skilled; others; electrician , </t>
  </si>
  <si>
    <t xml:space="preserve">tender for custom bid for services - hiring of services for maintenance of water supply line from dastan phata to nhava supply base for a period of three years , </t>
  </si>
  <si>
    <t xml:space="preserve">tender for procurement of chemical protective suits for fire services , </t>
  </si>
  <si>
    <t xml:space="preserve">tender for liquid detergent , </t>
  </si>
  <si>
    <t xml:space="preserve">tender for custom bid for services - hiring of 15 nos trailers for nhava supply base for a period of 03 years , </t>
  </si>
  <si>
    <t xml:space="preserve">tender for monthly basis cab &amp; taxi hiring services - hatchback; as per nit; local 24*7 , </t>
  </si>
  <si>
    <t xml:space="preserve">tender for cardio-pulmonary exercise testing system (cpet) (q3) , </t>
  </si>
  <si>
    <t xml:space="preserve">tender for hemodynamic monitor , </t>
  </si>
  <si>
    <t xml:space="preserve">tender for apheresis machine (q3) , </t>
  </si>
  <si>
    <t xml:space="preserve">tender for facility management service- manpower based (version 2) - hospitality; housekeeping; skilled , facility management service- manpower based (version 2) - hospitality; housekeeping; unskilled , </t>
  </si>
  <si>
    <t xml:space="preserve">tender for bathing soap as per is 13498 (q4) , laundry soap as per is 285 (q4) , </t>
  </si>
  <si>
    <t xml:space="preserve">tender for pcr tubes (q3) , </t>
  </si>
  <si>
    <t xml:space="preserve">tender for pcr master mix (q3) ( pac only ) , </t>
  </si>
  <si>
    <t xml:space="preserve">tender for telephone instrument single push button (q2) , </t>
  </si>
  <si>
    <t xml:space="preserve">tender for control system (q3) , </t>
  </si>
  <si>
    <t xml:space="preserve">tender for amc / cmc of fire extinguishers - hospital; dry powder fire extinguisher , </t>
  </si>
  <si>
    <t xml:space="preserve">tender for custom bid for services - engagement of external agency to outsource human resources through gem portal under quality cost based selection qcbs at nitvar formerly nari , </t>
  </si>
  <si>
    <t>tender for tab. alpelisib 150 mg , tab. ruxolitinib 5mg , inj. cabazitaxel 60 mg , tab. rucaparib 200 mg , iv triple chamber bag with lipid emulsion, amino acid, glucose and electrolytes separated by peel seals volume up to 2000ml caloric volume 1100-1200 per litre, 75 - 80 gm protein,tab. alpelisib 150 mg,tab. ruxolitinib 5mg,inj. cabazitaxel 60 mg,tab. rucaparib 200 mg,iv triple chamber bag with lipid emulsion, amino acid, glucose and electrolytes separated by peel seals volume up to 2000ml caloric volume 1100-1200 per litre, 75 - 80 gm protein , medicine</t>
  </si>
  <si>
    <t xml:space="preserve">tender for passenger elevator with 2 side opening (q3) , </t>
  </si>
  <si>
    <t xml:space="preserve">tender for customized amc/cmc for pre-owned products - hpe blade servers storage allied system; hpe blade servers storage allied system; comprehensive maintenance contract (cmc); as per tender document; no , </t>
  </si>
  <si>
    <t xml:space="preserve">tender for note sorting machines (q3) ( pac only ) , </t>
  </si>
  <si>
    <t xml:space="preserve">tender for manpower outsourcing services - minimum wage - semi- skilled; admin; data entry operator , </t>
  </si>
  <si>
    <t xml:space="preserve">tender for cattle dung manure (q3) , </t>
  </si>
  <si>
    <t xml:space="preserve">tender for potato dextrose agar with chloramphenicol (q3) , </t>
  </si>
  <si>
    <t xml:space="preserve">tender for tissue papers (v2) (q4) , </t>
  </si>
  <si>
    <t xml:space="preserve">tender for bearing, roller, spherical, 22338-cckw33 , </t>
  </si>
  <si>
    <t xml:space="preserve">tender for printing and photocopying service - printing; onsite; 6; 1; without operator; paper to be provided by buyer; not applicable; not applicable; not applicable; monochrome , printing and photocopying service - photocopying; onsite; 6; 1; without operator; paper to be provided by buyer; not applicable; not applicable; not applicable; monochrome , </t>
  </si>
  <si>
    <t xml:space="preserve">tender for custom bid for services - replacement of 400kv switchyard equipment , </t>
  </si>
  <si>
    <t xml:space="preserve">tender for l 1 fingerprint registered device scanners for bio - metric authentication (uidai) (q2) ( pac only ) , </t>
  </si>
  <si>
    <t xml:space="preserve">tender for customized amc/cmc for pre-owned products - autoclave steam sterlizer; scientech; comprehensive maintenance contract (cmc); as per bid document; no , </t>
  </si>
  <si>
    <t xml:space="preserve">tender for custom bid for services - fire water comprehensive hydraulic calculation at hazarwadi lpg plant maharashtra , </t>
  </si>
  <si>
    <t xml:space="preserve">tender for custom bid for services - replacement of defective oring , custom bid for services - online valve changing , </t>
  </si>
  <si>
    <t xml:space="preserve">tender for custom bid for services - testbath attendant , custom bid for services - carousel attendant , </t>
  </si>
  <si>
    <t>tender for toilet cleaner , mosquiteo refill , acid toilet cleaner , urinal cube , room freshner , detergent , soap , hand wash , duster , air freshner , cleaning material,harpic power plus (1 ltr),good kinght refill,acid (1ltr),urinal cube/ sanitary cube,air purifier/room freshener,nirma detergent (1 kg packet),surf excel easy wash detergent (1 kg packet),tide plus (1 kg pack),dettol (soap) (75gm small size),hand wash (dettol) 1(ltr),kitchen duster wet dry cotton cloth,odonil air freshener,naphthalene ball (packet of 1 kg ),rin ala (500ml each),sunny (green) phenel (pack of 5 ltr each),pocha kapda,wiper,kharata (deshi),jhadu (jumbo) , cleaning material</t>
  </si>
  <si>
    <t xml:space="preserve">tender for digital earth resistance meter as per is 9000 (q3) , </t>
  </si>
  <si>
    <t xml:space="preserve">tender for supply of aluminium foil for cryocans 6 microns , </t>
  </si>
  <si>
    <t xml:space="preserve">tender for custom bid for services - forklift operators , </t>
  </si>
  <si>
    <t xml:space="preserve">tender for monthly basis cab and taxi hiring service - without fuel - premium suv; toyota innova crysta; 2023; 0 to 10000 kms; a/c; 24 , monthly basis cab and taxi hiring service - without fuel - suv; maruti suzuki ertiga; 2023; 0 to 10000 kms; a/c; 24 , </t>
  </si>
  <si>
    <t xml:space="preserve">tender for procurement of anvil roller for cfc machine , procurement of anvil roller for grapha machine , </t>
  </si>
  <si>
    <t xml:space="preserve">tender for electric pedestal type fan and regulator as per is 1169 (q2) , </t>
  </si>
  <si>
    <t xml:space="preserve">tender for supply of multi purposes silicon sealant (transparent) , </t>
  </si>
  <si>
    <t xml:space="preserve">tender for monthly basis cab &amp; taxi hiring services - sedan; 2000 km x 320 hours; local 24*7 , </t>
  </si>
  <si>
    <t xml:space="preserve">tender for fencing wheelchair - iwas approved , </t>
  </si>
  <si>
    <t xml:space="preserve">tender for can steaming block (q3) , </t>
  </si>
  <si>
    <t xml:space="preserve">tender for forklifts (v2) as per is 6765:2003 and is 10517 (q2) , </t>
  </si>
  <si>
    <t xml:space="preserve">tender for din 1.2714 alloy steel plate (db6) , </t>
  </si>
  <si>
    <t>tender for battery for dg set pilse_24v_32ah cummins make,battery for dg set pilse_24v_32ah cummins make , battery for dg set pulse 24v 32ah cummins make</t>
  </si>
  <si>
    <t xml:space="preserve">tender for hiring of agency for iso certification service - iso 9001 - quality management system (qms); surveillance audit, re- certification audit; guidance for documentation and implementation of relevant management system , </t>
  </si>
  <si>
    <t xml:space="preserve">tender for desktop computers (q2) ( pac only ) , computer printers (q2) ( pac only ) , </t>
  </si>
  <si>
    <t xml:space="preserve">tender for monthly basis cab &amp; taxi hiring services - hatchback; 1500 km x 320 hours; outstation 24*7 , </t>
  </si>
  <si>
    <t xml:space="preserve">tender for modular electrical enclosure switch board boxes for modular type accessories (q3) , </t>
  </si>
  <si>
    <t xml:space="preserve">tender for sofa set wooden furniture , </t>
  </si>
  <si>
    <t xml:space="preserve">tender for industrial safety gloves - leather and cotton (q3) , </t>
  </si>
  <si>
    <t xml:space="preserve">tender for ready mixed paint, brushing, bituminous, black, lead free, acid, alkali and heat resisting as per is 158 (q3) , </t>
  </si>
  <si>
    <t xml:space="preserve">tender for portable electrode oven (q3) , </t>
  </si>
  <si>
    <t>tender for folded stack dipole antenna , vhf antenna pole , connector , adaptor , rf coaxial cable,vhf centre fed omnidirectional stacked folded dipole antenna(2 dipole for each stack) with preconnected y cable and with n type female termination,pole/pipe with atleast 12 feet height,rf 1/2inch n-type male connector (nm-12),rf coax 1/2 inch n type male connector (telegartner or equivalent),rf coax 1/2 inch n type female to female four hole panel mount adapter connector,rf coaxial cables (rg 214) with both end male ntype connector  (length-3 meters each),rf coaxial cables (rg 214) with both end male n type (length-2 meters each),rf coaxial cables (rg 214) with both end male n type (length-1 meters each) , vhf stacked folded dipole antenna system</t>
  </si>
  <si>
    <t>tender for hydraulic motor , valve directional , nq chuckjawset , hq chuckjawset , die spring , universal sealkit,hydraulic motor make, oem eaton, model char lynn, motor no.104 1385 006 epiroc part no 3716589801,valve directional , make, oem hawe, model code sp 1 g ck, epiroc part no 3719003176,nq chuck jaw set epiroc part no 3719011164,hq chuck jaw set epiroc part no 3719011162,die spring epiroc part no 3719004665,universal seal kit epiroc part no 3719004025 , spares for atlas copco make ct 14 model hydrostatic rig</t>
  </si>
  <si>
    <t xml:space="preserve">tender for custom bid for services - geological report preparation of exploratory drilling in balaghat under mp mou katangjhari south block as per tender document , custom bid for services - geological report preparation of exploratory drilling in balaghat under mp mou borikhera block as per tender document , custom bid for services - geological report preparation of exploratory drilling in balaghat under mp mou pauniya block as per tender document , custom bid for services - geological report preparation of exploratory drilling in balaghat under mp mou chikmara block as per tender document , custom bid for services - geological report preparation of exploratory drilling in balaghat under mp mou jaramohgaon block as per tender document , custom bid for services - geological report preparation of exploratory drilling in balaghat under mp mou sonegaon block as per tender document , custom bid for services - geological report preparation of exploratory drilling in balaghat under mp mou selwa block as per tender document , custom bid for services - geological report preparation of exploratory drilling in balaghat under mp mou jam block as per tender document , custom bid for services - geological report preparation of exploratory drilling in balaghat under mp mou hatoda block as per tender document , </t>
  </si>
  <si>
    <t xml:space="preserve">tender for amc / cmc of fire extinguishers - institutional; refer scope of work , </t>
  </si>
  <si>
    <t xml:space="preserve">tender for annual maintenance service - epabx system , </t>
  </si>
  <si>
    <t xml:space="preserve">tender for pto triplex gearbox (q3) , drill head gearbox, 4 speed transmission (q3) , </t>
  </si>
  <si>
    <t xml:space="preserve">tender for plastic refractory-100238720 m0440550509 , </t>
  </si>
  <si>
    <t xml:space="preserve">tender for electrically operated hoist(mcode- m6330951338 pr- 100239531 mouda) , </t>
  </si>
  <si>
    <t>tender for supply of air handling unit , supply of air handling unit eight hp , supply of refnet of required size , sitc of ahu connection kit. , installation of air handling units with ahu kit , installation of eight hp vrv condensing units , refnet joint , sitc of refrigerant piping for suction and liquid line , necessary refrigerant gas and oil charge , fabricated stand of ms base frame , drain piping for ahu condensation , sitc of aluminium ducting twenty two gauge , sitc of fire resistant flexible canvas sleeve flexible connections , sitc of manual fire damper with fusible link , sitc volume control damper , sitc of return air aluminium grill , sitc of laminar air flow , sitc of pressure monitoring system , sitc of pressure relief damper , sitc of uvgi lamp , sitc of medical grage copper pipe line , sitc of medical gas outlet , supply and installation of al risers , supply and application of nitril rubber insulation for internal duct , supply and application of exposed duct thermal insulation , supply and fixing of duct acoustic insulation . , removing of existing fire sprinkler smoke detector etc , supply and fixing of abc six kg extinguisher , supply and fixing of co2 four ponit five kg extinguisher , supply and fixing emergency evaccuation plan , supply and laying fire frls armoured cable , sitc of electrical panel , sitc of ahu control unit , sitc of vfd for ahu motor , sitc of heater bank , supply and laying of electrical power cabling copper armourred , supply and laying of electrical wire and conduit , supply and laying of ms conduit , supply and laying of pvc conduit , supply and laying of earthing strip with accessories , supply and laying of eight swg earthing wire , supply laying and termination of xlpe aluminium armored cable , supplying and laying of gi perforated cable trays , supply and laying of raceway , supply and fixing of switch socket as per the specifiaction , providing and laying cat six pair cable with all necessary accessories , supply and fixing of four way tpn horizontal db box with all accessories , supply and fixing ofisolator , supply and fixing of rccb , supply and fixing of mcb , supply and fixing of isolator , providing and fixing of scaffolding , sitc of bed head panel , sitc of ups as per specification , sitc of clean room luminaries , wall panel system , ceiling panel system , providing and fixing ante static vinyl flooring , providing corner coving , dismantling aluminium or gypsum partitions doors windows etc , providing ms cabinets including handles and accessories , providing and fixing tower bolt , providing sliding door , providing and fixing aluminium work polyester powder coated aluminium , providing and fixing aluminium work with float glass panes , providing and fixing double action hydraulic floor spring , providing ans fixing scrub station two bay , providing and fixing brass mortice latch and lock with levers without pair of handles , providing and fixing dgu glass in window , colour wash and applying white cement based putty fnishing with epoxy paint , providing and laying autoclaved aerated cement blocks , providing cement plaster , h type stainless steel grade stain finished pull handle of approved fixing accessories , demolishing brick work or concrete manually , extra for providing frosted glass panes instead of ordinary float glass panes in doors windows,supply of floor mounted dx-type double skinned ahu made from 0.6mm gss prepainted outer sheet and 0.6mm plain gss inner sheet in between  50mm thick, 40kg/m3 density puf insulation. ahu comprising of pre filter section, coil section with suitable  6 rd dx cooling coil with aluminium fins, fan section with didw backward curved with 130 mm static pressure and standard tefc sq. cage induction motor with drive package of suitable capacity along with supply air gi dampers. (u trap ready made ms galvanised ). prefilters down to 10 microns filteration. (the ahu shall be outdoor type to withstand ambient condition).location - cfm - tr - tsp in mm,supply  of modular type variable refrigerant flow/variable refrigerant   volume   air   cooled   outdoor   units suitable   for   cooling and heating having   all hermetically  sealed  inverter  type  scroll  compressor, microprocessor  based  controller,  top  discharge type    condensing    unit(s),    with    r    410    a refrigerant,   vibration   isolators etc  complete  as  required. the  unit  shall  be suitable  to  work  on  400v  +/-  10%,  3  phase, 50hz ac power  supply.,supply of refnet of required size,ahu connection kit consisiting of for the operation of refrigerant circuits through electronic expansion valve and control box.,installation,testing and commissiong of  air handling units 2500 cfm with ahu kit,installation,testing and commissiong of  of 08 hp vrv condensing units,installation,testing and commissiong of  of refnet joint.,suppyl, installation, testing &amp; commisioning of  refrigerant piping for suction &amp; liquid line between indoor &amp; outdoor units duly insulated by nitrile rubber insulation and exposed pipe covered with antiabrasive and uv protection coating/foil as per specifications.,necessary refrigerant gas and oil charge for topping up the system/circuit for setting desired operating parameters.,fabricated stand of ms base frame/platform for outdoor units complete with  painting, vibration isolation pads, supports, hangers, railing, brackets etc.,providing and fixing in position the following upvc pipes cut to required lengths and necessary fittings with 9mm thick closed cell elastomeric nitrile rubber insulation,supply delivery installation &amp; testing sheet aluminium ducting 22 gauge tdf flange  turning vanes, with proper duct sealing etc complete as per technical specification.,supply, fabrication and installation of fire resistant flexible  canvas  sleeve flexible connections,supply and installation manual fire damper with fusible link,supply and installation volume control damper,return air aluminium grill,laminar air flow,pressure  monitoring system,pressure relief damper,uvgi lamp,sitc of medical grage copper pipe line of 22 mm,sitc of medical grage copper pipe line of 15 mm,sitc of medical gas outlet (point of use),supply &amp; installation of 18g al risers, spray painted with dampers,flange type g-4  filter ,openable panels, arrangement to clean filters for above systems and with 16g ss 304 perforated sheet with oppsite blade damper in the front.risers must be easy to clean &amp; accessible. riser should be inner  insulated with 6mm nitril rubber.,supply &amp; application of  indoor duct thermal insulation of 19mm thk  xlpe/nitril rubber on outdoor surface of duct with aluminium foil by using food grade adhesive.,supply &amp; application of  exposed duct thermal insulation of 19mm thk  xlpe/nitril rubber on outdoor surface of duct with uv protective using 5mil fiberglass cloth and applying two layers of lac coating and food grade adhesive.,supply and fixing of duct acoustic insulation  class 1 open cell nitrile rubber with non voc type adhesive and accessories -15mm,removing of existing fire sprinkler, smoke detector and terminate the line by holding water,supply and fixing of abc 6 kg extinguisher,supply and fixing of co2 4.5 kg extinguisher,supply and fixing emergency evaccuation plan of size 600x450 mm in (sandwhich with 3 mm acp &amp; 10mm acralic sheet fixed by stud and screw).,supply and laying of 2x1.5 sq mm frls armoured cable,electrical panel as per specification,ahu motor capacity 2.2 / 3.7 kw,vfd for 3.7 kw motor,sitc of heater bank with single phase electrical strip heaters of 0.75 kw  x 3 nos. capacity with proper installtion arrangement. along with humidistat, safety thermostat &amp; air stat with necessary interlocking with hvac panel.,electrical power cabling copper armourred.4c x 4 sqmm,electrical power cabling copper armourred.4c x 6.0 sqmm,electrical power cabling copper armourred.4c x 10.0 sqmm,electrical power cabling copper armourred.4c x 1.5 cu shielded cable,supply laying testing and commsiisoning of electrical wire and conduit2x2.5 sqmm x 1x1.5 sqmm for earthing,supply laying testing and commsiisoning of electrical wire and conduit 2x4 sqmm x 1x2.5 sqmm for earthing,supply laying testing and commsiisoning of 25 mm ms conduit,supply laying testing and commsiisoning of 32 mm pvc conduit,supply laying testing and commsiisoning of earthing strip with accessories 25x6 mm,supply laying testing and commsiisoning of 8 swg earthing wire,supply laying and termination of 3.5x50 sqmm xlpe aluminium armored cable  with required gland, lugs and other accessories.,supplying and installing following size of gi perforated cable trays with cover including tees, bends, reducers etc with perforation not more than 17.5%, in convenient sections, joined with connectors, suspended from the ceiling with gi threded suspenders including bolts &amp; nuts, etc as required. 100 mm wide x 50 mm depth x 1.6 mm thickness.,supply and laying of raceway 150 mm wide x 50 mm depth x 1.6 mm thickness.,supply and fixing of switch socket  6 modular box with surace plate, 16 amp switch socket, 6amp socket (antibaterial),providing and laying cat 6,  six pair cable with all necessary accessories,supply and fixing of 4 way tpn horizontal db box with all accessories,supply and fixing of 63 amp isolator,supply and fixing of 63 amp rccb,supply and fixing of 16 amp mcb,supply and fixing of 40 amp rccb,supply and fixing of 100 amp isolator,supply and fixing of 100 amp rccb,providing and fixing of scaffolding,sitc of bed head panel matching to existing  isntalled panel.,sitc of ups  10k kva 2 nos  with isolation transformer, battery bank, rack and all acessories (as per direction of engineer incharge ).,sitc of 2x2 clean room luminaries,wall panel system-puff 50 mm thick,providing and fixing ante static vinyl flooring,providing corner coving as per specification,dismantling aluminium/ gypsum partitions, doors, windows, fixed glazing and false ceiling including disposal of unserviceable material and stacking of serviceable material with lead as directed by engineer-in-charge.,providing ms cabinets including handles and accessories as per specification,providing and fixing isi marked s.s. tower bolt of size 300 x 10 mm (barrel type) with necessary screws etc. complete and as per the directions of engineer-in-charge.,sliding door,providing and fixing aluminium work for doors, windows  ventilators and partitions complete as pe the specification.for fixed portion,providing and fixing aluminium work for shutters of doors, windows &amp; ventilators including providing and fixing hinges/ pivots and making provision for fixing of fittings wherever required including the cost of epdm rubber / neoprene gasket required (fittings shall be paid for separately),providing and fixing aluminium work with float glass panes .,providing and fixing double action hydraulic floor spring with stainless steel cover plate minimum 1.25 mm thickness of approved brand complete as per the direction of engineer-in-charge.,providing ans fixing scrub station two bay,providing and fixing brass 100mm mortice latch and lock with 6 levers without pair of handles (best make of approved quality) for aluminium doors including necessary cutting and making good etc. complete.,providing and fixing dgu glass in window,removing white or colour wash by scrapping and sand papering and preparing the surface smooth including necessary repairs to scratches etc. complete,    viding and applying white cement based putty of average thickness 1 mm, of approved brand and manufacturer, over the plastered wall surface to prepare the surface even and smooth complete,,providing and laying autoclaved aerated cement blocks masonry with 150mm/230mm/300 mm thick aac blocks in super structure above plinth level up to floor v level with rcc band at sill level and lintel level with approved block laying polymer modified adhesive mortar all complete as per direction of engineer-in-charge. (the payment of rcc band and reinforcement shall be made for seperately).,providing cement plaster (in fine sand) 12 mm in 1 raise to 4 (1 _x000D_
cement raise to 4 fine sandcomplete as pe the specification.,h type stainless steel (304 grade) stain finished pull handle of approved fixing accessories, wood and metal doors.,demolishing brick work or concrete manually/ by mechanical means including stacking of serviceable material and disposal of unserviceable material.,extra for providing frosted glass panes 5 mm thick instead of ordinary float glass panes 5 mm thick in doors, windows and clerestory window shutters. (area of opening for glass panes excluding portion_x000D_
inside rebate shall be measured). , setting up of kidney transplant unit at aiims nagpur</t>
  </si>
  <si>
    <t xml:space="preserve">tender for dslr / compact / handheld camcorder or video cameras (q3) , dslr camera lens (q3) , </t>
  </si>
  <si>
    <t xml:space="preserve">tender for digital toximeter (q3) , </t>
  </si>
  <si>
    <t xml:space="preserve">tender for handling ,transport and other mining services - percentage quote based - assistance work in mining, crushing or screening plant, garage, workshop etc. , </t>
  </si>
  <si>
    <t xml:space="preserve">tender for polyethylene pipes for water supply (q4) , </t>
  </si>
  <si>
    <t>tender for pump body assly for tsh10 pump part no102p82024 , stuffing box cl tsh part no 203p82029 , main shaft en 8 part no 201p382027 , impeller enclosed for tsh 10 pump part no 101p82023a , werr rmgs tsh 10 part no 104p82026 , shaft sleeve bush aisi 410 part no 210p82036 , stuffing box bush tsh 10 part no 211p82037 , c i bearing housing part no 202p82028 , breg cover imp side ci 204p82030 tsh 1 part no 204p82030 , breg cover moy side 205p82031 techno part no 205p82031 , inspection cover with funnel cock for ts part no103p82025 , lanternal ring gm part no 209p82035 , split gland gm for tsh 10 pump part no 207p2033 , motor side liquid deflector part no 206p82032a , gland plate m s part no 208p82034 , stud main casing en8 part no 301p82041 , stud for breg house part no 304p82041 , stud inspection cover en8 part no 311p82041 , stud gland en8 part no 307p82041 , sleeve nut impeller bolt impeller lock part no 212p82038 , set of domed nut part no 339p82041 , nut for main casing tsh 10 pump part no 302p82041 , nut for bearing housing for tsh 10 pump part no 305p82041 , nut for gland for tsh 10 pump part no 413p82041 , set of gasket for tsh 10 pump 405ps2045 part no 405p82045 , suppt leg 213 p 82039 part no 213p82039 , oil seal for bearing nde tsh 10 pump big part no 403p82044 , set of gasket for tsh 10 pump 405ps 2045 part no 405p82045 , rotating assy back pull out assy 407p8 part no 407p82041 , pump body assy wearing ring insp cover part no 406p82041,pump body assly for tsh10 pump part no102p82024,stuffing box cl tsh  part no 203p82029,main shaft en 8 part no 201p382027,impeller enclosed for tsh 10 pump part no 101p82023a,werr rmgs tsh 10 part no 104p82026,shaft sleeve bush aisi 410 part no 210p82036,stuffing box bush tsh 10 part no 211p82037,c i bearing  housing part no 202p82028,breg cover mp side ci 204p82030 tsh 1 part no 204p82030,breg cover moy side 205p82031 techno part no 205p82031,inspection cover with funnel cock for ts part no103p82025,lanternal ring gm part no 209p82035,split gland gm for tsh 10 pump part no 207p2033,motor side liquid deflector part no 206p82032a,gland plate m s part no 208p82034,stud  main casing en8 part no 301p82041,stud for breg house part no 304p82041,stud inspection cover en8 part no 311p82041,stud gland en8 part no 307p82041,sleeve nut impeller bolt  impeller lock part no 212p82038,set of domed nut  part no 339p82041,nut for main casing tsh 10 pump part no 302p82041,nut for bearing  housing for tsh 10 pump part no 305p82041,nut for gland for tsh 10 pump  part no 413p82041,set of gasket for tsh 10 pump 405ps2045 part no 405p82045,suppt leg 213 p 82039 part no 213p82039,oil seal for bearing nde tsh 10 pump big part no 403p82044,set of gasket for tsh 10 pump 405ps 2045 part no 405p82045,rotating assy back pull out assy 407p8 part no 407p82041,pump body assy wearing ring insp cover part no 406p82041 , procurement of spares for tsh 10 pump</t>
  </si>
  <si>
    <t>tender for scraper chain part no bd400fs604a , flight bar part no bd400fs601 , t head bolts part no bd400fs602 , nylock nut part no bd400fs603 , head shaft assembly with bearing block part no bd400fs300 , chain tension bolt assy with frame part no bd400fs413,scraper chain part no bd400fs604a,flight bar part no bd400fs601,t head bolts part no bd400fs602,nylock nut part no bd400fs603,head shaft assembly with bearing block part no bd400fs300,chain tension bolt assy with frame part no bd400fs413 , procurement of spares for black diamond primary crusher</t>
  </si>
  <si>
    <t>tender for main finger contact assly part no fdc75301 , segment contact assly set for power line part no fdc75302 , segment contact assly set for resistance part no fdc75303 , contact tip assly for main finger contact part no fdc75304 , contact tip assly for aux finger contact part no fdc75305 , fixed and moving contact carrier bar ins part no fdc75306 , ratchet spring part no fdc75307 , stator contact carrier fitted with segem part no fdc75308 , handle part no fdc75309,main finger contact assly  part no  fdc75301,segment contact assly set for power line  part no fdc75302,segment contact assly set for resistance  part no fdc75303,contact tip assly for main finger contact part no fdc75304,contact tip assly for aux finger contact part no fdc75305,fixed and moving contact carrier bar ins part no fdc75306,ratchet spring part no fdc75307,stator contact carrier fitted with segem part no fdc75308,handle part no fdc75309 , procurement of spares for flp controller</t>
  </si>
  <si>
    <t>tender for vaccum circuit braker assly vcb9576 part no vfs0062 , vaccum interrupter part no v0048 , resin class ct class isp10 ci10 part no p0056 , kwh meter part no fsv00107 , ammeter partno fsv00104 , voltmeter partno fsv00105 , ammeter voltmeter selection switch part no p0046 , earth leakage relay part no p0049 , resin cast core balance transformer part no p0051 , idmt relay partno p0083 , push button switch part no p0044 , auxiliary contactor 110 vac part no p0061 , tnr switch , rectifier capacitor unit part no p0048 , trip neutal close switch part no p0045 , fuse base and carrier part no fsv00117 , control fuse 2 10a part no fsv00116 , indicating lamp part no p0043 , 11kv 110 200va 3 phase , control transformer single phase 110v 12,vaccum circuit braker assly vcb9576 part no vfs0062,vaccum interrupter  part no v0048,resin class ct class isp10 ci10 part no p0056,kwh meter part no fsv00107,ammeter  partno  fsv00104,voltmeter  partno fsv00105,ammeter voltmeter selection switch part no p0046,earth leakage relay part no p0049,resin cast core balance transformer part no p0051,idmt relay partno p0083,push button switch part no p0044,auxiliary contactor 110 vac part no p0061,tnr switch,rectifier capacitor unit part no p0048,trip neutal close switch part no p0045,fuse base and carrier part no fsv00117,control fuse  2  10a part no fsv00116,indicating lamp part no p0043,11kv 110  200va 3 phase,control transformer single phase 110v 12 , procurement of spares for electrotteknica make vcb</t>
  </si>
  <si>
    <t xml:space="preserve">tender for facility management service - outcome based , </t>
  </si>
  <si>
    <t>tender for hose da 3 by 8 inch red in meter , hose pipe blue oxygen in meter , hand gloves for welding , brush wire steel 6inx 2in f welding , electrode holder 600 amp,hose da 3 by 8 inch red in meter,hose pipe  blue oxygen  in meter,hand gloves for welding,brush wire steel 6inx 2in f welding,electrode holder 600 amp , hose pipe</t>
  </si>
  <si>
    <t xml:space="preserve">tender for custom bid for services - rewinding of 10 kva 3300 volts to 230 volts lighting transformer at umrer ocm , </t>
  </si>
  <si>
    <t>tender for padlock 40mm , charging valve pb2194 , bearing 6007zz , v belt cx68 , emery cloth abrasive 12 inch by 8 inch rough,padlock 40mm,charging valve pb2194,bearing 6007zz,v belt cx68,emery cloth abrasive 12 inch by 8 inch rough , padlock</t>
  </si>
  <si>
    <t xml:space="preserve">tender for pressure centifugal fire fighting pump , </t>
  </si>
  <si>
    <t xml:space="preserve">tender for diesel exhaust fluid , </t>
  </si>
  <si>
    <t xml:space="preserve">tender for custom bid for services - supplying of lime powder bag for marking on different benches of ob and coal at mkdi ocm of umrer sub area , </t>
  </si>
  <si>
    <t xml:space="preserve">tender for custom bid for services - supply of sand bagsearth filled bags at various locations , </t>
  </si>
  <si>
    <t xml:space="preserve">tender for custom bid for services - annual maintenance of water supply arrangement to service buildings various maintenance sheds other misc repair works , </t>
  </si>
  <si>
    <t xml:space="preserve">tender for custom bid for services - annual maintenance of service buildings , </t>
  </si>
  <si>
    <t xml:space="preserve">tender for custom bid for services - annual cutting of grass herbs bushes in magazine workshop premises , </t>
  </si>
  <si>
    <t xml:space="preserve">tender for facility management services - lump sum based - mining area; hiring of statutory staff 06 nos of underground mine mate for high speed shaft at gumgaon mine for the period of six months as per tender documents; consumables to be provided by buyer , facility management services - lump sum based - mining area; hiring of statutory staff 04 nos underground mine foreman for high speed shaft at gumgaon mine for the period of six months as per tender documents; consumables to be provided by buyer , </t>
  </si>
  <si>
    <t xml:space="preserve">tender for trailing cable , </t>
  </si>
  <si>
    <t xml:space="preserve">tender for custom bid for services - erectingshiftinglaying manually of different sizes pvc insulated dwa power cables dead , </t>
  </si>
  <si>
    <t xml:space="preserve">tender for lighting tower 16meter , trolley mounted mobile lighting tower 09 meter , </t>
  </si>
  <si>
    <t xml:space="preserve">tender for multi layer cross laminated sheet 150 gsm, 100* 80 feet , </t>
  </si>
  <si>
    <t xml:space="preserve">tender for closely wooven superior quality jute fabric(16 ozs double weave) or hessian cloth or closely wovens , </t>
  </si>
  <si>
    <t xml:space="preserve">tender for rhizobium inocultants (bio fertilizer)-is:8268 (q3) , </t>
  </si>
  <si>
    <t xml:space="preserve">tender for manager chair , manager chair ii , staff chair , customer chair , bench,manager chair,staff chair,customer chair,bench , </t>
  </si>
  <si>
    <t xml:space="preserve">tender for custom bid for services - rubber lagging of 09 nos of conveyor drums of various sizes by 12mm thick sheet and solution including surface cleaning and fitting charges in respect of rajur incline colliery ghonsa sub area , </t>
  </si>
  <si>
    <t xml:space="preserve">tender for led luminaire (recessed luminaire) (v2) (q3) , self ballasted led lamps for general lighting service as per is 16102 (q2) , led batten (q2) , </t>
  </si>
  <si>
    <t xml:space="preserve">tender for facility management services - lump sum based - industrial; providing services of gauge reader; consumables to be provided by buyer , </t>
  </si>
  <si>
    <t xml:space="preserve">tender for 100238894_ 10_ m0142800113_ plate: wear resistant, is2062-e250, 20mm , </t>
  </si>
  <si>
    <t xml:space="preserve">tender for custom bid for services - 200133726 biennial contract for witnessing of coal sample collection and preparation at mine end on behalf of ntpc khargone , </t>
  </si>
  <si>
    <t xml:space="preserve">tender for laboratory press (q3) , </t>
  </si>
  <si>
    <t xml:space="preserve">tender for fabrication and supply of finished hexagonal seals , </t>
  </si>
  <si>
    <t xml:space="preserve">tender for universal led indication lamp , </t>
  </si>
  <si>
    <t xml:space="preserve">tender for recirculating chiller (q3) , </t>
  </si>
  <si>
    <t xml:space="preserve">tender for customized amc/cmc for pre-owned products - comprehensive annual maintenance contract camc for a period of one year for maintenance of personal computers networking equipments printers and scanners with man power service engineers stationed in rrcat.. , </t>
  </si>
  <si>
    <t xml:space="preserve">tender for annual maintenance services for water purification and conditioning system (version 2) - potable water purification system reverse osmosis or uv based; 5 to 7; package-4 : water purifier and conditioning system maintenance involving basic servicing, .. , </t>
  </si>
  <si>
    <t xml:space="preserve">tender for goods transport service – per trip based service - 40mm 3 mtr long rod earth electrodes; open body truck f at least 22 feet length; heavy duty , </t>
  </si>
  <si>
    <t xml:space="preserve">tender for monthly basis cab &amp; taxi hiring services - premium suv; 3000 km x 364 hours; outstation 24*7 , </t>
  </si>
  <si>
    <t xml:space="preserve">tender for portable sealing unit for lpg cylinder , </t>
  </si>
  <si>
    <t xml:space="preserve">tender for speed nickel electroforming bath with electronic rectifier and associated auxiliaries , </t>
  </si>
  <si>
    <t xml:space="preserve">tender for security manpower service (version 2.0) - cement plant; armed security guard , security manpower service (version 2.0) - cement plant; security supervisor , security manpower service (version 2.0) - cement plant; unarmed security guard , </t>
  </si>
  <si>
    <t xml:space="preserve">tender for multimedia projector (mmp) (q2) , projector screen (v2) (q3) , </t>
  </si>
  <si>
    <t xml:space="preserve">tender for gear unit cnfxs 6075 tag 8925 (q3) , gear unit cnfxs- 6075 dag, h84.667822 (q3) , </t>
  </si>
  <si>
    <t xml:space="preserve">tender for firewall - ngfw (q2) ( pac only ) , </t>
  </si>
  <si>
    <t xml:space="preserve">tender for facility management services - lump sum based - psu; security services; consumables to be provided by service provider (inclusive in contract cost) , </t>
  </si>
  <si>
    <t xml:space="preserve">tender for check valve (v2) as per is 778 (q3) , </t>
  </si>
  <si>
    <t xml:space="preserve">tender for slag coagulant as per corp spec aa53623 rev no-01. (q3) , </t>
  </si>
  <si>
    <t xml:space="preserve">tender for core joining gum as per ds no fym/013 rev. no-01. (q3) , </t>
  </si>
  <si>
    <t xml:space="preserve">tender for caca cooler with f. v. unit as per drg. no. 14023140052, var. 00, rev. 02. (q3) , </t>
  </si>
  <si>
    <t xml:space="preserve">tender for buchholz relay with plug &amp; socket type arrangement as per annexure. , </t>
  </si>
  <si>
    <t xml:space="preserve">tender for custom bid for services - servicing of vacon make 250 kwp inverter retrofitting of dc fan kit and replacement of dc link capacitors bhel bhopal by oem only , </t>
  </si>
  <si>
    <t xml:space="preserve">tender for 230 x 280 mm emery paper type c paper backed grit 180 to is 715: 2002 (latest) . , 230 x 280 mm emery paper type c paper backed grit 120 to is 715: 2002 (latest) . , 230 x 280 mm emery paper type c paper backed grit 80 to is 715: 2002 (latest) . , 230 x 280 mm emery paper type c paper backed grit 220 to is 715: 2002 (latest) . , </t>
  </si>
  <si>
    <t xml:space="preserve">tender for 250mm dia x 2000 mm– 6000 mm lg, steel round bar as per bhel spec. aa19331 rev11 (13200 kg) . , </t>
  </si>
  <si>
    <t xml:space="preserve">tender for 145/245kv top cap to drg 15380401058 var00 rev00, as per spec. aa19953 rev04 , </t>
  </si>
  <si>
    <t xml:space="preserve">tender for forged short circuit ring (ordering) to drg. 44028045614 it. 01 rev. 01 &amp; matl. specn. aa19801 rev. 04. , forged short circuit ring (ordering) to drg 44028047012, it. 01, rev. 00 &amp; matl. specn. aa19801, r04. , s. c. ring (ordering) to drg. 44028045140, it. 01, rev. 02 and matl. specn. aa19801 rev. 04. , </t>
  </si>
  <si>
    <t xml:space="preserve">tender for control transformers 5 kva, 415v/0-30-40-50v 3- phase as per bhel spec no. cee/ 24013 rev 00 item 001 , control transformers 2 kva, 170v/230v, 1-phase, as per bhel spec no. cee/ 24013 rev 00 item 002 , </t>
  </si>
  <si>
    <t xml:space="preserve">tender for mcb 25a, 415vac, 45-65hz, 2-pole, d-curve, with aux. contact (1no, 1nc) to spec cee/10011# 008 rev02 , </t>
  </si>
  <si>
    <t xml:space="preserve">tender for assets insurance service - erection all risk (ear); property damage cover, standard fire &amp; special perils cover, storm, typhoon, hurricane, tornado, flood and inundation (stfi) cover, terrorism cover, earthquake cover, theft/burglary cover, as per te.. , </t>
  </si>
  <si>
    <t xml:space="preserve">tender for set of nitrile rubber sheet as per enclosed drawing no. 34977000058 rev. 00 , set of nitrile rubber sheet as per enclosed drawing no. 34977000049 rev01 , </t>
  </si>
  <si>
    <t xml:space="preserve">tender for rotor terminal arrgt , </t>
  </si>
  <si>
    <t xml:space="preserve">tender for 50 lpm hs lubrication system - refer techno commercial bid sheet for detail item description. , spare ac and dc pump complete with motor for item no. 1 h s lubrication system (1 no. each) . , set of spares including relief valve, h. p. and l. p. oil filter for item no. 1 h s lubrication system , set of seals for pump, relief valve, h. p. valve, hp &amp; lp filter for components of item no. 1 h s lub , </t>
  </si>
  <si>
    <t xml:space="preserve">tender for item# 1: mog with float arm (1300 dia) for conservator drg. tr20041o. rev-17 , item# 2: mog with float arm 1600 dia for conservator drg. tr20041o, rev-17 , </t>
  </si>
  <si>
    <t xml:space="preserve">tender for c: \\ users\\ 6140610\\ documents\\ office documents\\ fy 2023-24\\ enquiry files\\ pi 240644029 prv 24 qty ntpc , </t>
  </si>
  <si>
    <t xml:space="preserve">tender for 35 sqmm x 3 core 1100v cable to bhel specification or 12005 rev08 as per description in atc , </t>
  </si>
  <si>
    <t xml:space="preserve">tender for 15 thk distance block# 2 to drg. 44997000056 rev-05 , </t>
  </si>
  <si>
    <t xml:space="preserve">tender for supply installation and commissioning of desktop computers (q3) , </t>
  </si>
  <si>
    <t xml:space="preserve">tender for calibration services - electrical; contact discharge and air discharge; nabl labs; lab , </t>
  </si>
  <si>
    <t xml:space="preserve">tender for calibration services - electrical; radiometer photometer range 300ua to 100na; nabl labs; lab , </t>
  </si>
  <si>
    <t xml:space="preserve">tender for calibration services - electrical, mechanical; frequency, power factor, phase angle, frequency range 10hz to 150hz amplitude level 2g to 40g; nabl labs; lab , </t>
  </si>
  <si>
    <t xml:space="preserve">tender for portable three phase test system with integrated power source &amp; reference meter accuracy class 0.05. , </t>
  </si>
  <si>
    <t xml:space="preserve">tender for m - seal as per is 9197 (q3) , </t>
  </si>
  <si>
    <t xml:space="preserve">tender for financial advisory services - onsite; tax advisory , </t>
  </si>
  <si>
    <t>tender for supplyinstallationdripirrigationsystemsapotaorchard , supplyinstallationdripirrigationsystemmangoorchard , supplyinstallationdripirrigationsystemsapotakalipattiorchar d , supplyinstallationdripirrigationsystemjackfruitorchard , supplyinstallationdemonstrationdripirrigationystemirrigatio nlab,rowspecing10m,plantspecing10m,demomodelirrigationlab , boq for supply and installation of drip irrigation system at cfmtti budni madhya pradesh</t>
  </si>
  <si>
    <t xml:space="preserve">tender for custom bid for services - lumpsum amount including gst for providing services for lldpe hdpe swing units 2 numbers as defined in form1 and technical documents , custom bid for services - lumpsum amount including gst for 35 man months for providing services of resident construction manager as per scope defined at srno 2a in form 2 and technical documents , custom bid for services - lumpsum amount including gst for 420 manmonths for providing services of deputy resident construction manager and or area incharge and or lead engineer as per scope defined at srno2b in form2 and technical documents , custom bid for services - lumpsum amount including gst for 910 man months for providing services of engineers as per scope defined at srno 2c in form 2 and technical documents , custom bid for services - lumpsum amount for 195 mandays including gst for providing visits in foreign countries or performing additional services within india exclusive of travel and related expenses as per scope at srno3a in form3and technical docu.. , custom bid for services - lumpsum amount for 120 mandays including gst for providing additional services within india all inclusive with travel and related expenses as per scope defined at srno3b in form3 and technical document , </t>
  </si>
  <si>
    <t xml:space="preserve">tender for hgu mov-2551 spares gasket set, mov-2551, slno: i71337 (q3) , hgu mov-2551 spares pckg and seal set, mov-2551, slno: i71337 (q3) , </t>
  </si>
  <si>
    <t xml:space="preserve">tender for element filter, pn: 1330930, make: hydac , filter element, dw: 1293166-3404427 , </t>
  </si>
  <si>
    <t xml:space="preserve">tender for custom bid for services - schenck process expert amc visit 1st yr , custom bid for services - schenck process expert amc visit 2nd yr , custom bid for services - schenck process expert amc visit 3rd yr , </t>
  </si>
  <si>
    <t xml:space="preserve">tender for custom bid for services - non comprehensive annual maintenance contract of freight elevator lift installed in ccr cyclemax msb at bpcl bina refinery for three years , </t>
  </si>
  <si>
    <t xml:space="preserve">tender for custom bid for services - providing services for replacement of 9m street light poles at bpcl bina refinery , </t>
  </si>
  <si>
    <t xml:space="preserve">tender for shoe asy, 8.0, fld, 6x, st, gv, dwi: 493985 , shoe assy, 8.00 fld, 6x, st, b cw, gv, w/ins , shoe assy, 8.00 fld, 6x, st, b ccw, gv, w/ins , </t>
  </si>
  <si>
    <t>tender for spring supp 6743 16 csh 003 , spring supp 6743 16 csh 004 , spring supp 6743 16 csh 005 , spring supp 6743 16 csh 006 , spring supp 6743 16 csh 007 , spring supp 6743 16 csh 008 , spring supp 6743 16 csh 009 , spring supp 6743 16 csh 010 , spring supp 6743 16 csh 016a slash b , spring supp 6743 16 csh 017a slash b , spring supp 6743 16 csh 018 , spring supp 6743 16 csh 019 , spring supp 6743 16 csh 020 , spring supp 6743 16 csh 025a slash b , spring supp 6743 16 csh 27 , spring supp 6743 16 csh 28 , spring supp 6743 16 csh 31 , spring supp 6743 16 csh 35 , spring supp 6743 16 csh 38 , spring supp 6743 16 csh 46 , spring supp 6743 16 csh 51 , spring supp 6743 16 csh 75 , spring supp 6743 16 csh 109 , spring supp 6743 16 csh 621,item description as per crfq no 1000418564 , procurement of spring support at bina refinery</t>
  </si>
  <si>
    <t>tender for fusble plug w h o ring f sc13 pn i 6 7 , bearing set f sc13 dwg pr d 16307 , input side oil seal f sc13 pn h 29 , output side oil seal f sc13 pn h 37 , u seal for scoop tube f sc13 pn h 41 , filter element f sc13 dwg pr d 16307 , oil pump f sc 13 pn 03 , fusbl plug w h o ring f sc880 pn i 6 7 , bearing set f sc880 dwg pr d 16308 , input side oil seal f sc880 pn h 29 , output side oil seal f sc880 h 37 , u seal f scoop tube f sc880 dwg h 41 , filter element f sc880 pn 06a , oil pump f sc 880 dwg pr d 16308,as per specification , procurment of cpp cfbc pa and sf fan scoop coupling spares on oem basis</t>
  </si>
  <si>
    <t>tender for assypn73012 factuator , centre columnpn73041 factuator , oring kitpn73004 factuator , washerthrustpn22212 factuator , synchropak assy factuatormmk1000 , knobremotepn77003 factuator , knobopenstopclosepn77004 factuator , push button cover assymmk60f10e , housingterminalpnb0551 factuator , camremotepnb1713 factuator , lamp indication set 75417 rotork mov , kit fuse 75416 rotork mov , loom assy basic sy pak rotork mov , contact less cpt factuator , gear case assy k600 73010f rotork mov , motor assypn73061f factuator , gear case assy k1000 74010f rotork mov , yoke assy k1000 74013 rotork mov , ring clutch k1000 24801 rotork mov , worm wheelworm shaftpn74043 , hand auto assy k1000 74012 rotork mov , centre columnpn74041 factuator , base thrust assy 74031 rotork1000 , bush drive a type k1000 24847 rotork mov , bush drive e type k1000 24830 rotork mov , hand wheel top k1000 74021 rotork mov , oring kitpn74004 factuator , oil seal kitpn74002 factuator , kit seal oil oring k1000 74001 rotorkmov , retainerhand wheelpn224951 factuator , washer thrust k1000 24808 rotork mov , shaftlsdpn74042 factuator , kit felt seal k1000 74005 rotork mov , spring set yoke k1000 25421s rotork mov , potentiometerpn75126 , bearing thrust 74033 rotork1000 , hand wheeltoppn71023 factuator , potentiometer 5k 75115 rotork mov , motor assy 48 rpm k60 pn 71070f , motor assy 144 rpm k1000 pn 74061f , overload relay k30 18 rpm factuator , overload relay k60 48 rpm factuator , overload relay k150 36 rpm factuator , overload relay k500 36 rpm factuator , overload relay k600 144 rpm factuator , overload relay k600 48 rpm factuator , overload relay k1000 144 rpm actuator , switch mechanism assy for bh87z60jv , switch mechanism assy for 1689z90 , switch mechanism assy for 1667z25 , switch mechanism assy for bh89z00jv , switch mechanism assy for 1687z00 , potentiometer 2k pn 76013 factuator , potentiometer 25k pn75117 factuator , worm wheel worm shaft for k30 k60 k150 , worm wheel worm shaft for k500 k600 , worm shaft gear mtr pinion k30 k60 k150 , worm shaft gear motor pinion k500 k600 , worm shaft gear motor pinion k1000 , potentiometerpn75149,as per specification , arc for supply of spares for rotok make movs on oem basis for 1 year at bpcl br</t>
  </si>
  <si>
    <t>tender for agar agar , acetic acid , hydroxyl amine hydrochloride , petroleum ether , sodium hydroxide pellets , wij solution,480295200 agar agar details specification shall be as per  attached nit,483330100 acetic acid glacial details specification shall be as per  attached nit,483450000 hydroxyl amine hydrochloride details specification shall be as per  attached nit,486451121 petroleum ether details specification shall be as per  attached nit,487895000 sodium chloride ar gr details specification shall be as per  attached nit,488901000 wij solution details specification shall be as per  attached nit , lab chemical</t>
  </si>
  <si>
    <t xml:space="preserve">tender for steam turbine , </t>
  </si>
  <si>
    <t>tender for connector 1by2 in nptmx6mm od , ss male connector ss 810 1 6 swagelok , connector ss316 m 3by4x1by2in od npt , connectr ss316 m 1in npt m x 1by2in od , conector w fer ss316 m 3by4odx1by2in nptm , connector ss304 m 3by4x3by4in od npt , connector female 1by4x1by4in , adptr ss 1in nptmx3by4in nptf , conn. ss fm 1by2inx 3by8in thxod , connector 1by2in nptfx1by4in od , elbow 1by4in m 1by4 in od , elbow ss316 3by8in npt m x1by4in od , connector ss316 f 1 2x1by4in od npt , union tee brass 3by8inx3by8 in od , elbo ss316 1 2mx3by8m in od npt , elbow ss316 1by4in npt m x1by2in od , elbow 3by8innpt m x1by2inod ss316 , elbo ss316 3by4mx1by2in od npt 3000lbs , tee equal ss316 1by4mx1by4x1by4in od , tee branch 1by2in odx1by2in odx1by2in nptm , union tube ss316 1by4in od , union tube ss316 3by8in od , union ss 1 2x1by2in od , union reducing ss 1by4x1 8in od , union reducer ss316 1by4x3by8in od , union reducer ss316 1 2x1by4in od , reducing union ss316 1 2 in odx3by4 in od , tee equal ss316 3by8in od , vent protector ss316 1by4 in nptm , vent protector ss316 1 2 in nptm , vent protector ss316 3by4 in nptm , ss nipple 3by4 inch mnpt x 3by4 inch mnpt , ss nipple 1 2 inch mnpt x 1 2 inch mnpt , nipple ss316 1by2in npt m x3by8in npt , adptr ss316 1by4mx1 2f in npt , adptr ss316 3by8mx1 2f in npt , manifold 3way 2vlv 1by2in angle,as per  scc and technical specifications  of the tender document attached at section v and section vi respectively , procurement of instrument tube fittings for pipeline department of gail vijaipur</t>
  </si>
  <si>
    <t>tender for w9190mc black cartridge laser 30 ppm a3 printer , w9191mc cyan cartridge laser 30 ppm a3printer , w9192mc yellow cartridge laser 30 ppm a3printer , w9193mc magenta cartridge lj 30 ppm a3printer , cf287xc black cartridge laser 40 ppm a4printer , su922a black cartridge laser 35 ppm a4printer , su913a black cartridge laser 27 ppm a4printer , sv239a black cartridge laser 20 ppm a4printer , sv255a cyan cartridge laser 20 ppm a4printer , sv251a yellow cartridge laser 20 ppm a4printer , sv245a magenta cartridge lj 20 ppm a4printer , cf230xc toner cartridge cf230xc black , w1112a toner cartridge printer make hp model mfp 136nw pn w1112a black 1500 pages , cc388ac cartridge part no cc388ac blk black printer make hp,for printer hp lj a3 printer-e77830 detailed description mentioned in tender document,for printer hp lj a3 printer-e77830 detailed description mentioned in tender document.,for printer hp lj a3 printer-e77830 detailed description mentioned in tender document_,for printer hp lj a3 printer-e77830 detailed description mentioned in tender document..,for hp mono lj printer- pro m506dn detailed description mentioned in tender document.,samsung cartridge mlt-d203u for samsung lj printer m4020nd detailed description mentioned in tender document.,samsung cartridge mlt-d203l for samsung lj printer m3320nd detailed description mentioned in tender document.,for samsung color sl-c4010nd detailed description mentioned in tender document.,for samsung color sl-c4010nd detailed description mentioned in tender document,for samsung color sl-c4010nd detailed description mentioned in tender document_,for samsung color sl-c4010nd detailed description mentioned in tender document..,for hp lj b/w printer pro m203n detailed description mentioned in tender document.,for hp laser mfp 136nw detailed description mentioned in tender document.,hp laserjet p1108 detailed description mentioned in tender document. , procurement of cartridge</t>
  </si>
  <si>
    <t xml:space="preserve">tender for supply, installation and commissioning of odourizing system , supply of odourant concentration measuring device , </t>
  </si>
  <si>
    <t xml:space="preserve">tender for professional painting service - walls; interior walls, exterior walls; na , </t>
  </si>
  <si>
    <t xml:space="preserve">tender for analog transceiver - handheld (q3) , </t>
  </si>
  <si>
    <t xml:space="preserve">tender for 175 post fence metal angle , </t>
  </si>
  <si>
    <t xml:space="preserve">tender for lime (q3) , </t>
  </si>
  <si>
    <t xml:space="preserve">tender for screen duty bearing 22332ccja/ w33/va405, c4 clearance, make-skf/timken, cage - steel /brass (q3) , </t>
  </si>
  <si>
    <t xml:space="preserve">tender for hiring of earth moving equipments, material handling equipments and cranes (per hour basis) - earth moving equipment; jcb; up-to 5 years , </t>
  </si>
  <si>
    <t xml:space="preserve">tender for full geared coupling 110, type- a, both hub and sleeve - forged steel en-9/c-45, as per is 1570 wit , </t>
  </si>
  <si>
    <t xml:space="preserve">tender for oscillating dc fans used in automotive vehicles (q3) , </t>
  </si>
  <si>
    <t xml:space="preserve">tender for edge cutting 195-71-11654/130-td-11117 , end bit l. h. 195-71-11173/130-td-52825 , bit end r. h. 195-71- 11183/130-td-52833 , </t>
  </si>
  <si>
    <t>tender for blade lift control valve assy 125-cv-01044 , blade tilt control valve assy 130-cv-01018 , transmission control valve 130-cv-01034 , trans. lubricating oil relief valve assy 130-cv-01042 , steering control valve assy 130-cv-01026,blade lift control valve assy 125-cv-01044,blade tilt control valve assy 130-cv-01018,transmission control valve 130-cv-01034,trans. lubricating oil relief valve assy 130-cv-01042,steering control valve assy 130-cv-01026 , control valves for bulldozer</t>
  </si>
  <si>
    <t xml:space="preserve">tender for belt, v ribbed part no. 3002204 - 2 , cable tachometer 120" 500185k4 , gauge, engine oil pressure 500109 , switch, pressure, part no. 5462262 , </t>
  </si>
  <si>
    <t xml:space="preserve">tender for eingine mainte e-51 51z9900906 (q3) , </t>
  </si>
  <si>
    <t xml:space="preserve">tender for custom bid for services - ferro grade ore td4505 quantity as per tender document , custom bid for services - 30 percent mn sm grade ore tdl 439 quantity as per tender document , custom bid for services - 25 percent mn sm grade ore tdl 499 quantity as per tender document , </t>
  </si>
  <si>
    <t xml:space="preserve">tender for custom bid for services - road transportation of coach wheel sets assembled trolleys or any other railway material from coaching depot jabalpur to nominated workshop depot over india railway , </t>
  </si>
  <si>
    <t xml:space="preserve">tender for printing and photocopying service - photocopying; onsite; 5; 1; with operator; paper to be provided by service provider; a4 (21.0 x 29.7); 75-85; jk copier; monochrome , </t>
  </si>
  <si>
    <t xml:space="preserve">tender for hpv genotyping real-time pcr kit , </t>
  </si>
  <si>
    <t xml:space="preserve">tender for herbicide and agro chemicals , </t>
  </si>
  <si>
    <t>tender for beakers , tong for holding beaker 12 long stainless steel , brush beaker made of nylon bristle , reagent bottle clear wide mouth with pp blue screw cap , funnel filtering 60 angle with stem , flask volumetric glass penny head solid stopper , membrane filter holder assembly , clevenger assembly , dessicator plain , alumina crucible , spare extractor , soxhlet extraction,list attached , glasswares</t>
  </si>
  <si>
    <t>tender for walkie talkie , title 1 , title 2 , title 3 , title 4,list attached,not required , walkie talkie</t>
  </si>
  <si>
    <t xml:space="preserve">tender for ventilation fan model af80 fan blades set (q3) , ventilation fan af80 model fan hub (q3) , </t>
  </si>
  <si>
    <t xml:space="preserve">tender for plotter paper roll (v2) (q3) , </t>
  </si>
  <si>
    <t xml:space="preserve">tender for custom bid for services - 661076 , </t>
  </si>
  <si>
    <t>tender for fibre glass sleeve with stand voltage 1.5kv,maximum temperature 125 degree celsius size- 3mm , fibre glass sleeve with stand voltage 1.5kv,maximum temperature 125 degree celsius size- 4mm , fibre glass sleeve with stand voltage 1.5kv,maximum temperature 125 degree celsius size- 6mm , fibre glass sleeve with stand voltage 1.5kv,maximum temperature 125 degree celsius size- 8mm , fibre glass sleeve with stand voltage 1.5kv,maximum temperature 125 degree celsius size- 10mm , fibre glass sleeve with stand voltage 1.5kv,maximum temperature 125 degree celsius size- 12mm , plastic coated leatheroid paper 10mill , polyster film paper -07 micron,milinex , polyster film paper -05 micron,milinex , nomex insulating paper 7 micron , empire tape size-25mm x 25mtr, yellow , cotton tape size- 25mm x 25mtr, white , insulating varnish , soldering paste , soldering rod-square size 8-10mm, length 4500mm, 60- 40ct tin lead , soldering iron240-250watt,230volt,fibre glass sleeve with stand voltage 1.5kv,maximum temperature 125 degree celsius size- 3mm,fibre glass sleeve with stand voltage 1.5kv,maximum temperature 125 degree celsius size-  4mm,fibre glass sleeve with stand voltage 1.5kv,maximum temperature 125 degree celsius size- 6mm,fibre glass sleeve with stand voltage 1.5kv,maximum temperature 125 degree celsius size- 8mm,fibre glass sleeve with stand voltage 1.5kv,maximum temperature 125 degree celsius size- 10mm,fibre glass sleeve with stand voltage 1.5kv,maximum temperature 125 degree celsius size- 12mm,plastic coated leatheroid paper 10mill,polyster film paper -07 micron,milinex,polyster film paper -05 micron,milinex,nomex insulating paper 7 micron,empire tape size-25mm x 25mtr, yellow,cotton tape size-25mm x 25mtr, white,insulating varnish,soldering paste,soldering rod-square size 8-10mm, length 4500mm, 60-40ct tin lead,soldering iron240-250watt,230volt , insulating materials</t>
  </si>
  <si>
    <t>tender for se copper conductor size-15 swg , se copper conductor size-16 swg , se copper conductor size-17 swg , se copper conductor size-18 swg , se copper conductor size- 19 swg , se copper conductor size-21 swg , se copper conductor size-17.5 swg,se copper conductor size-15 swg , copper wire</t>
  </si>
  <si>
    <t>tender for box jncton cg pole , board dstrbtn 1000a outgoing 16 , contct movbl blde 6.6 kv 1250a , mvng contact isltr 11kv outdoor 630 800a , fxd contact isltr 11kv outdoor 630 800a , clamp 75x8 mm pad conductor to isolator , clamp 55mm pst busbar , clamp 55mm strght busbar,box jncton cg pole,board dstrbtn 1000a outgoing 16,contct movbl blde 6.6 kv 1250a,mvng contact isltr 11kv outdoor 630 800a,fxd contact isltr 11kv outdoor 630 800a,clamp 75x8 mm pad conductor to isolator,clamp 55mm pst busbar,clamp  55mm strght busbar , electrical material for colony substation</t>
  </si>
  <si>
    <t xml:space="preserve">tender for short term cab &amp; taxi hiring services - suv; local 24*7; the offered vehicle should not have completed three years from the date of its first registration till the date of publication of bid , </t>
  </si>
  <si>
    <t xml:space="preserve">tender for custom bid for services - 200132792 combined contract proposal for stage1 electrical maintenance vstps , </t>
  </si>
  <si>
    <t xml:space="preserve">tender for custom bid for services - 200131583 breakdown overhauling and miscellaneous maintenance jobs of boiler feed pumps bfp condensate extraction pump cep and other small pumps equipments of tg auxiliaries area of stage i units 6x210mw ntpc vindhyachal , </t>
  </si>
  <si>
    <t xml:space="preserve">tender for custom bid for services - 200131432biennial job contract for overhauling and breakdown maintenance of esp damper stage 01 6210mw at ntpc vstps , </t>
  </si>
  <si>
    <t xml:space="preserve">tender for travel device without motor, 9217847 , </t>
  </si>
  <si>
    <t xml:space="preserve">tender for adaptor; lan, u sb to rj45 giga ethrnet , lan card ( pci express gigabit) , keybrd; wrlss , </t>
  </si>
  <si>
    <t xml:space="preserve">tender for led luminaire (for flood light) as per is 10322, is 16107 (q3) , </t>
  </si>
  <si>
    <t xml:space="preserve">tender for hammers as per is 841:1983 (q4) , </t>
  </si>
  <si>
    <t xml:space="preserve">tender for monthly basis cab &amp; taxi hiring services - suv; 2250 km per month x 12 hour per day; local , </t>
  </si>
  <si>
    <t xml:space="preserve">tender for sling wre rpe 25mm 12m , sling web 10m 12tpolystr rnd twin pth , sling wre rpe 32mm 10m , sling wre rpe 38mm 15m , sling wre rpe 56mm 8m stl,sling wre rpe 25mm 12m,sling web 10m 12tpolystr rnd twin pth,sling wre rpe 32mm 10m,sling wre rpe 38mm 15m,sling wre rpe 56mm 8m stl , </t>
  </si>
  <si>
    <t xml:space="preserve">tender for facility management services - lump sum based - industrial; day to day assistance in electrical maintenance work in ht and lt overhead lines and electrical installations at blockb project; consumables to be provided by buyer , </t>
  </si>
  <si>
    <t xml:space="preserve">tender for plotter printer , </t>
  </si>
  <si>
    <t xml:space="preserve">tender for 18 watt led tube light with fitting , 2" x2" size, 36 watt, recessed mounting panel light , 15 watt led bulb , </t>
  </si>
  <si>
    <t xml:space="preserve">tender for ceiling fan , </t>
  </si>
  <si>
    <t xml:space="preserve">tender for 25 kva control transformer , </t>
  </si>
  <si>
    <t xml:space="preserve">tender for no's layer 2 network switch &amp; 08 no's sfp module , </t>
  </si>
  <si>
    <t xml:space="preserve">tender for heavy duty vacuum cleaner , </t>
  </si>
  <si>
    <t>tender for lug u 1.5 sqmm , copper lug 2.5 sqmm , copper lug 6sqmm , lug cu 10x70sqmm , lug cu 16 12sqmm , lug al 25 sqmm , lug cu ring 25 sqmm dia 10.2mm , lug al 35 sqmm , lug cu 35sqmm , lug al 50 sqmm , lug al tubular 70sqmm , lug copper 70sqmm dowell jainson , lug 95 sqmm , lug cu 95 sqmm 200a h dia 12.7mm , 120 sqmm al straight lug , lug copper 120 sqmm dowells jayson mult , lug al 185 sqmm , lug al 240 sqmm , lug al 300 sqmm , lug al 400 sqmm,as per specification , cable lugs</t>
  </si>
  <si>
    <t xml:space="preserve">tender for transformer oil bdv testing kit , </t>
  </si>
  <si>
    <t xml:space="preserve">tender for biometric access control system (q2) , </t>
  </si>
  <si>
    <t>tender for 778hs10555, hose assembly , 787hs03807, hose assembly , 778hs02722, steering hose assy , 778hs02747, hose assembly , hose assembly, 778hs10555,778hs10555, hose assembly,787hs03807, hose assembly,778hs02722, steering hose assy,778hs02747, hose assembly,hose assembly, 778hs10555 , spares for beml bh35 2 dumper</t>
  </si>
  <si>
    <t xml:space="preserve">tender for refractory management of cast house runners of blast furnace (bf-8) of bsp , </t>
  </si>
  <si>
    <t xml:space="preserve">tender for design, supply and commissioning of complete mould assembly for making torpedo ladle bricks in 1600t , </t>
  </si>
  <si>
    <t xml:space="preserve">tender for m1980710605 brg-housing: sofn216: bl , m1980711006 brg-housing: sofn220: bf , </t>
  </si>
  <si>
    <t xml:space="preserve">tender for m9481017019: sbc card smb3-4 (q3) , m9481017018: power card smb3-4 (q3) , </t>
  </si>
  <si>
    <t xml:space="preserve">tender for country jute twine (v2) as per is 1912 (q3) , </t>
  </si>
  <si>
    <t>tender for 5 by 6 ampere switch of make verona of crabtree or nova of northwest or equivalent compatible with the existing verona of crabtree or nova of northwest base plate , 15 by 16 ampere switch of make verona of crabtree or nova of northwest or equivalent compatible with the existing verona of crabtree or nova of northwest base plate , 5 pin 5 by 6 ampere socket outlet of make verona of crabtree or nova of northwest or equivalent compatible with the existing verona of crabtree or nova of northwest base plate , 6 pin 15 by 16 ampere socket outlet of make verona of crabtree or nova of northwest or equivalent compatible with the existing verona of crabtree or nova of northwest base plate , 3 module cover or base plate of make verona of crabtree or nova of northwest or equivalent compatible with the existing verona of crabtree or nova of northwest base plate , 6 module cover or base plate of make verona of crabtree or nova of northwest or equivalent compatible with the existing verona of crabtree or nova of northwest base plate , 8 module cover or base plate of make verona of crabtree or nova of northwest or equivalent compatible with the existing verona of crabtree or nova of northwest base plate , 2 module fan regulator of make verona of crabtree or nova of northwest or equivalent compatible with the existing verona of crabtree or nova of northwest base plate , modular galvanized iron box 3 module of make verona of crabtree or nova of northwest or equivalent compatible with the existing verona of crabtree or nova of northwest base plate , modular galvanized iron box 6 module of make verona of crabtree or nova of northwest or equivalent compatible with the existing verona of crabtree or nova of northwest base plate , modular galvanized iron box 8 module of make verona of crabtree or nova of northwest or equivalent compatible with the existing verona of crabtree or nova of northwest base plate , modular pvc box 3 module of make verona of crabtree or nova of northwest or equivalent compatible with the existing verona of crabtree or nova of northwest base plate , modular pvc box 6 module of make verona of crabtree or nova of northwest or equivalent compatible with the existing verona of crabtree or nova of northwest base plate , modular pvc box 8 module of make verona of crabtree or nova of northwest or equivalent compatible with the existing verona of crabtree or nova of northwest base plate,providing s.p. 5 by 6 ampere switch (modular type) and rest specifications are based on pdf attached,providing s.p. 15 by 16 ampere switch (modular type) and rest specifications are based on pdf attached,providing 5 pin 5 by 6 ampere socket outlet (modular type) and rest specifications are based on pdf attached,providing 6 pin 15 by 16 ampere socket outlet (modular type) and rest specifications are based on pdf attached,providing 3 module cover or base plate (modular type) and rest specifications are based on pdf attached,providing 6 module cover or base plate (modular type) and rest specifications are based on pdf attached,providing 8 module cover or base plate (modular type) and rest specifications are based on pdf attached,providing 2 module fan regulator (modular type) and rest specifications are based on pdf attached,modular galvanized iron box 3 module and rest specifications are based on pdf attached,modular galvanized iron box 6 module and rest specifications are based on pdf attached,modular galvanized iron box 8 module and rest specifications are based on pdf attached,modular pvc box 3 module and rest specifications are based on pdf attached,modular pvc box 6 module and rest specifications are based on pdf attached,modular pvc box 8 module and rest specifications are based on pdf attached , switch socket</t>
  </si>
  <si>
    <t xml:space="preserve">tender for custom bid for services - maintenance and incorporation of new features for pushp portal wwwnationalsurpluspowercom for a period of 02 years at western region head quarters ii pr 800059257 , </t>
  </si>
  <si>
    <t>tender for 200w 6.6a bi-pin halogen lamp , 200w 6.6a halogen lamps , 150w 6.6a bi-pin halogen lamp , 105w 6.6a bi-pin halogen lamp , bi-pin lamp holder , runway guard light 32 w led lamp , 16 sqmm copper conductor cable , led type 0.5 to 15w pre-focus blue lamp , 12 w e27 led warm white light , 30 w street light led driver , 30 w street light alluminum pcb base with led lamp , clinometer,supply of 200w 6.6a bi-pin halogen lamp suitable for ama runway light fixtures. make  similar to make of  osram cat no- 64386 or its equivalent from aai preferred make list,supply of 200w 6.6a halogen lamps with pk-30d base with male connector  make  similar to make of  osram cat no- 64382 hlx-c 200-15  or its equivalent from aai preferred make list,supply of 150w 6.6a bi-pin halogen lamp suitable for ama runway light fixtures. make  similar to make of  osram cat no  64386   or its equivalent from aai preferred make list,supply of 105watt 6.6a bi-pin halogen lamp suitable for inset light fixtures.  make  similar to make of  osram cat no 58308 or 61086   or its equivalent from aai preferred make list,supply of bi-pin lamp holder suitable for 200w and 150w  6.6 a halogen lamp  make  similar to make of ama or its equivalent from aai preferred make list,runway guard light 32 w led lamp with module accessories yellow colors internal cuicuit connect.make  similar to make of sistematik model no- stm.804.rgl.01y  or its equivalent from aai preferred make list,16 sqmm  5 kv grade plug and receptacle  of type i class  b connector  and suitable  field  attachment . make suitable for ama make taxiway light fitting or from aai preferred make list,led type 0.5 to 15w pre-focus blue lamp heat sink base with driver as required. make  suitable for ama make taxiway light fittings or its equivalent from aai preferred make list,supply of 12 w e27 led warm white light operating voltage220-240v as required.make suitable for philips or its equivalent from aai preferred make list,street light led driver suitable for 30 w make led fitting with ip66 or more protection. make suitable for halonix or its equivalent from  aai preferred make list,street light alluminum pcb base with led lamp each pcb there should be led lamp 12no.  suitable for 30 w make led fitting. make suitable for halonix or its equivalent from  aai preferred make list,supply of clinometer for ama make papi units. , procurement of glf spares for day to day maintenance at s v airport raipur</t>
  </si>
  <si>
    <t xml:space="preserve">tender for manpower outsourcing services - minimum wage - unskilled; others; mali/gardner helper , manpower outsourcing services - minimum wage - skilled; admin; receptionist cum operator , manpower outsourcing services - minimum wage - skilled; admin; office supervisor , </t>
  </si>
  <si>
    <t xml:space="preserve">tender for cleaning, sanitation and disinfection service - outcome based - office/commercial/institutions/residential; general cleaning (sweeping, mopping, dusting); indoor , cleaning, sanitation and disinfection service - outcome based - office/commercial/institutions/residential; general cleaning (sweeping, mopping, dusting); outdoor , </t>
  </si>
  <si>
    <t>tender for snacks , tea , meals.visitor , meal.box , snack.box,soq , canteen services at lpg plant raipur</t>
  </si>
  <si>
    <t xml:space="preserve">tender for 1) 20 ton single acting spring return hollow plunger cylinder (q3) , 2) 30 ton single acting spring return hollow plunger cylinder (q3) , </t>
  </si>
  <si>
    <t>tender for 1600340532 motor 1.5 kw, 4p, 90l, b5 , 1600344203 motor 5.5kw, 4p, 132s, b35, , 1600344202 motor 7.5 kw, 4p, 132m, b35, , 1600344195 motor 15 kw, 4p, 160l, b5, , 1600344201 motor 18.5 kw, 4p,180m, b35, , 1600374097 motor 45 kw, 4p, 225s, v1, vertical , 1600344514 motor 75 kw, 4p,280s, b5 , 1600344448 motor 132 kw, 4p, 315s, v1,vertical , 1600344447 motor 160 kw, 4p,315m, v1, vertical,details as mntioned in the technical sheet , lt motors of hydraulic power pack</t>
  </si>
  <si>
    <t xml:space="preserve">tender for 1600401663 gear box (q3) , 1600400547 gear box (q3) , </t>
  </si>
  <si>
    <t xml:space="preserve">tender for dolomite composition - with 30% mgo (q3) , </t>
  </si>
  <si>
    <t xml:space="preserve">tender for " gear box complete assembly &amp; input pair model: as 20 f 7.75 080 b5 v1 gear ratio: 7.75 type: helical g (q3) , </t>
  </si>
  <si>
    <t xml:space="preserve">tender for float cum boost charger (battery chargers) (q3) , </t>
  </si>
  <si>
    <t xml:space="preserve">tender for contact resistance meters (q3) , </t>
  </si>
  <si>
    <t xml:space="preserve">tender for transformer winding resistance meter (q3) , </t>
  </si>
  <si>
    <t xml:space="preserve">tender for procurement of tuyere sleeves (q3) , </t>
  </si>
  <si>
    <t xml:space="preserve">tender for badminton racket (q3) , </t>
  </si>
  <si>
    <t xml:space="preserve">tender for stainless steel almirah , </t>
  </si>
  <si>
    <t xml:space="preserve">tender for monthly basis cab and taxi hiring service - without fuel - suv; bolero scorpio or equivalent; the age of vehicle shall not be not more than 2 years from the scheduled date of opening of tender and shall be counted from the date of 1st registration of.. , </t>
  </si>
  <si>
    <t>tender for sec wire size 16 swg , sec wire size 16.5 swg , sec wire size 17 swg , sec wire size 17.5 swg , sec wire 18 swg , sec wire 18 .5 swg,insulation class h, conforming to is 13730 part 8/1996 or higher, isi marked, size 16 swg,insulation class h, conforming to is 13730 part 8/1996 or higher, isi marked, size 16.5 swg,insulation class h, conforming to is 13730 part 8/1996 or higher, isi marked, size 17 swg,insulation class h, conforming to is 13730 part 8/1996 or higher, isi marked, size 17.5 swg,insulation class h, conforming to is 13730 part 8/1996 or higher, isi marked, size 18 swg,insulation class h, conforming to is 13730 part 8/1996 or higher, isi marked, size 18 .5 swg , super enameled copper winding wires</t>
  </si>
  <si>
    <t>tender for electrical insulating varnish elmotherm h71 , electrical insulating varnish elmotherm a1 , thinner paint insulating grade 218 , thinner paint insulating grade 234 , electrical red insulating varnish 6084 , insulating anti moisture paint , putty resin with hardner,electrical insulating varnish elmotherm h71 a thermal class h dielectric stength as per 10026 2,electrical insulating varnish having polyesterimide base thermal class b viscosity at 23 c 25 35 density at 23 c 0 89    115 as per is 10026 2,thinner for electric insulating varnish dencity at 23 dgr cel to 0.932 g ml flash point 25 dgr cel  in,thinner for electric insulating varnish dencity at 23 dgr cel to 0.796 g ml flash point 25 dgr cel  in,red insulating air drying varnish thermol class h as per 6084,insulating  anti moisture paint bectoral red thermal class b dielectric strength kv mm 40  51 as per  is 10026 2,metal putty resin with hardner surface of application metal  mix ratio 1  1 packing size 1 kg , insulating electrical varnish and paint</t>
  </si>
  <si>
    <t xml:space="preserve">tender for adhesive solution for conveyor belt-is2561 (q3) , </t>
  </si>
  <si>
    <t>tender for emergency push botton with nc contact with part no bd1000cp 129 or equivalent , air circuit breakeracb 1000 with part no bd1000cp 103 or equivalent , vfd abb,acs560-01-2064-4 with part no bd1000cp104 or equivalent , vfd abb,acs 580-01-293a-4 with part no bd1000cp105 or equivalent , mccb,dn1-160m,50ka,125a l and t with part no bd1000cp106 or equivalent , mccb,dn1- 160m,50ka,160a l and t 3 poles with part no bd1000cp107 or equivalent , contactor mnx140,230v ac,l and t with part no bd1000cp108 or equivalent , aux contr 230vac,abb-n31e with part no bd1000cp109 or equivalent , earth leakg relay ,01-30ma,l and t,modelgic with part no bd1000cp110 or equivalent , mccb dn3 -400m,1 ka-50ka,400a,3 poles with part no bd1000cp111 or equivalent , mccb dn3-630 d,1 ka- 50ka,630a with part no bd1000cp112 or equivalent , mccb,make-schneider,13-18a wt aux contr with part no bd1000cp113 or equivalent , mccb dn1- 100m,100a,ika-36ka,l and t with part no bd1000cp114 or equivalent , mcb,1 pole,06a,10ka,l and t with part no bd1000cp115 or equivalent , mcb,2 poles,16a,10ka,l and t with part no bd1000cp116 or equivalent , thermal overload relay,45-75a,mn5,l and t with part no bd1000cp117 or equivalent , mcb 3 poles,25a,10ka,l and t with part no bd1000cp118 or equivalent , contactor mnx18,230v ac,with 1noplus1nc with part no bd1000cp119 or equivalent , thermal overload relay mn-2,6-10a,l and t with part no bd1000cp120 or equivalent , ol and ul votg relay,protonics,300-455v ac with part no bd1000cp121or equivalent , control transformer,415v-240v ac,5kva with part no bd1000cp122 or equivalent , ampere meter 96x96,600,5a,dial type with part no bd1000cp125 or equivalent , volt meter 96x96,0-500v ac,dial type with part no bd1000cp127 or equivalent , multifunction mtr 96x96,make-schneider with part no bd1000cp128 or equivalent,as per sor attached in buyer added bid specific atc , procurement of spares for black diamond make 1000tph semi mobile crusher</t>
  </si>
  <si>
    <t xml:space="preserve">tender for custom bid for services - assistance in day to day maintenance work at workshop no 1 quarry kusmunda open cast project , </t>
  </si>
  <si>
    <t xml:space="preserve">tender for mobile foam unit with trolley (q3) , </t>
  </si>
  <si>
    <t xml:space="preserve">tender for 1600mm 2500st fr steel cord belt , 1600mm 630st fr steel cord belt , </t>
  </si>
  <si>
    <t xml:space="preserve">tender for manpower outsourcing services - minimum wage - skilled; others; electrician , manpower outsourcing services - minimum wage - skilled; others; mason , manpower outsourcing services - minimum wage - semi-skilled; others; electrician , manpower outsourcing services - minimum wage - unskilled; others; mazdoor/labour , manpower outsourcing services - minimum wage - unskilled; others; electrician , manpower outsourcing services - minimum wage - unskilled; others; mason , </t>
  </si>
  <si>
    <t xml:space="preserve">tender for manpower outsourcing services - minimum wage - semi- skilled; others; mali/gardner helper , manpower outsourcing services - minimum wage - unskilled; others; mazdoor/labour , </t>
  </si>
  <si>
    <t xml:space="preserve">tender for custom bid for services - 200132195service contract for tg pedestal elevation mapping by digital profile mapping method , </t>
  </si>
  <si>
    <t xml:space="preserve">tender for custom bid for services - 200132313 contract for final reheater modification works in one 800mw boiler at ntpc lara , </t>
  </si>
  <si>
    <t xml:space="preserve">tender for custom bid for services - ash transportation and unloading , custom bid for services - ash excavation and loading , custom bid for services - levelling dressing and spreading , custom bid for services - providing and laying earth cover , </t>
  </si>
  <si>
    <t xml:space="preserve">tender for custom bid for services - quote amount for transp unloading of ash frm dykesilo first 10 kms for all type of lead in anywhere 100kms radius of ntpc lara , custom bid for services - quote amount for transportation of ash for extra lead of 1km or part there of beyond 10km and as per instruction of eic maximum lead up to 100 km , custom bid for services - quote amount for excavation of pond ash from ash dykes of lara stpp for all 100 kms leads including all labours staff t p as per instruction of eicaud , custom bid for services - quote amount for levelling dressing and spreading the transported ash as above items by dozers or grader or jcb spreading blade in layer , custom bid for services - quote amount for compaction of ash with min 08 tonne capacity vibro compactor to achieve a dry density not less than 95 of maximum dry density standard proctor on levelled ash and as per direction of eic , custom bid for services - quote amount for covering the top portion of filled compacted ash with earth layer of thickness 500 mm as directed by eic , </t>
  </si>
  <si>
    <t xml:space="preserve">tender for custom bid for services - deployment of manpower in stabilization center ntpc lara , </t>
  </si>
  <si>
    <t xml:space="preserve">tender for custom bid for services - assistance in workshop activity of jhilimili workshop under baikunthpur area as per the following details 03 unskilled manpower daily for the period of 305 days , </t>
  </si>
  <si>
    <t xml:space="preserve">tender for manpower outsourcing services - minimum wage - skilled; others; carpenter , manpower outsourcing services - minimum wage - skilled; others; plumber , </t>
  </si>
  <si>
    <t>tender for med book 1 , med book 2 , med book 3 , med book 4 , med book 5 , med book 6 , med book 7 , med book 8 , med book 9 , med book 10 , med book 11 , med book 12 , med book 13 , med book 14 , med book 15 , med book 16 , med book 17 , med book 18 , med book 19 , med book 20 , med book 21 , med book 22 , med book 23 , med book 24 , med book 25 , med book 26 , med book 27 , med book 28 , med book 29 , med book 30 , med book 31 , med book 32 , med book 33 , med book 34 , med book 35 , med book 36 , med book 37 , med book 38 , med book 39 , med book 40 , med book 41 , med book 42 , med book 43 , med book 44 , med book 45 , med book 46 , med book 47 , med book 48 , med book 49 , med book 50 , med book 51 , med book 52 , med book 53 , med book 54 , med book 55 , med book 56 , med book 57 , med book 58 , med book 59 , med book 60 , med book 61 , med book 62 , med book 63 , med book 64 , med book 65 , med book 66 , med book 67 , med book 68 , med book 69 , med book 70 , med book 71 , med book 72 , med book 73 , med book 74 , med book 75 , med book 76 , med book 77 , med book 78 , med book 79 , med book 80 , med book 81 , med book 82 , med book 83 , med book 84 , med book 85 , med book 86 , med book 87 , med book 88 , med book 89 , med book 90 , med book 91 , med book 92 , med book 93 , med book 94 , med book 95 , med book 96 , bed book 97 , bed book 98 , bed book 99 , bed book 100 , bed book 101 , bed book 102 , bed book 103 , bed book 104 , bed book 105 , bed book 106 , bed book 107 , bed book 108 , bed book 109 , bed book 110 , bed book 111 , bed book 112 , bed book 113 , bed book 114 , bed book 115 , bed book 116 , bed book 117 , bed book 118 , bed book 119 , bed book 120 , bed book 121 , bed book 122 , bed book 123 , bed book 124 , bed book 125 , bed book 126 , bed book 127 , bed book 128 , bed book 129 , bed book 130 , bed book 131 , bed book 132 , bed book 133 , bed book 134 , bed book 135 , bed book 136 , bed book 137 , bed book 138 , bed book 139 , bed book 140 , bed book 141 , bed book 142 , bed book 143 , bed book 144 , bed book 145 , bed book 146 , bed book 147 , bed book 148 , bed book 149 , bed book 150 , bed book 151 , bed book 152,as per annexure-1 , supply of text books of med bed for niepid</t>
  </si>
  <si>
    <t>tender for dail book 1 , dail book 2 , dail book 3 , dail book 4 , dail book 5 , dail book 6 , dail book 7 , dail book 8 , dail book 9 , dail book 10 , dail book 11 , dail book 12 , dail book 13 , dail book 14 , dail book 15 , dail book 16 , dail book 17 , dail book 18 , dail book 19 , dail book 20 , dail book 21 , dail book 22 , dail book 23 , dail book 24 , dail book 25 , dail book 26 , dail book 27 , dail book 28 , dail book 29 , dail book 30 , dail book 31 , dail book 32 , dail book 33 , dail book 34 , dail book 35 , dail book 36 , dail book 37 , dail book 38 , dail book 39 , dail book 40 , dail book 41 , dail book 42 , dail book 43 , dail book 44 , dail book 45 , dail book 46 , dail book 47 , dail book 48 , dail book 49 , dail book 50 , dail book 51 , dail book 52 , dail book 53 , dail book 54 , dail book 55 , dail book 56 , dail book 57 , dail book 58 , dail book 59 , dail book 60 , dail book 61 , dail book 62 , dail book 63 , dail book 64 , dail book 65 , dail book 66 , dail book 67 , dail book 68 , dail book 69 , dail book 70 , dail book 71 , dail book 72 , dail book 73 , dail book 74 , dail book 75 , dail book 76 , dail book 77 , dail book 78 , dail book 79 , dail book 80 , dail book 81 , dail book 82 , dail book 83 , dail book 84 , dail book 85 , dail book 86 , dail book 87 , dail book 88 , dail book 89 , dail book 90 , dail book 91 , dail book 92 , dail book 93 , dail book 94 , dail book 95 , dail book 96 , dail book 97 , dail book 98 , dail book 99 , dail book 100 , dail book 101 , pddei book 102 , pgdei book 103,as per annexure-1 , supply of text books for dail pgdei course for niepid</t>
  </si>
  <si>
    <t>tender for decse book 1 , decse book 2 , decse book 3 , decse book 4 , decse book 5 , decse book 6 , decse book 7 , decse book 8 , decse book 9 , decse book 10 , decse book 11 , decse book 12 , decse book 13 , decse book 14 , decse book 15 , decse book 16 , decse book 17 , decse book 18 , decse book 19 , decse book 20,as per annexure-1 , supply of text books for decse course for niepid</t>
  </si>
  <si>
    <t>tender for mphil book 1 , mphil book 2 , mphil book 3 , mphil book 4 , mphil book 5 , mphil book 6 , mphil book 7 , mphil book 8 , mphil book 9 , mphil book 10 , mphil book 11 , mphil book 12 , mphil book 13 , mphil book 14 , mphil book 15 , mphil book 16 , mphil book 17 , mphil book 18 , mphil book 19 , mphil book 20 , mphil book 21 , mphil book 22 , mphil book 23 , mphil book 24 , mphil book 25 , mphil book 26 , mphil book 27 , mphil book 28 , mphil book 29 , mphil book 30 , mphil book 31 , mphil book 32 , mphil book 33 , mphil book 34 , mphil book 35 , mphil book 36 , mphil book 37 , mphil book 38 , mphil book 39 , mphil book 40 , mphil book 41 , mphil book 42 , mphil book 43 , mphil book 44 , mphil book 45 , mphil book 46 , mphil book 47 , mphil book 48 , mphil book 49 , mphil book 50 , mphil book 51 , mphil book 52 , mphil book 53 , mphil book 54 , mphil book 55 , mphil book 56 , mphil book 57 , mphil book 58 , mphil book 59 , mphil book 60 , mphil book 61 , mphil book 62 , mphil book 63 , mphil book 64 , mphil book 65 , mphil book 66 , mphil book 67 , mphil book 68,as per annexure-1 , supply of text books for mphil course for niepid</t>
  </si>
  <si>
    <t xml:space="preserve">tender for annual maintenance service - photocopier machine - photocopier machines (monochrome , laser , composite cartridge, lower range; konica minolta; as oem , </t>
  </si>
  <si>
    <t xml:space="preserve">tender for customized amc/cmc for pre-owned products - franking machine; dm104i; annual maintenance contract (amc); quarterly; no , </t>
  </si>
  <si>
    <t xml:space="preserve">tender for steel round as per is 2062 (q3) , </t>
  </si>
  <si>
    <t xml:space="preserve">tender for monthly basis cab &amp; taxi hiring services - suv; 2000 km x 360 hrs vehicle hiring for dy fa and cao ws lgd; outstation 24*7 , </t>
  </si>
  <si>
    <t xml:space="preserve">tender for permanent marker pen (q4) , binding punch machine (q3) , stapler pin / staples (v2) (q4) , pen stand (v2) (q4) , binder clips (v2) (q3) , staplers (v2) (q3) , </t>
  </si>
  <si>
    <t xml:space="preserve">tender for monthly basis cab &amp; taxi hiring services - premium suv; 2000 km per month and 12 hours per day; outstation 24*7 , </t>
  </si>
  <si>
    <t xml:space="preserve">tender for custom bid for services - bpq to kzj kzj to ki and sc to kzj supply installation commissioning and maintenance of track mounted automatic guage face lubricators on curves electronic type by the agency rdso approved firm only for 05 years for secunde.. , </t>
  </si>
  <si>
    <t xml:space="preserve">tender for ball point metal markers (v2) (q3) , </t>
  </si>
  <si>
    <t xml:space="preserve">tender for facility management services - lump sum based - slusi office ac general services and gas filling work; slusi office ac general services and gas filling work; consumables to be provided by service provider (inclusive in contract cost) , </t>
  </si>
  <si>
    <t xml:space="preserve">tender for facility management services - lump sum based - slusi office 63 kva amf generator kirloskar service work; slusi office 63 kva amf generator kirloskar service work; consumables to be provided by service provider (inclusive in contract cost) , </t>
  </si>
  <si>
    <t xml:space="preserve">tender for facility management services - lump sum based - slusi office indoor and outdoor plants providing; slusi office indoor and outdoor plants providing; consumables to be provided by service provider (inclusive in contract cost) , </t>
  </si>
  <si>
    <t>tender for spin vanes , nocks , pin , pin nock small , pin nock large , hunter pin nocks , d-loop material 3 meter , flex vanes , serving thread material , string spool , arrow launcher blade , best launcher 0.10 , target butteress , target face , target face pin , fletching jig , tri-liner , portable bow press , string jig,spin vanes,nocks,pin,pin nock small,pin nock large,hunter pin nocks,d-loop material 3 meter,flex vanes,serving thread material,string spool,arrow  blade,arrow launcher blade,best launcher 0.10,butteress,target face,target face pin,fletching jig,tri-liner,portable bow press,string jig , archery eqpt</t>
  </si>
  <si>
    <t xml:space="preserve">tender for supply of survey grade gnss systems including navic with peripherals with one year warranty , </t>
  </si>
  <si>
    <t>tender for mr8 f2-7ta23 , mr8 f1-7ta15 , mr8 9ba60 , mr8 10ba20d , mr8 10ba40 , mr8-10ba40 d , mr8 14ba 20 , mr8 14ba 20 d , mr8 14ba40 , mr8 14ba40d , mr8 14ba30 , mr8 14ba50 , mr8 15ba20 , mr8 15ba40 , mr8 15ba20d , mr8 15ba40d , mr8 15ba60 , dm0010faa , mr8 10ba20,refer to the specification document attached in the bid , boq bid for drill bits for medtronic drill system</t>
  </si>
  <si>
    <t xml:space="preserve">tender for high end multipara monitor (q2) , </t>
  </si>
  <si>
    <t xml:space="preserve">tender for shallow sterilizer (dressing drum) (q2) , </t>
  </si>
  <si>
    <t xml:space="preserve">tender for repair, maintenance and installation of plant/ systems/equipments - commercial; hvac; service provider , </t>
  </si>
  <si>
    <t>tender for fire hose with couplings , industrial safety belts , low temperature suits , dry chemical powder , dummy line item donot quote,fire hose with couplings,industrial safety belts,low temperature suits,dry chemical powder,dummy line item donot quote , procurement of fire hoses and fire fighting accesories for bpcl hyderabad lpg plant</t>
  </si>
  <si>
    <t xml:space="preserve">tender for vehicle hiring service - per vehicle-day basis - sedan; car preferably new or age of vehicle should be less than 2 years old at the time of bid; outstation; plain; 300kms x 10hrs; round trip , vehicle hiring service - per vehicle-day basis - premium sedan; car preferably new or age of vehicle should be less than 2 years old at the time of bid; outstation; plain; 300kms x 10hrs; round trip , vehicle hiring service - per vehicle-day basis - premium suv/muv; car preferably new or age of vehicle should be less than 2 years old at the time of bid; outstation; plain; 300kms x 10hrs; round trip , vehicle hiring service - per vehicle-day basis - luxury sedan; car preferably new or age of vehicle should be less than 2 years old at the time of bid; outstation; plain; 300kms x 10hrs; round trip , </t>
  </si>
  <si>
    <t xml:space="preserve">tender for vehicle hiring service - per vehicle-day basis - sedan; car preferably new or age of vehicle should be less than 2 years old at the time of bid; local; plain; 80kms x 10hrs; round trip , vehicle hiring service - per vehicle-day basis - premium sedan; car preferably new or age of vehicle should be less than 2 years old at the time of bid; local; plain; 80kms x 10hrs; round trip , vehicle hiring service - per vehicle-day basis - premium suv/muv; car preferably new or age of vehicle should be less than 2 years old at the time of bid; local; plain; 80kms x 10hrs; round trip , vehicle hiring service - per vehicle-day basis - luxury sedan; car preferably new or age of vehicle should be less than 2 years old at the time of bid; local; plain; 80kms x 10hrs; round trip , </t>
  </si>
  <si>
    <t xml:space="preserve">tender for squeegee washer wiper mopper (v2) (q4) , </t>
  </si>
  <si>
    <t xml:space="preserve">tender for scouring pads (q3) , </t>
  </si>
  <si>
    <t xml:space="preserve">tender for dishwashing products (v2) as per is 6047 (q4) , </t>
  </si>
  <si>
    <t xml:space="preserve">tender for mechanical vibratory sieving machine as per specifications given in the annexure , </t>
  </si>
  <si>
    <t xml:space="preserve">tender for goods transport service – per km based service - tributyle phosphate; open body lcv truck; 19 ft lcv , </t>
  </si>
  <si>
    <t xml:space="preserve">tender for dilute nitric acid as per is 264 to be supplied in the concentration range of 58-62% -nfc, hyderabad , dilute nitric acid as per is264 to be supplied in the concentration range of 58-62% -nfc, pazhayakayal , dilute nitric acid as per is 264 to be supplied in the concentration range of 58-62% -nfc, kota , </t>
  </si>
  <si>
    <t xml:space="preserve">tender for face milling cutter of dia 80 mm as per annexure , inserts of 0.8 mm corner radius as per annexure , inserts of 1.2 mm corner radius as per annexure , </t>
  </si>
  <si>
    <t xml:space="preserve">tender for customized amc/cmc for pre-owned products - industrial xray machine 320kv; mqs technologies; annual maintenance contract (amc); once in 4months; yes , </t>
  </si>
  <si>
    <t xml:space="preserve">tender for manpower outsourcing services - minimum wage - skilled; others; computer operator , manpower outsourcing services - minimum wage - semi-skilled; others; semiskilled worker , </t>
  </si>
  <si>
    <t xml:space="preserve">tender for operation and maintenance of lifts (elevators) - complete system , </t>
  </si>
  <si>
    <t>tender for drive head of rotary gear, gear pulley, guide plates, left side and right side shall be replaced. , floating-sub shall be repaired. , pull down cylinder oil leakage found in rest position, rectify the same. , drill rod changer loaded only three drill rods and rod lock shall be repaired. , drill rod changer operating cylinder bracket shall be replaced. , power tong leg right side and left side cylinder seals and leg stopper plate with legs shall be changed with allen bolts. , new sprockets, pins and bearings shall be replaced. , table bush lock broken drill rod bush size enlarged. , new water injection pump shall be fitted. , hammer oil lubricator system shall be provided. , hydraulic oils all strainers and filters shall be replaced. , welding set and motors shall be replaced. , hammer opening device shall be provided. , wherever required, hydraulic hoses should be replaced with new hoses. , alignment and setting of all hydraulic hoses shall be made. , gauges shall be replaced , micro feed valves and direction valves shall be replaced. , additional micro feed valve shall be provided for mast raising cylinders. , rig mast and body painting shall be carried out.,repairing of dth/rel-15/129 rig , repairing of rig</t>
  </si>
  <si>
    <t xml:space="preserve">tender for online ups modular type (q3) , </t>
  </si>
  <si>
    <t xml:space="preserve">tender for annual maintenance service for centralised air conditioning system , </t>
  </si>
  <si>
    <t xml:space="preserve">tender for portable hard disk (q2) , </t>
  </si>
  <si>
    <t xml:space="preserve">tender for miniature type pressure transmitters (q3) , </t>
  </si>
  <si>
    <t xml:space="preserve">tender for clevis pin-500t tb-critical-oe9515246008 (q3) , clevis pin-750t tb-critical-oe9516946011 (q3) , center pin- critical-750t tb-oe9516946003 (q3) , nut, lock nut- 750t tb/oe9516842003 (q3) , </t>
  </si>
  <si>
    <t xml:space="preserve">tender for urine culture bottle (v2) (q2) , </t>
  </si>
  <si>
    <t xml:space="preserve">tender for multi function calibrators (q3) , </t>
  </si>
  <si>
    <t xml:space="preserve">tender for turbine thermal insulation (spray+ cat9 type) (q3) , application service for turbine insulation (q3) , </t>
  </si>
  <si>
    <t xml:space="preserve">tender for permeable nonwoven surgical adhesive tape (q2) , </t>
  </si>
  <si>
    <t xml:space="preserve">tender for foot valves for water works purpose as per is 4038 (latest) (q3) , </t>
  </si>
  <si>
    <t xml:space="preserve">tender for n2 flow rotameter for nrl hpc mca-1091 (q3) , </t>
  </si>
  <si>
    <t xml:space="preserve">tender for level transmitter radar type (q3) , </t>
  </si>
  <si>
    <t xml:space="preserve">tender for jack oil pump (cg3900201447) (q3) , </t>
  </si>
  <si>
    <t xml:space="preserve">tender for horizontal lathe machine (cg2063612218) (q3) , </t>
  </si>
  <si>
    <t>tender for coverthrst fp9216906014 , housingbrgdetopfk4e36 fp9216921064 , housingbrgdebottomfk4e36 fp9216921072 , thrustjournalbrgcoverfk4e36 fp9216921080 , thrjournalbrghousingbottomfk4e36 fp9216921099 , bearinghousingdetopfa1b75 fp9216921102 , bearinghousingdebottomfa1b75 fp9216921110 , thrustbrghousingndetopfa1b75 fp9216921129 , thrustbrghousingndebottfa1b75 fp9216921137 , bearinghousingdetopfk6d30 fp9216921161 , bearinghousingdebottomfk6d30 fp9216921170,coverthrst fp9216906014,housingbrgdetopfk4e36 fp9216921064,housingbrgdebottomfk4e36 fp9216921072,thrustjournalbrgcoverfk4e36 fp9216921080,thrjournalbrghousingbottomfk4e36 fp9216921099,bearinghousingdetopfa1b75 fp9216921102,bearinghousingdebottomfa1b75 fp9216921110,thrustbrghousingndetopfa1b75 fp9216921129,thrustbrghousingndebottfa1b75 fp9216921137,bearinghousingdetopfk6d30 fp9216921161,bearinghousingdebottomfk6d30 fp9216921170 , bearing housings</t>
  </si>
  <si>
    <t xml:space="preserve">tender for cooling water pump 200 cu. m/hr (cg3900201463) (q3) , cooling water pump 800 cu. m/hr (cg3900201455) (q3) , </t>
  </si>
  <si>
    <t xml:space="preserve">tender for nasogastric tube (v2) (q2) , </t>
  </si>
  <si>
    <t xml:space="preserve">tender for generator control, metering &amp; sync. panel (q3) , o&amp;m spares for generator relay, control, metering &amp; sync. panel (q3) , site testing &amp; commissioning of generator relay, control, metering &amp; sync. panel (q3) , generator relay panel (q3) , </t>
  </si>
  <si>
    <t xml:space="preserve">tender for b7d1x22126 gwr level transmitters 2 for nrl hpc mca1091 (q3) , </t>
  </si>
  <si>
    <t xml:space="preserve">tender for dissolved acetylene gas as per bhel spec aa54406/02 (q3) , </t>
  </si>
  <si>
    <t>tender for oe9751072140 , oe9751072093 , oe9751072107 , oe9751072115 , oe9751072123 , oe9751072131,chain, ansi 160-2 x 98 p.,chain, ansi 160-4 x 114 p.,chain, ansi 160-4 x 98 p.,chain, ansi 120-6 x 100p.,chain, ansi 120-6 x 84 p.,chain, ansi 160-2 x 96 p. , api chains</t>
  </si>
  <si>
    <t xml:space="preserve">tender for metallic bellow yadadri kothagudum project , </t>
  </si>
  <si>
    <t xml:space="preserve">tender for ptmt tap fitting (q3) , plastics bib taps pillar taps angle valves and stop valves as per is 9763:2000 (latest) (q3) , connection pipe with nuts (v2) (q3) , toilet seat covers (v2) (q4) , </t>
  </si>
  <si>
    <t xml:space="preserve">tender for wire rope cable , </t>
  </si>
  <si>
    <t xml:space="preserve">tender for oe9216506032-clevis-critical-750t tb (q3) , </t>
  </si>
  <si>
    <t>tender for oe9714123011 - latch el brake handle , oe9715673635 - plate lock , oe9715673643 - plate lock , oe9715674984 - plate back-up , oe9715674992 - plate locking , oe9715974015 - plate , oe9715974023 - plate securing , oe9717284806 - shim set , oe9717287910 - shim set , oe9717287937 - shim , oe9717288089 - shim set , oe9717364087 - spacer , oe9717364095 - spacer , oe9717364109 - spacer , oe9717364117 - spacer , oe9717364125 - spacer , oe9717364133 - spacer , oe9717364141 - spacer , oe9717364150 - spacer , oe9717364168 - spacer , oe9717364176 - spacer , oe9717364184 - spacer , oe9717364192 - spacer , oe9717364206 - spacer , oe9717364214 - spacer , oe9717364222 - spacer , oe9717364230 - spacer , oe9717364265 - spacer , oe9718014128 - shim , oe9718014136 - shim , oe9718014144 - shim , oe9718014152 - shim , oe9718014160 - shim , oe9718014179 - shim , oe9718014187 - shim , oe9718014195 - shim , oe9718014209 - shim , oe9718014217 - shim , oe9718014225 - shim , oe9718014233 - shim , oe9718014241 - shim,oe9714123011 - latch el brake handle,oe9715673635 - plate lock,oe9715673643 - plate lock,oe9715674984 - plate back-up,oe9715674992 - plate locking,oe9715974015 - plate,oe9715974023 - plate securing,oe9717284806 - shim set,oe9717287910 - shim set,oe9717287937 - shim,oe9717288089 - shim set,oe9717364087 - spacer,oe9717364095 - spacer,oe9717364109 - spacer,oe9717364117 - spacer,oe9717364125 - spacer,oe9717364133 - spacer,oe9717364141 - spacer,oe9717364150 - spacer,oe9717364168 - spacer,oe9717364176 - spacer,oe9717364184 - spacer,oe9717364192 - spacer,oe9717364206 - spacer,oe9717364214 - spacer,oe9717364222 - spacer,oe9717364230 - spacer,oe9717364265 - spacer,oe9718014128 - shim,oe9718014136 - shim,oe9718014144 - shim,oe9718014152 - shim,oe9718014160 - shim,oe9718014179 - shim,oe9718014187 - shim,oe9718014195 - shim,oe9718014209 - shim,oe9718014217 - shim,oe9718014225 - shim,oe9718014233 - shim,oe9718014241 - shim , shims and spacers</t>
  </si>
  <si>
    <t xml:space="preserve">tender for sg9616610430_ o-ring, 196.45x3.53, nbr 70/80 , sg9616610678_ o-ring 7x1.5 , sg9616610708_ o-ring 11.3x2.4 , sg9616610716_ o-ring 12x2 , sg9616610813_ o-ring 32x4 , sg9616610864_ o-ring, 62.87x5.33 , sg9616610953_ o-ring 31.5x3.15 , sg9616610961_ o- ring 88x6 , sg9616611097_ o-ring 44x3.5 , sg9616611119_ o-ring 4.47x1.78 , sg9616611186_ o- ring 100x4 , sg9616611267_ o-ring 242x6 , sg9616611275_ o-ring, 265x5 , sg9616611291_ o-ring, 398x8 , sg9616611356_ o-ring 210x5 , sg9616612476_ o-ring, 7.65x2.65 , sg9616612816_ o-ring, 164.46x6.99 , sg9616614967_ o-ring, 27x2.5 , sg9616614975_ o-ring, 14x1.8 , </t>
  </si>
  <si>
    <t xml:space="preserve">tender for steamtrap-4265-rungta (q3) , steamtrap-9011-rungta (q3) , </t>
  </si>
  <si>
    <t xml:space="preserve">tender for steamtrap 1inch -4168 (q3) , </t>
  </si>
  <si>
    <t>tender for tc9761655008 , tc9761656004 , tc9761655016 , tc9761654010 , tc9761654001 , tc9761654028 , tc9761655024,coupling hub  turbine rear side,coupling between gearbox and booster pump,spacer and hub assembly bfp side,spacer and  adapter assembly gearbox side,coupling hub  turbine front side,coupling between turbine and  gear box,coupling between turbine and  bfp , couplings</t>
  </si>
  <si>
    <t xml:space="preserve">tender for tc9758090135 - transport enclosure for nk63/71-3 rotor (q3) , erecton service for item material code tc9758090135 (q3) , </t>
  </si>
  <si>
    <t xml:space="preserve">tender for tc9758090771 - transport enclosure for eehnk50/56-3 (q3) , erection of transport enclosure (q3) , </t>
  </si>
  <si>
    <t>tender for hy7246364439 , hy7246370030 , hy7246366342 , hy7246364404 , hy7246366032 , hy7246373640,as f11  flange 6 inches  class 300 wnrf sch  40,flange 1 inch class 1500 wnrf sch 80  sa182 f11,flange 10 inches ansi 600 wnrj sch 60 as,flange 10 inches ansi 300 wnrf sch 20 as,as f11  flange 1 inch  class 600 wnrfsch 80,wnrf 10 inches class 2500 sch thk 34mm  sa182 f22 as , as ibr items</t>
  </si>
  <si>
    <t xml:space="preserve">tender for tc9758090577 - transport enclosure for bfpdt nk63/80-3 (q3) , erection of transport enclosure (q3) , </t>
  </si>
  <si>
    <t xml:space="preserve">tender for tc9217006890 - outer casing upper part bz nk63/71-3 (q3) , tc9217006904 - outer casing lower part bz nk63/71-3 (q3) , </t>
  </si>
  <si>
    <t>tender for hy1078098069 , hy1078098212 , hy1078098220 , hy1078098611 , na1,bar-blade profile t1-63 gr v-x20crmo13v,bar-blade profile t4-20 gr v-x20crmo13v,bar-blade profile t4-25 gr v-x20crmo13v,bar-blade profile t6-16 gr v-x20crmo13v,na1 , procureme of bar blade profiles</t>
  </si>
  <si>
    <t xml:space="preserve">tender for tc9758011014 - balancing weight 21 (q3) , tc9758011049 - balancing weight 36 (q3) , </t>
  </si>
  <si>
    <t xml:space="preserve">tender for cable gland-tc9765077041 (q3) , cable gland- tc9765077017 (q3) , </t>
  </si>
  <si>
    <t xml:space="preserve">tender for tc9416308250 - end cover bcl508 suction (q3) , tc9416308269 - end cover bcl508 discharge (q3) , </t>
  </si>
  <si>
    <t xml:space="preserve">tender for tc9217138126 - guide blade carrier (n25.3) (up) (q3) , tc9217138134 - guide blade carrier (n25.3) (lp) (q3) , </t>
  </si>
  <si>
    <t>tender for it9217107182 , it9217107190 , it9217107204 , it9217107212 , na,guide blade carrier n63 point 8 abn lower part   as per set 1 of boq,guide bladecarrier n63 point 8 abn upper part    as per set 1 of boq,guide blade carrier n63 point 32 upper part    as per set 2 of boq,guide blade carrier n63 point 32 lower part   as per set 2 of boq,not to quote for this item , gb carriers</t>
  </si>
  <si>
    <t>tender for tc9765368011 , tc9765368020 , tc9765368038 , tc9765368046 , tc9765368054 , tc9765368062 , tc9765368070 , tc9765368089 , tc9765368216 , tc9765368224 , tc9865368110 , tc9865368129 , tc9865368137 , tc9865368145,multihole cg ss316 1 by 2 inch npt oil seal bnc,multihole cg ss316 3 by 4 inch npt oil seal bnc,multihole cg ss316 1 inch npt oil seal bnc,multihole cg ss316 1 point 5 inch npt oil seal bnc,multihole cg ss316 1 by 2 inch npt oil seal rtd,multihole cg ss316 3 by 4 inch npt oil seal rtd,multihole cg ss316 1 inch npt oil seal rtd,multihole cg ss316 1 point 5 inch npt oil seal rtd,hole punch tool for 4mm,hole punch tool for 6mm,spare rubber insert   o-ring 1 by 2 inch,spare rubber insert  o-ring 3 by 4 inch,spare rubber insert o-ring 1 inch,spare rubber insert  o-ring 1 point 5 inch , multihole cg ss316 1 point 5 npt oil seal bnc</t>
  </si>
  <si>
    <t xml:space="preserve">tender for ferrule printer (q3) , </t>
  </si>
  <si>
    <t xml:space="preserve">tender for custom bid for services - biennial contract for various nondestructive testing during boiler overhauls in ramagundam pr 200130601 , </t>
  </si>
  <si>
    <t xml:space="preserve">tender for custom bid for services - 200134204 contract for insitu repair of boiler main steam stop valves of 500 mw 200 mw units at ntpc ramagundam , </t>
  </si>
  <si>
    <t xml:space="preserve">tender for 1 - m8594018537n - 100233267 - surge arrestor (q3) , </t>
  </si>
  <si>
    <t xml:space="preserve">tender for impact wrench (q3) , </t>
  </si>
  <si>
    <t xml:space="preserve">tender for insulation tester (q3) , </t>
  </si>
  <si>
    <t xml:space="preserve">tender for executive table (v2) (q3) , </t>
  </si>
  <si>
    <t xml:space="preserve">tender for electronic digital postal franking machine (q3) , </t>
  </si>
  <si>
    <t xml:space="preserve">tender for seal kit (scn-d-s-mp2-100/225) (q3) , </t>
  </si>
  <si>
    <t xml:space="preserve">tender for air receiver 15 cum with accessories , </t>
  </si>
  <si>
    <t xml:space="preserve">tender for custom bid for services - hot repair and painting hrp of lpg cylinders exlpg plant thimmapur , </t>
  </si>
  <si>
    <t xml:space="preserve">tender for custom bid for services - sch 1 disposal of hazardous waste with loading and transportation from diesel loco shed gooty for a period of 2 years , </t>
  </si>
  <si>
    <t xml:space="preserve">tender for circuit breakers with integral overcurrent protection (rcbo) as per is 12640 (part 2) iec 61009 - 1 (q3) , </t>
  </si>
  <si>
    <t xml:space="preserve">tender for pipeline defect mapper for drs &amp; kbs , </t>
  </si>
  <si>
    <t xml:space="preserve">tender for custom bid for services - hiring of taxi on call basis , </t>
  </si>
  <si>
    <t xml:space="preserve">tender for cold cutting and bevelling machine 14-20 in (q3) , </t>
  </si>
  <si>
    <t xml:space="preserve">tender for cold tapping cum drilling machine (q3) , </t>
  </si>
  <si>
    <t xml:space="preserve">tender for monthly basis cab &amp; taxi hiring services - muv; hiring of two muv vehicles service for 2500 km per month cumulative 30000 per year required for sse works gnt and sse w nlpd west sections under aden west gnt for a period of 24 months .. , </t>
  </si>
  <si>
    <t xml:space="preserve">tender for ruled writing papers as per is 1848 (q4) , </t>
  </si>
  <si>
    <t xml:space="preserve">tender for rubber bands (q4) , outline map (q4) , </t>
  </si>
  <si>
    <t xml:space="preserve">tender for paper-based printing services - printing with material; forms; offset , </t>
  </si>
  <si>
    <t xml:space="preserve">tender for dslr / compact / handheld camcorder or video cameras (q3) , </t>
  </si>
  <si>
    <t xml:space="preserve">tender for two wheeler - motorcycle, scooter and moped (v2) (q1) , </t>
  </si>
  <si>
    <t xml:space="preserve">tender for manpower outsourcing services - man-days based - company vehicle driver; skilled; driver - hmv , manpower outsourcing services - man-days based - office assistants; semi-skilled; multi-tasking staff , </t>
  </si>
  <si>
    <t>tender for sfty controller cpu,ge,plc,markvi , gateway,gtwy cntrlr,ge,plc,markvi , module,dgtl i p,ge,plc,markvi , di base,simplex,markvi,ge,plc , module,dgtl o p,ge,plc,markvi , do base,simplex,plc , module,anlg i p and o p,ge,plc,markvi , ai base,tmr,10ai 2ao,ge,plc , ionet switch,16port,cu,ge,plc,markvi , module,rck pwr i o,ge,plc,markvi,pls refer tender , proc of critical spares for ge mark vie</t>
  </si>
  <si>
    <t>tender for gusp cmplt ctd,3bhb004661r0101,abb,kuc7 , battery,quint,24vdc 12ah,3bhb016372r0001 , ovvp- board,3bhe021887r0101,abb,ubc717b , pcb kit,3bhe024577r0101,abb,ppc907be101 , power supply,quint,3bhe031065r0020,abb , igct diode,rc,4500v,3bhl000385p0101,abb , fan,400v 50hz,3bhl000462r0030,abb,vfd , upgrade kit,3bhb040806r0002,abb,cvmi2b , scale,volt msrng,3bhb002751r0102,abb , scale,crnt msrng,3bhb002953r0105,abb , sensor,dp,3bhl000749p0001,abb,604.9938 , capacitor,2x1300,3bhl000519p0001,abb,ss , capacitor,clmpng,3bhl000606p0002,abb , capacitor,fltr,3x120uf,3bhl000250p0002 , resistor,26540kohm 200w,3bhl000406p0103,pls refer tender , proc of spares for acs1000 fccu2</t>
  </si>
  <si>
    <t xml:space="preserve">tender for holiday detectors (q3) , spring electrode 16 in (q3) , spring electrode 14 in (q3) , </t>
  </si>
  <si>
    <t>tender for l793618061201001 ball valve sa105 gal 15nb 800cl scrf sa , l793618061201002 ball valve sa105 gal 25nb 800cl scrf sa , l793618061201003 ball valve sa105 gal 40nb 800cl scrf sa , l793618061201004 ball valve sa105 gal 50nb 800cl scrf sa , l793618061601005 ball valve sa105 gal 15nb 800cl scrf ia , l793618061601006 ball valve sa105 gal 40nb 800cl scrf ia , l793614220001001 ball valve a216wcb 50nb 300cl flgd fo , l793614220001002 ball valve a216wcb 100nb 150cl flgd fo,ball valve sa105 gal 15nb 800cl scrf sa,ball valve sa105 gal 25nb 800cl scrf sa,ball valve sa105 gal 40nb 800cl scrf sa,ball valve sa105 gal 50nb 800cl scrf sa,ball valve sa105 gal 15nb 800cl scrf ia,ball valve sa105 gal 40nb 800cl scrf ia,ball valve a216wcb 50nb 300cl flgd fo,ball valve a216wcb 100nb 150cl flgd fo , ball valves</t>
  </si>
  <si>
    <t>tender for l793612466501001 cooling water globe 25nb gun metal scr , l793612466501002 cooling water globe 50nb gun metal scr , l793618090101001 cooling water globe 15nb gun metal scr , l793618090101002 cooling water globe 25nb gun metal scr , l793618090101003 cooling water globe 50nb gun metal scr,cooling water globe 25nb gun metal scr,cooling water globe 50nb gun metal scr,cooling water globe 15nb gun metal scr , gun metal valves</t>
  </si>
  <si>
    <t xml:space="preserve">tender for custom bid for services - contract for carrying out pwht on splitter columns so 2447 at bhel lova garden site visakhapatnam , </t>
  </si>
  <si>
    <t xml:space="preserve">tender for loop scanner (q3) , </t>
  </si>
  <si>
    <t xml:space="preserve">tender for router, g-shdsl (q3) , </t>
  </si>
  <si>
    <t xml:space="preserve">tender for ip dome camera (q3) , </t>
  </si>
  <si>
    <t xml:space="preserve">tender for aluminium lumps (q3) , </t>
  </si>
  <si>
    <t xml:space="preserve">tender for workstation with firewall and switch (q3) , </t>
  </si>
  <si>
    <t xml:space="preserve">tender for bf 1&amp;2 tuyere elbow thermocol moulds (q3) , bf-3 tuyere elbow thermocol moulds (q3) , </t>
  </si>
  <si>
    <t xml:space="preserve">tender for compressor, reciprocating, r-22, 3225 kcal/hr (q3) , compressor, rotary, r-32, 4500 kcal/hr (q3) , compressor, rotary, r-22, 5500 kcal/hr (q3) , compressor, rotary, r-22, 4500 kcal/hr (q3) , compressor, reciprocating, r-22, 4500 kcal/hr (q3) , compressor, rotary, r-22, 3000 kcal/hr (q3) , compressor, reciprocating, r-22, 6300 kcal/hr (q3) , compressor, rotary, r-32, 5500 kcal/hr (q3) , </t>
  </si>
  <si>
    <t xml:space="preserve">tender for crawler mounted diesel powered dozer (min. 230 hp) (q3) , </t>
  </si>
  <si>
    <t xml:space="preserve">tender for monthly basis cab &amp; taxi hiring services - premium suv; 2000 km x 320 hours; local 24*7 , </t>
  </si>
  <si>
    <t xml:space="preserve">tender for customized amc/cmc for pre-owned products - annexure2; annexure4; annual maintenance contract (amc); monthly; no , </t>
  </si>
  <si>
    <t xml:space="preserve">tender for electron gun assembly with accessories , </t>
  </si>
  <si>
    <t xml:space="preserve">tender for security manpower service (version 2.0) - office/commercial/institutions/ residential; unarmed security guard , security manpower service (version 2.0) - office/commercial/institutions/ residential; armed security guard , security manpower service (version 2.0) - office/commercial/institutions/ residential; security supervisor , </t>
  </si>
  <si>
    <t xml:space="preserve">tender for level transmitters_ schedule 1_ item_ 10_ m9456996938_ 100240542 , </t>
  </si>
  <si>
    <t xml:space="preserve">tender for hydra crane-100239174 m6300000055 , </t>
  </si>
  <si>
    <t xml:space="preserve">tender for handling ,transport and other mining services - percentage quote based - ash transportation , </t>
  </si>
  <si>
    <t>tender for balance 1 , balance 2 , balance 3 , balance 4 , hot air oven , laminar air flow 1 , laminar air flow 2 , bio safety cabinet , autoclave -01 , autoclave -02 , autoclave -04 , bod incubator-01 , bod incubator-02 , incubator-3 , incubator-4 , water bath-01 , water bath-02 , water bath-03 , micropipette -01 , micropipette -02 , micropipette -03 , micropipette -04 , micropipette -05 , micropipette -06 , micropipette -07 , co2 incubator -01 , deep freezer -01 , deep freezer -02 , digital thermometer-01 , digital thermo hygrometer-01 , digital thermo hygrometer-02 , digital thermo hygrometer-03 , digital thermo hygrometer-04,weight,temperature,temperature particulate count  air velocity,temperature pressure time,volume,humidity , calibration of equipments</t>
  </si>
  <si>
    <t xml:space="preserve">tender for custom bid for services - hiring of services for environmental monitoring at ongc odalarevu plant , </t>
  </si>
  <si>
    <t xml:space="preserve">tender for audio codec , </t>
  </si>
  <si>
    <t xml:space="preserve">tender for monthly basis cab &amp; taxi hiring services - premium sedan; 2000 km x 320 hours; local 24*7 , </t>
  </si>
  <si>
    <t xml:space="preserve">tender for custom bid for services - mp4 motor bearing replacement at vvspl rbs as per attached specifications , </t>
  </si>
  <si>
    <t xml:space="preserve">tender for custom bid for services - selection of vendor for providing endtoend cash management services in 300 capex atms for the period of 3 years , </t>
  </si>
  <si>
    <t xml:space="preserve">tender for neck tie and tie clip (q3) , </t>
  </si>
  <si>
    <t xml:space="preserve">tender for plain copier paper (v2) as per is 14490 (q4) , glue stick (v2) (q4) , scissors (q4) , stamp - pad ink as per is 393 (q4) , permanent paint markers (v2) (q4) , diaries printed - plain - register (q4) , roller ball pen (v2) (q4) , fluid correction pen (v2) (q4) , binding punch machine (q3) , packaging tape (q4) , tags for files as per is 8499 (rev) (q4) , transparent tape (v2) (q4) , </t>
  </si>
  <si>
    <t xml:space="preserve">tender for l 1 fingerprint registered device scanners for bio - metric authentication (uidai) (q2) , </t>
  </si>
  <si>
    <t xml:space="preserve">tender for ceramic metal halide lamps (q3) , </t>
  </si>
  <si>
    <t xml:space="preserve">tender for mcb - miniature circuit - breakers for a.c. operation as per is / iec 60898 (part 1) (q2) , </t>
  </si>
  <si>
    <t xml:space="preserve">tender for keyboard and mouse combo (q2) , </t>
  </si>
  <si>
    <t xml:space="preserve">tender for medical monitoring or recording or tracing paper as per is 1848 (q3) , </t>
  </si>
  <si>
    <t xml:space="preserve">tender for custom bid for services - ceramic lining repair work of primary distributor body pdb at ntpc khargone thermal power project madhya pradesh , </t>
  </si>
  <si>
    <t>tender for pilot handwound ss 316 case assembly as per drawing , kohinoor handwound ss 316 case assembly as per drawing , janata automatic ss 316 case assembly as per drawing , jawan automatic ss 316 case assembly as per drawing , bahadur quartz ss 316 case assembly as per drawing,pilot handwound ss 316 case assembly as per drawing,kohinoor handwound ss 316 case assembly as per drawing,janata automatic ss 316 case assembly as per drawing,jawan automatic ss 316 case assembly as per drawing,bahadur quartz ss 316 case assembly as per drawing , ss watch case assembly as per drawing</t>
  </si>
  <si>
    <t xml:space="preserve">tender for power inductor, 2.2 uh, lead free mpn: sdo1608-2r2m- lf , smd crystal 32.768 khz, tuning fork, 2 pads, + /- 20 ppm, 12 pf mpn: 4115fik112p032k768000 , </t>
  </si>
  <si>
    <t xml:space="preserve">tender for water aerator/water automiser (q3) , </t>
  </si>
  <si>
    <t xml:space="preserve">tender for copper alloy gate valve for waterworks purpose as per is 778 (q3) , </t>
  </si>
  <si>
    <t xml:space="preserve">tender for trichloroethylene, technical as per is 245 (q2) , </t>
  </si>
  <si>
    <t xml:space="preserve">tender for municipal solid waste single shaft shredder (q3) , </t>
  </si>
  <si>
    <t>tender for insulated lugs tubular 6sqmm , insulated lugs 6sqmm-e6 , insulated lugs tubular 10sqmm , insulated 10sqmm-e6 , lugs tubular 6sqmm , lugs 6sqmm-e6 , heat shrink sleeves 3mm black , heat shrink sleeves 4mm black , heat shrink sleeves 6mm black , heat shrink sleeves 8mm black , heat shrink sleeves 10mm black , heat shrink sleeves 12mm black , heat shrink sleeves 16mm black , heat shrink sleeves 20mm black , heat shrink sleeves 25mm black , spiral 6mm , spiral 9mm , spiral 12mm , spiral 19mm , micro shear cutter , short link 2.5, 10way , short link 4, 10way , short link 6, 10way , tb s 2.5 din rail mountable kut , tb s 4 din rail mountable kut , dpbb 50sqmm terminal , din rail -din rail 35 by 7.5- 1mtr each , conduit pipe pg7 , click gland pg7 , conduit pipe pg9 , click gland pg9 , conduit pipe pg13.5 , click gland pg13.5 , conduit pipe pg21 , click gland pg21 , conduit pipe pg29 , click gland pg29 , conduit pipe pg36 , click gland pg36 , conduit pipe pg48 , click gland pg48 , glass tb with fuse 1a , end plate 2.5 , end clamp2.5 , yellow green cable 1cx10sqmm , 0.5sqmm boot lugs , raceways 25x25 b type , raceways 60x60 b type , raceways 45x45 b type , tie base , cable ties 50mm , cable ties 100mm , cable ties 150mm , cable ties 200mm , ferule tube-numbering-6sqmm , ferule tube- numbering-10 sqmm , extension box heavy duty 6a by 10a , tb marker numbers , insulation tape red black blue green , box spanner set 27 pcs,as per technical specifications , insulated lugs tubular 6sqmm</t>
  </si>
  <si>
    <t>tender for 3 phase contactor10 amps with coil voltage 24vdc 1no,1nc , 3 phase mpcb, relay settings 0.6 to 1a, 2no, 2nc , 3 phase contactor40 amps with coil voltage 24vdc 1no,1nc , 3 phase mpcb, relay settings 25a to 32a, 2no, 2nc , 4cx6 sqmm cable polycab r,y,b,y-g , 4cx10 sqmm cable polycab r,y,b,y-g , mcb 2 pole 2a c type , mcb 2 pole 6a c type , 1cx1.5sqmm cable black , 1cx1.5sqmm cable blue , 1cx1 sqmm cable red,as per technical specifications , switch gear and cable</t>
  </si>
  <si>
    <t xml:space="preserve">tender for local chemist empanelment service , </t>
  </si>
  <si>
    <t xml:space="preserve">tender for biomedical waste management service - collection, lifting, transportation, treatment, ways of disposal, bar coding; central govt 150 bedded hospital , </t>
  </si>
  <si>
    <t xml:space="preserve">tender for financial advisory services - offsite; tax advisory , </t>
  </si>
  <si>
    <t xml:space="preserve">tender for fld dschrg cb 80a, 500vdc, coil: 220v , </t>
  </si>
  <si>
    <t xml:space="preserve">tender for 4gb industrial nano usb, -40° c+ 85° c , </t>
  </si>
  <si>
    <t xml:space="preserve">tender for ball bearings as per is 6455 (q3) , </t>
  </si>
  <si>
    <t xml:space="preserve">tender for gigabit 1g layer2 switch , </t>
  </si>
  <si>
    <t xml:space="preserve">tender for manpower outsourcing services - minimum wage - semi- skilled; others; attendant , </t>
  </si>
  <si>
    <t xml:space="preserve">tender for non flammable electronic contact cleaner (q3) , </t>
  </si>
  <si>
    <t xml:space="preserve">tender for custom bid for services - bidder to quote total lumpsum amount for total quantities including service charge and gst for sor line item 1 of tender refer tender document for further details , custom bid for services - bidder to quote total amount including gst for 264 qty for sor line item 3 of tender refer tender document for further details , custom bid for services - bidder to quote total amount including gst for 24 qty for sor line item 4 of tender refer tender document for further details , </t>
  </si>
  <si>
    <t xml:space="preserve">tender for catering service (event based) - lunch; veg; regular packet , catering service (event based) - snacks/high tea; veg; regular packet , </t>
  </si>
  <si>
    <t xml:space="preserve">tender for sun visor curtain type (dark grey) , </t>
  </si>
  <si>
    <t xml:space="preserve">tender for 3 part automated hematology analyzer (v2) (q2) , </t>
  </si>
  <si>
    <t xml:space="preserve">tender for disposable food packaging container (q4) , </t>
  </si>
  <si>
    <t xml:space="preserve">tender for supply of fine bubble diffusers and tube settler media , </t>
  </si>
  <si>
    <t xml:space="preserve">tender for health monitoring service - mouse global serology panel, global feces panel, global fur panel and gl , </t>
  </si>
  <si>
    <t xml:space="preserve">tender for freezing point osmometer (q3) , </t>
  </si>
  <si>
    <t xml:space="preserve">tender for refilling of fire extinguisher , </t>
  </si>
  <si>
    <t xml:space="preserve">tender for tablet based biometric attendance system (q2) ( pac only ) , </t>
  </si>
  <si>
    <t xml:space="preserve">tender for custom bid for services - support services to resident geologist gonur salem district tamil nadu , </t>
  </si>
  <si>
    <t xml:space="preserve">tender for custom bid for services - refilling and supply of argon gas purity 99 point 99 percent minimum dissolved acetylene gas purity 99 point 9 percent minimum nitrous oxide gas purity 99 point 5 percent minimum and transportation charge , </t>
  </si>
  <si>
    <t>tender for dual fiber mc ge dc , dual fiber mc ge ac , dual fiber mc fe ac , single fiber mc fe ac-a , single fiber mc fe ac-b,dual fibre media converter ge 1310nm dc supply,dual fibre media converter ge 1310nm ac supply,dual fibre media converter fe 1310nm ac supply,single fibre media converter fe 1310nm ac supply,single fibre media converter fe 1550nm ac supply , fiber media converter</t>
  </si>
  <si>
    <t>tender for as per specification document sl no 1 , as per specification document sl no 2 , as per specification document sl no 3 , as per specification document sl no 4 , as per specification document sl no 5 , as per specification document sl no 6 , as per specification document sl no 7 , as per specification document sl no 8 , as per specification document sl no 9 , as per specification document sl no 10 , as per specification document sl no 11 , as per specification document sl no 12 , as per specification document sl no 13 , as per specification document sl no 14 , as per specification document sl no 15 , as per specification document sl no 16 , as per specification document sl no 17 , as per specification document sl no 18 , as per specification document sl no 19 , as per specification document sl no 20 , as per specification document sl no 21 , as per specification document sl no 22 , as per specification document sl no 23 , as per specification document sl no 24 , as per specification document sl no 25 , as per specification document sl no 26 , as per specification document sl no 27,as per specification document sl no 1,as per specification document sl no 2,as per specification document sl no 3,as per specification document sl no 4,as per specification document sl no 5,as per specification document sl no 6,as per specification document sl no 7,as per specification document sl no 8,as per specification document sl no 9,as per specification document sl no 10,as per specification document sl no 11,as per specification document sl no 12,as per specification document sl no 13,as per specification document sl no 14,as per specification document sl no 15,as per specification document sl no 16,as per specification document sl no 17,as per specification document sl no 18,as per specification document sl no 19,as per specification document sl no 20,as per specification document sl no 21,as per specification document sl no 22,as per specification document sl no 23,as per specification document sl no 24,as per specification document sl no 25,as per specification document sl no 26,as per specification document sl no 27 , supply of stationery items</t>
  </si>
  <si>
    <t>tender for domino washing solution domino , cuvettes for photometer , printing cartridge domino , flexible tube for is4 , tightness plug for is4 , conveyor belt for is4 , liquid level sensor for is4 , photo optic sensor for is4 , buffer plate for is4 , distributor belt for is4 , bio freezer chamber probe , bio freezer product probe,domino washing solution domino,cuvettes for photometer,printing cartridge domino,flexible tube for is4,tightness plug for is4,conveyor belt for is4,liquid level sensor for is4,photo optic sensor for is4,buffer plate for is4,distributor belt for is4,bio freezer chamber probe,bio freezer product probe , spare parts accessories for equipment machines in frozen semen laboratory</t>
  </si>
  <si>
    <t xml:space="preserve">tender for computer printers (q2) , </t>
  </si>
  <si>
    <t xml:space="preserve">tender for portable lel cum o2 detector , </t>
  </si>
  <si>
    <t xml:space="preserve">tender for rechargeable smf lead acid battery (q3) , </t>
  </si>
  <si>
    <t xml:space="preserve">tender for random access memory (ram) card (v2) (q3) , </t>
  </si>
  <si>
    <t xml:space="preserve">tender for button bits for dth hammer (q3) , </t>
  </si>
  <si>
    <t xml:space="preserve">tender for thermal imager (q2) , </t>
  </si>
  <si>
    <t xml:space="preserve">tender for professional large format display (q2) , </t>
  </si>
  <si>
    <t xml:space="preserve">tender for laser therapy unit (q3) , </t>
  </si>
  <si>
    <t xml:space="preserve">tender for de-greasing industrial solvent for dissolving pfpe oil as per attached annexure , </t>
  </si>
  <si>
    <t xml:space="preserve">tender for customized amc/cmc for pre-owned products - amc of centrifugal chillers; kirloskar; annual maintenance contract (amc); six-monthly; yes , </t>
  </si>
  <si>
    <t xml:space="preserve">tender for custom bid for services - hydraulic pressure testing and refilling of 45 kg co2 cylinders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</si>
  <si>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 , title65 , title66 , title67 , title68 , title69 , title70 , title71 , title72 , title73 , title74 , title75 , title76 , title77 , title78 , title79 , title80 , title81 , title82 , title83 , title84 , title85 , title86 , title87 , title88 , title89 , title90 , title91 , title92 , title93 , title94 , title95 , title96 , title97 , title98 , title99 , title100 , title101 , title102 , title103 , title104 , title105 , title106 , title107 , title108 , title109 , title110 , title111 , title112 , title113 , title114 , title115 , title116 , title117 , title118 , title119 , title120 , title121,shalegalige agtyaviruvaplane mirrors,shalegalige agtyaviruvastands for plane mirrors,shalegalige agtyaviruvaconcave mirror,shalegalige agtyaviruvaconcave lens,shalegalige agtyaviruvaspring balance,shalegalige agtyaviruvau shaped magnet,shalegalige agtyaviruvamagnetic compass,shalegalige agtyaviruvabar magnet,shalegalige agtyaviruvairon fillings,shalegalige agtyaviruvairon stand,shalegalige agtyaviruvaglass prism,shalegalige agtyaviruvaconvex mirror,shalegalige agtyaviruvaconvex lens,shalegalige agtyaviruvaportraits as per choice,shalegalige agtyaviruvatest tubes,shalegalige agtyaviruvabeakers,shalegalige agtyaviruvaconical flask,shalegalige agtyaviruvafunnel glass small,shalegalige agtyaviruvafunnel plastic small,shalegalige agtyaviruvafunnel glass big,shalegalige agtyaviruvafunnel plastic big,shalegalige agtyaviruvaround bottom flask small,shalegalige agtyaviruvalaboratory thermometer,shalegalige agtyaviruvaglass rod,shalegalige agtyaviruvadroppers big,shalegalige agtyaviruvadroppers small,shalegalige agtyaviruvatest tube holder,shalegalige agtyaviruvascissors,shalegalige agtyaviruvaseparating funnel,shalegalige agtyaviruvachina dish,shalegalige agtyaviruvapetri dish,shalegalige agtyaviruvaneedles,shalegalige agtyaviruvathumb pins,shalegalige agtyaviruvagas jar,shalegalige agtyaviruvapair of tongs,shalegalige agtyaviruvaiodine solution,shalegalige agtyaviruvacopper sulphate a r,shalegalige agtyaviruvasodium hydroxide pallets,shalegalige agtyaviruvaslides,shalegalige agtyaviruvacover slips,shalegalige agtyaviruvaethanol alcohol,shalegalige agtyaviruvalitmus paper blue,shalegalige agtyaviruvalitmus paper red,shalegalige agtyaviruvasodium chloride,shalegalige agtyaviruvahydrochloric acid,shalegalige agtyaviruvahydrochloric acid a r,shalegalige agtyaviruvamethyl orange,shalegalige agtyaviruvaphenolphthalein,shalegalige agtyaviruvalime water,shalegalige agtyaviruvamagnesiummetal ribbon nighty eight,shalegalige agtyaviruvasulphur powder,shalegalige agtyaviruvaassembled microscope,shalegalige agtyaviruvabioling tubes,shalegalige agtyaviruvatripod stand,shalegalige agtyaviruvawire gauze,shalegalige agtyaviruvafilter paper,shalegalige agtyaviruvaspatula,shalegalige agtyaviruvadeflagrating spoon,shalegalige agtyaviruvaspecimens,shalegalige agtyaviruvapermanent slides,shalegalige agtyaviruvabunsen burner,shalegalige agtyaviruvainsectivorous plants,shalegalige agtyaviruvadental model life span,shalegalige agtyaviruvasimple pendulum,shalegalige agtyaviruvasilkmoth,shalegalige agtyaviruvaroot noodles,shalegalige agtyaviruvaameoba binary fisson,shalegalige agtyaviruvahydra budding,shalegalige agtyaviruvaspirogyra,shalegalige agtyaviruvabudding in yeast,shalegalige agtyaviruvaparamecium,shalegalige agtyaviruvachlamydomonas,shalegalige agtyaviruvahuman skeleton,anganavadige agtyaviruva uyyale,anganavadige agtyaviruva jarubande,anganavadige agtyaviruvabowling,anganavadige agtyaviruvanumber block,anganavadige agtyaviruvabuilding block,anganavadige agtyaviruvarocking horse,anganavadige agtyaviruvaelephantring,anganavadige agtyaviruvaplasticvegetables cutting,anganavadige agtyaviruvaplasticfruits cutting,anganavadige agtyaviruvasmallballs,anganavadige agtyaviruvarings,anganavadige agtyaviruvaplastic plane and helicopter,anganavadige agtyaviruvaplatic tractor and engine,anganavadige agtyaviruvaplasticfruits,anganavadige agtyaviruvaplasticvegetables,anganavadige agtyaviruvaplastic makkalachair,anganavadige agtyaviruvareadingtable,gramagalige agathyaviruva sowra shakthi beedi deepagalu,shalegalige agtyaviruvashuttlecock box,shalegalige agtyaviruvashuttlebat set,shalegalige agtyaviruvashuttlenet,shalegalige agtyaviruvabasketball,shalegalige agtyaviruvabasketball net,shalegalige agtyaviruvabasketball ring,shalegalige agtyaviruvavolleyball,shalegalige agtyaviruvavolleyball net,shalegalige agtyaviruvatring,shalegalige agtyaviruvacarromboard,shalegalige agtyaviruvachessboard,shalegalige agtyaviruvacricket bat,shalegalige agtyaviruvacricket ballbox,shalegalige agtyaviruvamini highmast beedi deepagalu,granthalayakke agtyaviruvacarrom board,granthalayakke agtyaviruvachessboard,granthalayakke agtyaviruva ganakayanthrai3processor4gbram512ssd,granthalayakke agtyaviruvalaptopi3processor4gbram512ssd,granthalayakke agtyaviruvachair,granthalayakke agtyaviruvareadingtable,granthalayakke agtyaviruvacomputertable,granthalayakke agtyaviruvacompetitive exambooks,granthalayakke agtyaviruvaspeakers,granthalayakke agtyaviruvawireless mic,grama panchayathige agathyaviruvalaptopi3processor4gbram512ssd,grama panchayathige agtyaviruvaspeakers , grama panchayath vyapthiya gramagalige agathya samagrigalu</t>
  </si>
  <si>
    <t xml:space="preserve">tender for custom bid for services - maintenance of office equipments , </t>
  </si>
  <si>
    <t xml:space="preserve">tender for interactive smart class with accessories , </t>
  </si>
  <si>
    <t xml:space="preserve">tender for strainer t-type a234 wpbw 24" sch 20 , strainer t- type a234 wpbw 16" sch 20 , </t>
  </si>
  <si>
    <t>tender for 1000166711 , 1300038583 , 1300074446 , 1300074447 , 1300074448 , 1300074449,45w flp led well glass fitting 134 lumen,60wflp led wellglass fitting,iia,iib,iic,150w flp ledhighbay-230vac-z1,exd,iic,150w flp ledfloodlight-230vac-z1,exd,iic,45w flp led-wellglass-110vdc-z1,exd,iic,20w led ftl tube light, zone1,exd,iic , supply of flameproof led lights</t>
  </si>
  <si>
    <t xml:space="preserve">tender for custom bid for services - mrpl tender no 3900001087 carrying out painting of hrsg ub stack and cpp utilities lines and structure along with scaffolding inside mrpl aromatic complex as per boq lumpsum price excluding gst to be quoted in gem , </t>
  </si>
  <si>
    <t xml:space="preserve">tender for custom bid for services - mrpl tender no 3900001121 item code 1045111 retreading of fire vehicles tyres of mrpl aromatic complex as per boq lumpsum price for 40 nos excluding gst to be quoted in gem , </t>
  </si>
  <si>
    <t xml:space="preserve">tender for sanitary napkins incinetator machine with smoke control unit (q3) , </t>
  </si>
  <si>
    <t>tender for water meter 4 inch size , water meter 2 inch size , water meter 1 5 inch size , water meter 1 inch size , piezometer for ground water monitoring , bore for piezometer,supply, installation, testing and commissioning of flanged ends cold water meter 100 mm approved make  kranti or equivalent, flanged ends cold water meter c i  body magnetic drive class   b max  temp  up to 45 c,supply, installation, testing and commissioning of flanged ends cold water meter 50 mm approved make  kranti or equivalent, flanged ends cold water meter c i  body magnetic drive class   b max  temp  up to 45 c with company test report size  50 mm ( 2 inch ),supply, installation, testing and commissioning of flanged ends cold water meter 40 mm approved make  kranti or equivalent, flanged ends cold water meter c i  body magnetic drive class   b max  temp  up to 45 c with company test report size  40mm,supply, installation, testing and commissioning of screwed ends cold water meter 25 mm water meter approved make  kranti or equivalent, screwed ends cold water meter brass body magnetic drive class  b maximum temp  up to 45 c with company test report model no  kbm   g size  25 mm,supply, installation, testing and commissioning of digital piezometer water level rs485 indicator water proof cable piezometer sensor range according to cable all accessories wall mount clamp with nut and bolt ss 316 sensor ss 316 housing ip68 enclosure sintex box, 650 ft, 200 meter,drilling of borewell for piezometer upto depth 600 feet, including 7 inch gi b class casing pipe for borewel, casing coupling and welding, borewell cap, dust preventer, plumbing work from borewell, including necessary pipe, coupling and other plumbing items, all accessories to complete installation of piezometer , water meters and piezometer at mlbp</t>
  </si>
  <si>
    <t xml:space="preserve">tender for design and supply of test bath , erec and commisioning of test bath , dismantling of old test bath , supply of conveyor chain riveted , </t>
  </si>
  <si>
    <t xml:space="preserve">tender for high pressure air compressor 52 cfm , </t>
  </si>
  <si>
    <t>tender for air-termination rod , clamps for fixing air-termination rod , roof conductor , roof conductor holder , down conductor , down conductor holder , universal disconnecting clamps , digital lightning strike coun , installation and commisioning of lps system , earth pits , earthing strip supply and laying,kindly refer to tender document for details , lightning protection system at mlbp</t>
  </si>
  <si>
    <t xml:space="preserve">tender for manpower outsourcing services - man-days based - retail outlet operation; skilled; multi-tasking staff , manpower outsourcing services - man-days based - retail outlet operation; semi-skilled; multi-tasking staff , manpower outsourcing services - man-days based - house keeping; unskilled; housekeeping , </t>
  </si>
  <si>
    <t xml:space="preserve">tender for custom bid for services - mrpl tender no 3300011086 and service code 1027758 fd 32601 filter opening and cleaning and boxup as per tender document section and in gem overall total lump sum rate to be quoted considering 65 lumsum quantities includi.. , custom bid for services - mrpl tender no 3300011086 and service code 1027761 fd 61402 filter opening and cleaning and boxup as per tender document section and in gem overall total lump sum rate to be quoted considering 30 lumsum quantities includi.. , custom bid for services - mrpl tender no 3300011086 and service code 1027759 fd 32602 filter opening and cleaning and boxup as per tender document section and in gem overall total lump sum rate to be quoted considering 30 lumsum quantities includi.. , custom bid for services - mrpl tender no 3300011086 and service code 1051558 gb61401 blower suction filter cleaning as per tender document section and in gem overall total lump sum rate to be quoted considering 30 lumsum quantities including gst , </t>
  </si>
  <si>
    <t xml:space="preserve">tender for 1000077740 , 1000077738 , 1000077736 , 1000077742 , 1000077741 , 1000017310 , 1000077737,for brief description please refer bid details sheet of gem document , </t>
  </si>
  <si>
    <t>tender for 1000129640 , 1000129645 , 1000177111 , 1300074613 , 1300074614 , 1000177301 , 1000177302 , 1000170669,lcs-start,stop push buttons,ex-d,iic,t6,lcs-start,stop pb,ammeter 60/1a,ex-d,iic,lcs-start,stop,l/r,ammeter,ex-d,iic,t6,125w ex proof led floodlight,iic,t4,200w ex proof led floodlight,iic,t4,ex-d lcs-start,stop,l/r,ammeter 300a,iic,ex-d lcs-start,stop,ammeter 30a,iic,t6,lcs-start,stop pb,a/m switch,ex-d,iic,t6 , explosion proof led flood lights local control stations</t>
  </si>
  <si>
    <t>tender for 1000018984 , 1000018982 , 1000092934 , 1000067597 , 1200002402,demister ea41407 size1750 into680 cwms 6 100_x000D_
demister size1750  680 cwms 6 100kg m3 ss321grids 97 free space min,demister size2500 into600 cwms 6 100kg m3 ss_x000D_
demister size2500into600 cwms 6 100kg m3 ss321grids 97 free space min,demister pad for fa1403 41403 51403_x000D_
demister pad for fa 1403 41403 51403 od 800 mm,demister pad for fa1401 41401 51401_x000D_
demister 700mm od 100mm thick density 160kg m3 free area 97 percent min material ss316,demister pad f fa41406 51406 1100 id 100_x000D_
demister pad 1100 id 100mm thk ss321 density 160kg m3 free area 97 percent min , 3000023352 procurement of demister pads required in sru block</t>
  </si>
  <si>
    <t>tender for 1000003012 , 1000003013 , 1000003014 , 1000177661 , 1000177662 , 1000177663 , 1000177664 , 1000003019,t / w,as per the dwg no 174851 - 3 - 040,t/w,as per the dwg no 174851 - 3 - 039,t/w,as per the dwg no 174851 - 3 - 038,t/w,1.5 150  ss316,well ss316,id 7,u equal 400,t/w,1.5 150  a105,well ss316,id 7,u equal 600,t/w,1.5 150 a105,well ss316,id 7,u equal 800,t/w,1.5 300  a182 gr f11 wel ss316,u equal 600,t/c,with head,type n,duplex,as per dwg n , thermo well and thrmocouple for hyd</t>
  </si>
  <si>
    <t xml:space="preserve">tender for item code 1300025397 valve butterfly/wafer type/hand lever oper/ wcb body/ss410 stem/ epdm seat /wcb , item code 1300025396 valve butterfly/wafer /hand lever oper/ wcb body/ss410 stem/ epdm seat /wcb dis , item code 1300025403 valve butterfly/wafer type/gear oper/ wcb body/ss410 stem/ epdm seat /wcb disc/ , item code 1300025402 valve butterfly/wafer /gear oper/ wcb body/ss410 stem/ epdm seat /wcb disc/pn10 , item code 1300025399 valve butterfly/type/gear oper/ wcb body/ss410 stem/ epdm seat /wcb disc/pn10 r , </t>
  </si>
  <si>
    <t xml:space="preserve">tender for item code 1300074620 valve, butterfly electrical actuator operated, moc: a216 gr wcb, size: 600nb (2 , </t>
  </si>
  <si>
    <t xml:space="preserve">tender for 1300074862 tubes astm sa179 for ea 7052 (cpu trim cooler) 25.4 mm od x 2.5 mm thick x 6000 mm length , </t>
  </si>
  <si>
    <t xml:space="preserve">tender for hdpe pipe is4984 pe100 pn 16 size 20 inch 500mm od as per tender specification , </t>
  </si>
  <si>
    <t xml:space="preserve">tender for monthly basis cab &amp; taxi hiring services - suv; 2500 km x 320 hours; outstation , </t>
  </si>
  <si>
    <t xml:space="preserve">tender for mov 200mm (q3) , rosov 150mm (q3) , rosov 200mm (q3) , mov 150mm (q3) , </t>
  </si>
  <si>
    <t>tender for supply installation testing and commissioning of door , supply installation testing and commissioning wall panelling , supply installation testing and commissioning ceiling panelling , structural steel work riveted bolted or welded in built up sections , fixing of m20 bolts using hilti re 500 chemical , supply installation testing and commissioning of hd bolts of m20 , supply installation testing and commissioning of hd bolts of m16 x 40 , painting with synthetic enamel paint , applying priming coat with ready mixed red oxide zinc chromate,supply installation testing and commissioning of door as per specifications attached,supply installation testing and commissioning wall panelling as per specifications attached,supply installation testing and commissioning ceiling panelling as per specifications attached,structural steel work riveted bolted or welded in built up sections as per specifications attached,fixing of m20 bolts using hilti re 500 chemical as per specifications attached,supply installation testing and commissioning of hd bolts of m20 as per specifications attached,supply installation testing and commissioning of hd bolts of m16 x 40 as per specifications attached,painting with synthetic enamel paint as per specifications attached,applying priming coat with ready mixed red oxide zinc chromate as per specifications attached , supply installation and commissioning of robot welding cell</t>
  </si>
  <si>
    <t xml:space="preserve">tender for leasing of electric vehicles (long term) - wet lease; tata nexon ev tata express t ziptron; 1200 km per month outstation 24x7; 24 months lease; white , </t>
  </si>
  <si>
    <t xml:space="preserve">tender for marble stone handicrafts (q3) , </t>
  </si>
  <si>
    <t xml:space="preserve">tender for wpc (wood polymer composite) sheet (q3) , </t>
  </si>
  <si>
    <t xml:space="preserve">tender for built up trucks (v2) (q1) , </t>
  </si>
  <si>
    <t xml:space="preserve">tender for general operating table (q3) , </t>
  </si>
  <si>
    <t xml:space="preserve">tender for interferential therapy unit (q3) , </t>
  </si>
  <si>
    <t>tender for servicing of 750 kva ea set , supplying and filling lub oil 15w 40 cf multigrade , supplying and fixing lube oil filter , supplying and fixing oil super bypass filter , supplying and fixing fuel filter , supplying and fixing water seperator filter , supplying and fixing air cleaner element 4020551 , supplying and fixing air cleaner element 4020552 , supplying and filling radiator coolant , testing of ea set on exchange load , servicing and minor repairs of 1250 amps air circuit breaker,servicing of 750 kva ea set cummins make model kta 38 g2 i 890  sr no 25345628  including  complete draining out engine lubricating oil from sump removing of fuel filters  lube oil filters super bypass filters  air filters  water seperator filters radiator water and cleaning the ea set and accessories cleaning of radiator complete as required,supplying and filling lub oil 15w 40 cf  multigrade make  valvoline premium blue 7800 plus or ss make,supplying and fixing lube oil filter element  3166554 lf516,supplying and fixing oil super bypass filter  3873576 lf16029,supplying and fixing  fuel filter element 4084133 ff5511,supplying and fixing water seperator filter wf 2154,supplying and fixing air cleaner element 4020551,supplying and fixing air cleaner element 4020552,supplying and filling radiator coolant  4926654,testing of ea set on exchange load for 30 minutes  recording of all parameters  checking for any oil fuel water leakage etc  tightning the filters nut bolts if required etc complete as required,servicing and minor repairs of 1250 amps air circuit breaker in engine control panel including testing on exchange load etc complete as required make  schnider  model  masterpact  nw12 h1 , servicing of 750kva ea set at pinto road hubli</t>
  </si>
  <si>
    <t>tender for itc of 1 point 5 tr split ac unit , sf of additional length of copper tube , sf 63mm dia class 2 pvc pipe , sf 20mm heavy gauge cpvc pipe , sf powder coated heavy duty ms stand , sf twin ac controller , wiring with 2core 4 sq mm copper cable , wiring with 4 core 4 sq mm copper cable , sl 4 core 25 sq mm aluminium conductor armoured cable , sm end termonation for 4 core 25 sqmm cable , sl 3 core 2 point 5 sq mm copper conductor cable , sf 4 way tpn db , sf sp mcb , sf tpn mcb , sf dp ss enclosure , pf 6 swg dia gi wire,itc of 1 point 5 tr split ac unit complete with both indoor and outdoor unit on the existing ms angle iron frame  laying of suction and discharge line copper pipes  interconnecting the indoor and outdoor unit with cable  including vaccumization purging charging the circuit with existing refrigerant gas  testing commissioning etc as reqd  note items like copper pipes cables and refrigerant gas are supplied by manufacturer along with ac unit  note  sac units will be delivered at sites,sf of additional length of copper tube other than supplied with unit  of size half inch  and quarter inch including providing suitable insulation for suction and discharge including flaring and joining to the existing pipe to unit etc as reqd,sf 63 mm dia class 2 pvc pipe medium thick along with all accessories such as bends  elbows  couplers etc on wall including clamping etc for protection of refrigerant pipe and cable as reqd,sf 20 mm heavy gauge cpvc pipe with necessary bends tees elbows etc for drain water of the ac units etc as required,supplying and fixing of powder coated heavy duty iron or ms stand for mounting  outdoor unit split ac unit including providing necessary hardware etc complete as reqd,supplying and fixing twin ac controller for 1 point 5 tr window or split ac unit including connecting the timer with ac units and db with existing unit including complete with testing  commissioning etc as required make  ms minilec  model  protocom 4 or similar superior make,wiring for light or power plug with 2 core 4 sq mm frls pvc insulated copper conductor single core cable in surface or  recessed steel conduit along with 1 no 4 sq mm frls pvc insulated copper conductor single core cable for loop earthing as required,wiring for light or power plug with 4 core 4 sq mm frls pvc insulated copper conductor single core cable in surface or recessed steel conduit along with 2 nos 4 sq mm frls pvc insulated copper conductor single core cable for loop earthing as required,supplying and laying  4 core 25 sq mm pvc insulated pvc sheathed isi marked aluminium conductor armoured cable on surface of wall or tray as reqd  ms finolex or  similar superior make,sm end termination with brass compression gland and aluminium lugs for following size of pvc insulated and pvc sheated or xlpe aluminium conductor cable of 1 point 1 kv grade as reqd a  4 core 25 sqmm 28 mm,sl 3 core 2 point 5 sq mm multi strand pvc insulated pvc sheathed copper conductor cable as reqd ms finolex or similar superior make,supplying and fixing following way horizontal type three pole and neutral sheet steel  mcb distribution board  415 volts  on surface or recess complete with tinned copper bus bar neutral bus bar  earth bar din bar  interconnections powder painted including earthing etc as required but without mcb or rccb or isolator a 4 way 4  way incomer and 12 outgoings double door,supplying and fixing 5 amps to 32 amps rating 240 or 415 volts c curve  miniature circuit breaker suitable for inductive load of following poles in the existing mcb db complete with connections  testing and commissioning etc as required a single pole,supplying and fixing 5 amps to 32 amps rating 240 or 415 volts c curve  miniature circuit breaker suitable for inductive load of following poles in the existing mcb db complete with connections  testing and commissioning etc as required b triple pole and neutral,supplying and fixing dp sheet steel enclosure on surface or recess along with 25 or 32amps 240 volts c curve dp mcb complete with connections  testing and commissioning etc as required,providing and fixing 6 swg dia gi wire on surface or in recess for loop earthing alongwith existing surface or recessed conduit or submain wiring or cable as required , itc of 6 nos sac units at pcm and rpr of e10b gulbarga</t>
  </si>
  <si>
    <t xml:space="preserve">tender for custom bid for services - custom supply installation of window curtains at fci do hubballi , </t>
  </si>
  <si>
    <t xml:space="preserve">tender for split air conditioner (ceiling mount type), as per is: 1391 (part 2) (q2) , </t>
  </si>
  <si>
    <t>tender for interative display with ops , usb ptz web camera for video conferencing with cordless mic , cordless keyboard , cordless mouse , cables,as per attached technical specifications , procurement of interactive display with usb camera</t>
  </si>
  <si>
    <t xml:space="preserve">tender for pressure relief valve , </t>
  </si>
  <si>
    <t xml:space="preserve">tender for tfm 1075 along with meter mounted totalizer- model tmtr 8600 , rockwin make flowmeter model tfm 1040 along with meter mounted totalizer- model tmtr 8600. , </t>
  </si>
  <si>
    <t xml:space="preserve">tender for 1600206363- main shaft sleeve , </t>
  </si>
  <si>
    <t xml:space="preserve">tender for grease pump fire ball pn 239888 , pump repair kit pn 241623 , air motor repair kit pn 206728 , </t>
  </si>
  <si>
    <t xml:space="preserve">tender for monthly basis cab &amp; taxi hiring services - suv; 2400 km; outstation 24*7 , </t>
  </si>
  <si>
    <t xml:space="preserve">tender for item_ 10_ m8702571611_ 100227612_ xfmr, ctrl, onan/onaf, 11kv, 3.3kv, 16mva (q3) , </t>
  </si>
  <si>
    <t xml:space="preserve">tender for mcb - miniature circuit - breakers for a.c. operation as per is / iec 60898 (part 1) (q2) , 2 - m8560741418 - 100236598 (q3) , 4 - m8561843414 - 100236598 (q3) , </t>
  </si>
  <si>
    <t xml:space="preserve">tender for manpower outsourcing services - minimum wage - unskilled; others; sweeper , </t>
  </si>
  <si>
    <t>tender for 1. readymix coating material silver color , 2. readymix coating material silver color , 3. readymix coating material silver color , 4. readymix coating material silver color , 5. readymix coating material silver color,as per specification , readymix coating material silver color</t>
  </si>
  <si>
    <t xml:space="preserve">tender for custom bid for services - overhauling of cat iiia vessels , </t>
  </si>
  <si>
    <t>tender for 400mm industrial pedestal fan. , 450mm sweep wall mounting fan. , 400mm sweep wall mounting fan. , 600mm industrial type wall mounting fan. , ceiling fan 1200 mm - 48 inches.,400mm pedestal fan 3 blade ,oscillation with 3 speed control ,with metal body and metal blade.,450mm wall mounting fan 3 blades,oscillation type with 3 speed control,with metal body and metal blade.,400mm wall mounting fan 3 blades,oscillation type 3 speed control with metal body and metal blade.,600mm industrial type wall mounting fan, 3 blade oscillation type 3 speed control with metal body and metal blade.,ceiling fan 1200 mm- 48 inches  sweep with double ball bearings workings at 230volts,  50  hz,  ac  supply  without regulator - brown colour. , 5 items of fans purchase</t>
  </si>
  <si>
    <t xml:space="preserve">tender for ammonium ferrous sulphate hexahydrate (q3) , </t>
  </si>
  <si>
    <t xml:space="preserve">tender for centrifugal oil cleaning machine (q3) , </t>
  </si>
  <si>
    <t xml:space="preserve">tender for led luminaire for high bay lighting (q3) , </t>
  </si>
  <si>
    <t xml:space="preserve">tender for registered barcode stickers (single) of 'rd' series (q4) , </t>
  </si>
  <si>
    <t xml:space="preserve">tender for calibration services - mechanical, electrical, optical calibration, thermal; dimension, mass and volume, pressure and vacuum, speed &amp; acceleration, density and viscosity, voltage, current, power (ac/dc), specific heat &amp; humidity, temperature, pressur.. , </t>
  </si>
  <si>
    <t xml:space="preserve">tender for argon as per is 5760 (q3) , </t>
  </si>
  <si>
    <t xml:space="preserve">tender for monthly basis cab &amp; taxi hiring services - premium sedan; 2500 km x 320 hours; local , </t>
  </si>
  <si>
    <t xml:space="preserve">tender for monthly basis cab &amp; taxi hiring services - sedan; 2000 km x 320 hours; local , </t>
  </si>
  <si>
    <t xml:space="preserve">tender for strapping roll (q3) , </t>
  </si>
  <si>
    <t xml:space="preserve">tender for led tube light (retrofit type) (q2) , </t>
  </si>
  <si>
    <t xml:space="preserve">tender for chairs - handcrafted (q3) , </t>
  </si>
  <si>
    <t xml:space="preserve">tender for custom bid for services - supply of 12 plus 1 nos batteryoperated golf carts along with operation comprehensive annual maintenance contract camc at chennai airport , </t>
  </si>
  <si>
    <t xml:space="preserve">tender for digital multimeter as per is 9000 (q3) , </t>
  </si>
  <si>
    <t xml:space="preserve">tender for vertical turret ram type milling machine , </t>
  </si>
  <si>
    <t xml:space="preserve">tender for interactive flat display panel– 75 inch , </t>
  </si>
  <si>
    <t xml:space="preserve">tender for radial drilling machine , </t>
  </si>
  <si>
    <t xml:space="preserve">tender for custom bid for services - carrying out third party services for quality assurance at external statutory testing repainting unitsinhouse stp units , </t>
  </si>
  <si>
    <t xml:space="preserve">tender for full service and maintenance contracts of photocopier machine - multifunction machines mfm; canon; oem authorised service provider, any service provider, oem; paper to be provider by buyer; tonner/cartridge to be provider by service provider.; not ap.. , </t>
  </si>
  <si>
    <t xml:space="preserve">tender for high end office table / desk furniture set / suit (q3) , executive table (v2) (q3) , storage cum filing cabinet (q3) , revolving chair (v3) (q2) , almirah steel (v2) (q3) , </t>
  </si>
  <si>
    <t>tender for supply and installation of cpplus 4 mp ip ptz camera with accessories , supply and installation of 8 channel nvr , supply and installation of joystick , supply and installation of 4tb hdd , supply and installation of 8 port poe switch , 1 kva ups with inbuilt battery for poe switch power backup , supply and laying of cctv cat 6 armored cable , supply and installation of 120 meters support vga or hdmi extender with accessories , supply and installation of rack with power manager , two years non comprehensive amc 2nd and 3rd year , additional two years comprehensive amc 4th and 5th year,supply and installation of cpplus 4 mp ip ptz camera with accessories,supply and installation of 8 channel nvr,supply and installation of joystick,supply and installation of 4tb hdd,supply and installation of 8 port poe switch,1 kva ups with inbuilt battery for poe switch power backup,supply and laying of cctv cat 6 armored cable,supply and installation of 120 meters support vga or hdmi extender with accessories,supply and installation of rack with power manager,two years non comprehensive amc 2nd and 3rd year,additional two years comprehensive amc 4th and 5th year , procurement installation and commissioning of ptz camera</t>
  </si>
  <si>
    <t xml:space="preserve">tender for custom bid for services - cpclv24131 annual rate contract arc for radiography jobs in onsite i area at cpcl manali , </t>
  </si>
  <si>
    <t xml:space="preserve">tender for manpower outsourcing services - man-days based - cpclh24193 engaging heavy vehicle drivers for cpcl maintenance garage at cpclmanali; highly skilled; driver - hmv , </t>
  </si>
  <si>
    <t xml:space="preserve">tender for liquid nitrogen in tankers (q2) , </t>
  </si>
  <si>
    <t>tender for 4802070314 , 4802051024 , 4811022064 , 4802072084 , 4802072704 , 4802070524 , 4802790734 , 4802790364 , 4802790564 , 4802791064 , 4803040364 , 4803040564 , 4803101224 , 4803100314 , 4803100524 , 4803100694 , 4803101024 , 4803401224 , 4810111024 , 4810110694,as per item no. 1 of list of items,as per item no. 2 of list of items,as per item no. 3 of list of items,as per item no. 4 of list of items,as per item no. 5 of list of items,as per item no. 6 of list of items,as per item no. 7 of list of items,as per item no. 8 of list of items,as per item no. 9 of list of items,as per item no. 10 of list of items,as per item no. 11 of list of items,as per item no. 12 of list of items,as per item no. 13 of list of items,as per item no. 14 of list of items,as per item no. 15 of list of items,as per item no. 16 of list of items,as per item no. 17 of list of items,as per item no. 18 of list of items,as per item no. 19 of list of items,as per item no. 20 of list of items , ball valve</t>
  </si>
  <si>
    <t xml:space="preserve">tender for 1547950018 air end assembly , </t>
  </si>
  <si>
    <t>tender for 1549060113 , 1549060143 , 1549061073 , 1549061363 , 1549061883 , 1549061913 , 1549062043 , 1549063003 , 1549063533 , 1549063543 , 1549063553 , 1549063563 , 1549064653 , 1549065173 , 1549065613 , 1549065633 , 1549065623 , 1549065313 , 1549065753 , 1549065783 , 1549067813 , 1549066313 , 1549067853 , 1549062863,as per list of item  sl no 0010 and spec sheet attached,as per list of item  sl no 0020 and spec sheet attached,as per list of item  sl no 0030 and spec sheet attached,as per list of item  sl no 0040 and spec sheet attached,as per list of item  sl no 0050 and spec sheet attached,as per list of item  sl no 0060 and spec sheet attached,as per list of item  sl no 0070 and spec sheet attached,as per list of item  sl no 0080 and spec sheet attached,as per list of item  sl no 0090 and spec sheet attached,as per list of item  sl no 00100 and spec sheet attached,as per list of item  sl no 00110 and spec sheet attached,as per list of item  sl no 00120 and spec sheet attached,as per list of item  sl no 00130 and spec sheet attached,as per list of item  sl no 00140 and spec sheet attached,as per list of item  sl no 00150 and spec sheet attached,as per list of item  sl no 00160 and spec sheet attached,as per list of item  sl no 00170 and spec sheet attached,as per list of item  sl no 00180 and spec sheet attached,as per list of item  sl no 00190 and spec sheet attached,as per list of item  sl no 00200 and spec sheet attached,as per list of item  sl no 00210 and spec sheet attached,as per list of item  sl no 00220 and spec sheet attached,as per list of item  sl no 00230 and spec sheet attached,as per list of item  sl no 00240 and spec sheet attached , 2 sets of compressor spare parts for ammonia refrigeration compressors 14k2ab</t>
  </si>
  <si>
    <t xml:space="preserve">tender for 1793920028 cartridge assy for pump , </t>
  </si>
  <si>
    <t xml:space="preserve">tender for mechanical seal spares 297 items , </t>
  </si>
  <si>
    <t>tender for 8420504798 , installation and commisioning , pwcamc charges first year , pwcamc charges second year , pwcamc charges third year , pwcamc charges fourth year , pwcamc charges fifth year , pwcamc charges sixth year,as per list of items , online gas chromatography</t>
  </si>
  <si>
    <t>tender for 8130691051 , 813069105 1 , pwcamc charges first year , pwcamc charges second year , pwcamc charges third year,as per list of items , radiation survey meter</t>
  </si>
  <si>
    <t xml:space="preserve">tender for providing manpower for gauging activities ( 3 un skilled labours) , providing manpower for gauging activities ( 2 semi skilled labours) , </t>
  </si>
  <si>
    <t xml:space="preserve">tender for monthly basis cab &amp; taxi hiring services - suv; 2000 km x 320 hours; local , </t>
  </si>
  <si>
    <t>tender for punch machine , box file , rubber band box , box file plastic , file divider , permanent marker , naphthalene balls , plastic file folder 301 spring clip file transparent,kangaroo dp-500 paper punch,abi a4 size,domstar 2inch,njs a4 size,njs pvc ring binder paper size a4,solo file separator assorted (10 cm x 23 cm) card thickness 190-240 gsm,camlin black,multi colour,suitable for a4 , office supplies</t>
  </si>
  <si>
    <t xml:space="preserve">tender for custom bid for services - comprehensive maintenance contract service of agilent icpoes based on pac , </t>
  </si>
  <si>
    <t xml:space="preserve">tender for m8272640014_ grp_ streetpole_ 9m_ 1arm_ inbuilt_ jb- 4_ fnd bolt (q3) , </t>
  </si>
  <si>
    <t xml:space="preserve">tender for breath alcohol analyzers (q3) , </t>
  </si>
  <si>
    <t xml:space="preserve">tender for annual maintenance service - desktops, laptops and peripherals - desktop pc; hp , </t>
  </si>
  <si>
    <t xml:space="preserve">tender for surveillance hard disk (q2) , </t>
  </si>
  <si>
    <t xml:space="preserve">tender for plunger type metering pump (q3) , </t>
  </si>
  <si>
    <t xml:space="preserve">tender for calibration services - calibration of gas dividing controller; as per tender document; as per tender document; as per tender document , </t>
  </si>
  <si>
    <t xml:space="preserve">tender for custom bid for services - purchase of 250s1g4m3bc amplifier at garc chennai , </t>
  </si>
  <si>
    <t xml:space="preserve">tender for pet blowing machine , </t>
  </si>
  <si>
    <t xml:space="preserve">tender for repair and overhauling service - rectification safe delivery and warranty of bosch 1 by 3 inch color camera of model dinion ltc 0455 51 functionality checks testing and reports refer technical specification 29 nos; bosch; yes; service provider premis.. , </t>
  </si>
  <si>
    <t xml:space="preserve">tender for supply and safe delivery of lubricant oil of viscosity grade 68 as per iso 3448 in 20 litre sealed c , supply and safe delivery of lubricant oil of viscosity grade 80 as per iso 3448 in 20 litre sealed c , supply and safe delivery of lubricant oil of viscosity grade 90 as per iso 3448 in 20 litre sealed c , supply and safe delivery of lubricant oil of viscosity grade 150 as per iso 3448 in 20 litre sealed , supply and safe delivery of lubricant oil of viscosity grade 320 as per iso 3448 in 20 litre sealed , supply and safe delivery of lubricant oil of viscosity grade 460 as per iso 3448 in 20 litre sealed , </t>
  </si>
  <si>
    <t xml:space="preserve">tender for supply of undercut anchor hda-p m16x190/40 , supply of hsl 4-g m20x190/60 , </t>
  </si>
  <si>
    <t xml:space="preserve">tender for electric kettles and jugs for household as per is 367 (q3) , </t>
  </si>
  <si>
    <t>tender for exercise note book, ruled, single line, 200 pages, size 150 x 190 mm as per specification attached , scribbling pad note slash desk pad no. 3, size 140 mm width x 210 mm length, 70 gsm as per specification , scribbling pad note slash desk pad no. 4, size 175 mm width x 210 mm length, 70 gsm, as per specification , scribbling pad note slash desk pad no. 5, size 210 mm width x 275 mm length, 70 gsm, as per specification , ruled register, 200 pages, full scape size, 330 x 220 mm, hardcover cloth bound binding, single line, grammage of paper - 75 gsm, grammage of cover paper - 350 gsm, bis 1774-latest. , ruled register, 300 pages, full scape size, 330 x 220 mm, hardcover cloth bound binding, single line, grammage of paper - 75 gsm, grammage of cover paper - 350 gsm, bis 1774-latest. , ruled register, 400 pages, full scape size, 330 x 220 mm, hardcover cloth bound binding, single line, grammage of paper - 75 gsm, grammage of cover paper - 350 gsm, bis 1774-latest.,exercise note book, ruled, single line, 200 pages, size 150 x 190 mm, grammage of paper - 75 gsm, hardcover bound binding, bis 5457 latest.,scribbling pad note slash desk pad no. 3, size 140 mm width x 210 mm length, 70 gsm, staple and cloth bound binding, ruled, single line, number of pages40, colour of paper white, type of paper offset paper conforming to is1848 latest.,scribbling pad note slash desk pad no. 4, size 175 mm width x 210 mm length, 70 gsm, staple and cloth bound binding, ruled, single line, number of pages40, colour of paper white, type of paper offset paper conforming to is1848 latest.,scribbling pad note slash desk pad no. 5, size 210 mm width x 275 mm length, 70 gsm, staple and cloth bound binding, ruled, single line, number of pages40, colour of paper white, type of paper offset paper conforming to is1848 latest.,ruled register, 200 pages, full scape size, 330 x 220 mm, hardcover cloth bound binding, single line, grammage of paper - 75 gsm, grammage of cover paper - 350 gsm, bis 1774-latest.,ruled register, 300 pages, full scape size, 330 x 220 mm, hardcover cloth bound binding, single line, grammage of paper - 75 gsm, grammage of cover paper - 350 gsm, bis 1774-latest.,ruled register, 400 pages, full scape size, 330 x 220 mm, hardcover cloth bound binding, single line, grammage of paper - 75 gsm, grammage of cover paper - 350 gsm, bis 1774-latest. , registers and note books as per specification attached</t>
  </si>
  <si>
    <t xml:space="preserve">tender for tungsten inert gas (tig) welding equipment as per is 9604:1994 (q2) , </t>
  </si>
  <si>
    <t xml:space="preserve">tender for printing and supply of photo with frame , </t>
  </si>
  <si>
    <t xml:space="preserve">tender for supply of online contact cleaner; make 3m novec or lps; as per attached specification , </t>
  </si>
  <si>
    <t xml:space="preserve">tender for supply of spares/accessories including supervision of installation as per final approved inverter t (q3) , </t>
  </si>
  <si>
    <t xml:space="preserve">tender for custom bid for services - maintenance contract for three nos of canon make plotters , </t>
  </si>
  <si>
    <t xml:space="preserve">tender for custom bid for services - supply installation commissioning of indoor led display unit and allied works at disposal yardnlc india limited and two year comprehensive annual maintenance contract after oneyear warranty period , </t>
  </si>
  <si>
    <t xml:space="preserve">tender for neutral current transformer ratio: 30/1a, class-5p15 , </t>
  </si>
  <si>
    <t xml:space="preserve">tender for low voltage surge protective devices (surge protector panel) as per is 8794, is 12987 (q3) , </t>
  </si>
  <si>
    <t xml:space="preserve">tender for sm460020076-cam camel back 300 mm wide for track drive , </t>
  </si>
  <si>
    <t xml:space="preserve">tender for drone with lidar payload with all accessories for mine surveying applications (q3) , </t>
  </si>
  <si>
    <t xml:space="preserve">tender for metal polish, liquid as per is 5487 (q3) , </t>
  </si>
  <si>
    <t xml:space="preserve">tender for propeller type ac ventilating fans - exhaust fans (v2) as per is 2312 (q2) , </t>
  </si>
  <si>
    <t xml:space="preserve">tender for time switch (q4) , </t>
  </si>
  <si>
    <t xml:space="preserve">tender for diesel exhaust fluid (q3) , </t>
  </si>
  <si>
    <t xml:space="preserve">tender for ltc drive shaft with hub(tps-iie) , </t>
  </si>
  <si>
    <t xml:space="preserve">tender for ltc drive sprocket segments with fasteners in set of m/s schenck process solutions india pvt ltd , </t>
  </si>
  <si>
    <t xml:space="preserve">tender for 1740wb safety valve full assembly , 1730wd main steam safety valve assembly , </t>
  </si>
  <si>
    <t xml:space="preserve">tender for st020100335 , st020100356 , st020100357 , st020100361 , st020100370 , st020100337 , st020100330 , st020100349 , st020100329 , st020100351 , st020100358 , st020100355 , st020100371 , st020100365 , st020100372 , st020100373 , st020100374 , st020100364 , st020100366 , st020100333 , st020100323 , st020100324 , st020100325 , st020100326 , st020100362 , st020100375 , st020100367 , st020100368 , st020100363 , st020100360 , st020100359,bell mouth cep model en5j40/500,1 st stg lower brg cep model  en5j40,1 st stg upper brg  cep model en5j40,intrmed brgs cep model  en5j40/500,shaft cplg cep model en5j40/500,snubber cep model en5j40/500,impeller wear ring itemno 28 cep en5j40,casing wear ring cep model en5j40/500,imp wear ring 1st stage cep m en5j40/500,csg wear ring 1st stage cep m en5j40/500,bot sleeve 1st stage cep mdl en5j40/500,top sleeve 1st stage cep mdl en5j40/500,sleeve, element-i cep model en5j40/500,sleeve, element-ii  cep model en5j40/500,sleeve, 2 nd stage cep model en5j40/500,sleeve, 3 rd stage cep model en5j40/500,sleeve, 4 th stage cep model en5j40/500,sleeve, 5 th stage cep model en5j40/500,sleeve,stuffing box cep model en5j40/500,bush, stuffing box cep mdl en5j40/500,key, 1st impeller cep model en5j40/500,key, interstage imp cep model en5j40/500,key,thrust collar cep model en5j40/500,key, connect cplg hub cep mdl en5j40/500,o rings complete set cep en5j40/500,ss stud, size m24x80, cep mdl en5j40/500,ss stud, size m20x60, cep mdl en5j40/500,thrust collar nut&amp;washer cep m en5j40,shaft nut ,btm shaft, cep mdl en5j40/500,imp nut ,top shaft, cep mdl en5j40/500,imp nut ,btm shaft, cep mdl en5j40/500 , </t>
  </si>
  <si>
    <t xml:space="preserve">tender for electronic zero speed switches for lhs , </t>
  </si>
  <si>
    <t xml:space="preserve">tender for pullys for ahu blowers/motors , </t>
  </si>
  <si>
    <t xml:space="preserve">tender for cat 6 information outlet (q3) , </t>
  </si>
  <si>
    <t xml:space="preserve">tender for service water booster pump spares , </t>
  </si>
  <si>
    <t xml:space="preserve">tender for st020100145: cep-mechanical seal, dwg. no-hy- dg-1- 18100-57228 , st020100146: cep-mechanical seal- 4.250'' pto silicon carbide seal ring , st020100147: cep-mechanical seal-4.250'' pto carbon insert , </t>
  </si>
  <si>
    <t xml:space="preserve">tender for calibration services - as per scope of work; as per scope of work; nabl labs; as per scope and special conditions of work , </t>
  </si>
  <si>
    <t xml:space="preserve">tender for custom bid for services - service contract for condition monitoring and trending analysis on equipments of rigs and installations of ongc cauvery asset karaikal , </t>
  </si>
  <si>
    <t xml:space="preserve">tender for submersible pump set single phase as per is 8034 (q3) , </t>
  </si>
  <si>
    <t xml:space="preserve">tender for flying insect control traps - fly catcher (q3) , </t>
  </si>
  <si>
    <t xml:space="preserve">tender for goods transport service – per km based service - household/office; closed body lcv truck; 14 ft lcv , </t>
  </si>
  <si>
    <t xml:space="preserve">tender for laundry soap as per is 285 (q4) , </t>
  </si>
  <si>
    <t>tender for 70a servo drive , 150a servo drive , 28a servo drive , vam operating panel , 18kw power supply module,70a servo drive,150a servo drive,28a servo drive,vam operating panel,18kw power supply module , servo drive and operating panel for machines</t>
  </si>
  <si>
    <t>tender for 160260130000_valve seat casting-6017 , 920176910000_pipe ell-cf8-7501 , 920339950000_stem collar casting-a743-ca6nm , 920342090000_wedge- a743 ca40-5902 , 920342130000_wedge-a743 ca40-5907 , 920342170000_wedge-stellite6-5293 , 920404820000_lance diffuser , 920510200000_blank nozzle head -casting-a297 gr hh , 921550050000_guide stl-6-7520 , 921558900000_up adj ring-cf8m-7000 , 921558910000_up adj ring-cf8m-7003 , 921558920000_adjusting ring-cf8m-9456 , 921558960000_lower adj ring-cf8m-7001 , 921558970000_up adj ring-cf8m-7001 , 921558980000_low adjring-cf8m-7003 , 921558990000_low adjring-cf8m-7302 , 921559030000_adjusting ring-cf8m-8824 , 921559060000_pac.cap-a216-wcb-9904 , 922016560000_seatring -3246 , 922031910000_stellite rod dia 38.45 - 190mm,160260130000_valve seat casting-6017,920176910000_pipe ell-cf8-7501,920339950000_stem collar casting-a743-ca6nm,920342090000_wedge-a743 ca40-5902,920342130000_wedge-a743 ca40-5907,920342170000_wedge-stellite6-5293,920404820000_lance diffuser,920510200000_blank nozzle head -casting-a297 gr hh,921550050000_guide stl-6-7520,921558900000_up adj ring-cf8m-7000,921558910000_up adj ring-cf8m-7003,921558920000_adjusting ring-cf8m-9456,921558960000_lower adj ring-cf8m-7001,921558970000_up adj ring-cf8m-7001,921558980000_low adjring-cf8m-7003,921558990000_low adjring-cf8m-7302,921559030000_adjusting ring-cf8m-8824,921559060000_pac.cap-a216-wcb-9904,922016560000_seatring -3246,922031910000_stellite rod dia 38.45 - 190mm , investment casting for valves division bhel tiruchirappalli</t>
  </si>
  <si>
    <t xml:space="preserve">tender for custom bid for services - hiring of tractor 1 no of 50 hp and above capacity with driver and helper for the internal movement of materials within bheltrichy on daily basis , </t>
  </si>
  <si>
    <t xml:space="preserve">tender for oxy fuel welding ercocr-a dia 4.0mm , oxy fuel welding ercocr-a dia 5.0mm , </t>
  </si>
  <si>
    <t>tender for 220216100000-gasket , 963530610000-o-ring d98 viton , 963530670000-oil seal a40x63-nitrile , 963533070000-o-ring d21.8-nitrile , 963534170000- neop gasktsh0.5 , 964600930000-o-ring d75.79x3.53- 6804,220216100000-gasket,963530610000-o-ring d98 viton,963530670000-oil seal a40x63-nitrile,963533070000-o-ring d21.8-nitrile,963534170000-neop gasktsh0.5,964600930000-o-ring d75.79x3.53-6804 , gasket and o rings</t>
  </si>
  <si>
    <t>tender for 35 sqmm welding cable , fully coated adhesive aluminum tape , glass cloth tape with adhesive , slotted band hose clip size 12 perforated , slotted band hose clip size 16 perforated , slotted band hose clip size 20 perforated , nozzle tip cleaner set , cylinder key , al o2 ceramic rods , spark lighter , spark lighter stone , oxygen flash back arrester for torch , acetylene flash back arrester for torch , oxygen flash back arrester for regulator , acetylene flash back arrester regulator,35 sqmm welding cable,fully coated adhesive aluminum tape,glass cloth tape with adhesive,slotted band hose clip size 12 perforated,slotted band hose clip size 16 perforated,slotted band hose clip size 20 perforated,nozzle tip cleaner set,cylinder key,al o2 ceramic rods,spark lighter,spark lighter stone,oxygen flash back arrester for torch,acetylene flash back arrester for torch,oxygen flash back arrester for regulator,acetylene flash back arrester regulator , welding accessories</t>
  </si>
  <si>
    <t xml:space="preserve">tender for cmm sensor and cable assembly (q3) , </t>
  </si>
  <si>
    <t xml:space="preserve">tender for flame scanner system for tata steel project (q3) , </t>
  </si>
  <si>
    <t>tender for l736618141502001 welded type tapered thermowell il 180mm , l736618141502003 welded type tapered thermowel il 185mm , l736618141502004 welded type tapered thermowell il 200mm , l736618141502005 welded type tapered thermowell il 210mm , l736618141502006 welded type tapered thermowell il 220mm , l736618141502007 welded type tapered thermowell il 249mm , l736618141502008 welded type straight thermowell il 114mm , l736618141502009 welded type straight thermowell il 150mm , l736618141502010 welded type straight thermowell il 160mm , l736618141502011 welded type straight thermowell il 170mm , l736618141502012 welded type straight thermowell il 180mm , l736618141502013 welded type straight thermowell il 249mm,l736618141502001 welded type tapered thermowell il 180mm,l736618141502003 welded type tapered thermowel  il 185mm,l736618141502004 welded type tapered thermowell il 200mm,l736618141502005 welded type tapered thermowell il 210mm,l736618141502006 welded type tapered thermowell il 220mm,l736618141502007 welded type tapered thermowell il 249mm,l736618141502008 welded type straight thermowell il 114mm,l736618141502009 welded type straight thermowell il 150mm,l736618141502010 welded type straight thermowell il 160mm,l736618141502011 welded type straight thermowell il 170mm,l736618141502012 welded type straight thermowell il 180mm,l736618141502013 welded type straight thermowell il 249mm , thermowell</t>
  </si>
  <si>
    <t xml:space="preserve">tender for hose plug 3/4" x1/2" , hose plug 3/4" x 3/4" , hose plug 3/4" x 3/8" , q r coupling , hose clip 9-13mm ns13mm is: 4762/84 , hose clip 16-22mm ns22mm is: 4762/84 , hose clip - 22-30mm ns30mm is: 4762/84 , hose clip 60-80mm ns80mm is: 4762/84 , rub hose id 1/2'' doubl braid , rub hose id 3/4'' doubl braid , 2" rubhose pr10kg/sqcm wov tex rein , 3/8" hydro hose 12m length , 3/8" hydro hose 5m length , 3/8" single shut hydro quick release coupling , nylon hose double braided 1/4" pvc , nylon hose double braided 1/2" pvc , nylon hose double braided 3/4" pvc , </t>
  </si>
  <si>
    <t>tender for pcb assy probe part no u8991173 , filter motor part no u8991175 , kapton window part no u8023705 , prolene window part no 102999-1 , bezel display part no 160440 , li-ion battery part no u8990853,pcb assy probe part no  u8991173,filter motor part no   u8991175,kapton window part no   u8023705,prolene window part no   102999-1,bezel display part no  160440,li-ion battery part no  u8990853 , spares for olympus dpo 2000 xrf analyzer</t>
  </si>
  <si>
    <t xml:space="preserve">tender for monthly basis cab &amp; taxi hiring services - suv; 2000 km x 320 hours; outstation 24*7 , </t>
  </si>
  <si>
    <t xml:space="preserve">tender for laptop - notebook (q2) , </t>
  </si>
  <si>
    <t xml:space="preserve">tender for custom bid for services - item no 1 annual maintenance contract for chromatec make gas chromatographs model no cry 2000 gc refer boq qty 16 no , custom bid for services - item no 2 annual maintenance contract for chromatec make dissolved gas analyzer model no cry 2000 dga refer boq qty 2 no , custom bid for services - item no 3 annual maintenance contract for chromatec make dissolved gas analyzer model no cry 5000 dga refer boq qty 2 no , custom bid for services - item no 4 emergency break down maintenance visit of chromatec make gas chromatograph refer boq qty 2 no , </t>
  </si>
  <si>
    <t xml:space="preserve">tender for high temperature portable dry calibration bath (q3) , </t>
  </si>
  <si>
    <t>tender for supply, retrofitting, testing, and commissioning of numerical line protections relays for 400kv main-i relays and supply of spares as per attached the technical specification , supply, retrofitting, testing, and commissioning of numerical line protections relays for 400kv main-ii relays and supply of spares as per attached technical specifications , supply, retrofitting, testing, and commissioning of numerical line protections relays for 230kv main-i relays and supply of spares as per attached technical specification , supply, retrofitting, testing, and commissioning of numerical line protections relays for 230kv main-ii relays and supply of spares as per attached technical specifications , supply, installation, testing, and commissioning of escada and gps time synchronizing system and supply of spares as per attached technical specification,supply, retrofitting, testing, and commissioning of numerical line protections relays for 400kv main-i relays and supply of spares as per attached the technical specification,supply, retrofitting, testing, and commissioning of numerical line protections relays for 400kv main-ii relays and supply of spares as per attached  technical specification,supply, retrofitting, testing, and commissioning of numerical line protections relays for 230kv main-i relays and supply of spares as per attached technical specification,supply, retrofitting, testing, and commissioning of numerical line protections relays for 230kv main-ii relays and supply of spares as per attached technical specification,supply, installation, testing, and commissioning of escada and gps time synchronizing system and supply of spares as per attached technical specification , supply retrofitting testing and commissioning of numerical line protection relays</t>
  </si>
  <si>
    <t xml:space="preserve">tender for electrical sleeves as per is 11654, is 5831 (q4) , </t>
  </si>
  <si>
    <t>tender for equal leg angles, is 2062 - grade b, e-250, size- isa 50 x 6 , equal leg angles, is 2062 - grade b,e-250, size-isa 65 x 6 , equal leg angles, is 2062 - grade b, e-250, size - isa 75 x 6 , hot rolled medium weight channels ismc is 2062 - grade b , e-250, size- mc 100 x 50 mm , hot rolled medium weight channels ismc as per is 2062 1999, grade b, e-250, size- mc 75 mm x 40 mm , hot rolled medium weight channels ismc is 2062 - grade b , e-250, size - mc 200 x 75 mm , hot rolled medium weight channels ismc as per is 2062 - 1999, grade b, e-250, size - mc 125mm x 65 mm , hot rolled medium weight channels ismc as per is 2062 - 1999, grade b, e-250, size - mc 150mm x 75mm,equal leg angles, is 2062 - grade b,e-250,  size- isa 50 x 6,equal leg angles, is 2062 - grade b,e-250,  size-isa 65 x 6,equal leg angles, is 2062 - grade b, e-250, size - isa 75 x 6,hot rolled medium weight channels (ismc)  is 2062 - grade b , e-250, size- mc 100 x 50 mm,hot rolled medium weight channels (ismc) as per is 2062  1999, grade b, e-250, size- mc 75 mm x 40 mm,hot rolled medium weight channels (ismc)  is 2062 - grade b , e-250, size - mc 200 x 75 mm,hot rolled medium weight channels (ismc) as per is 2062 - 1999, grade b, e-250, size - mc 125mm x 65 mm,hot rolled medium weight channels (ismc) as per is 2062 - 1999, grade b, e-250, size - mc 150mm x 75mm , equal leg angles and hot rolled medium weight channels</t>
  </si>
  <si>
    <t xml:space="preserve">tender for split or cotter pin (q3) , </t>
  </si>
  <si>
    <t xml:space="preserve">tender for cotton yarn waste as per is 5485 (q3) , </t>
  </si>
  <si>
    <t xml:space="preserve">tender for manpower outsourcing services - man-days based - others; unskilled; mazdoor/labour , </t>
  </si>
  <si>
    <t xml:space="preserve">tender for manpower outsourcing services - minimum wage - skilled; others; driver - lmv , </t>
  </si>
  <si>
    <t>tender for washer lock part no 38723 , blocking arm part no 519517-02 , o-ring part no 223412-02 , o-ring part no 223412-04 , o-ring part no 64706 , o-ring part no- 39099 , clamping shoe for 29ae part no- 71391 use 70279 , o- ring part no- 223401-30 , stud bolt part no- 2216261-03 , revolution counter shaft part no- 526693-01 , gear wheel ,drg no 416454, part no- 69214 , o-ring part no- 70940 , oil seal 40 x 30 x 7 mm part no- 223521-15 , spacing ring part no- 518483-01 , o-ring part no- 64702 , spring washer for 29ae part no- 40040 , gasket part no- 39518 , coupling disc part no- 518447-80 , gasket part no- 518488-01 , seal ring part no- 517671-01 , seal ring part no- 519548-01 , washer part no- 25357 , seal ring part no- 519550-01 , crank lever part no- 520532- 02 , bowl spindle part no- 518463-01 , worm part no- 51844109 , spacing washer part no- 518459-01 , round nut part no- 67472 , axial buffer part no- 518460-80 , spring support part no- 518461-01 , wear ring part no- 518462-01 , spring part no- 9699 , split pin part no- 16434 , ball bearing housing part no- 518435-02 , deflector part no- 518436-02 , spring casing part no- 518437-02 , buffer part no- 518348-01 , spring part no- 226214-13 , cap nut part no- 518415-01 , lock washer mb5 ,sibco, part no- 38159 , inlet pipe part no- 519602-81 , handle for ssb206 part no- 7440262-02 , o-ring part no- 65201 , seal ring part no- 73920 , o ring part no- 68085 , spindle part no- 526504-01 , parallel pin part no- 222111-07 , screw for 3191 m part no- 2211722-26 , washer part no- 223101-17 , screw part no- 526499-01 , bowl disc part no- 518416-85 ref no 3 , bowl disc part no- 518416-85 ref no 4 , seal ring part no- 223401-28 , o-ring part no- 11905 , o-ring part no- 69270 , gravity disc part no- 515423-09 , gravity disc part no- 515423- 10 , gravity disc 81 part no- 515423-11 , gravity disc part no- 515423-12 , gravity disc part no- 74094 , gravity disc 90 part no- 74095 , gravity disc 90 part no- 74099 , gravity disc 98 part no- 75085 , gravity disc 108.5 part no- 75091 , feed pump part no- 538718-81 , snap ring part no- 223642-22 , o-ring part no- 223406- 30 , oil seal 35 x 22 x 7 mm part no- 223521-14 , short shaft impeller for pump part no- 526136-05 , impeller part no- 538539-05 , wear gasket part no- 535743-04 , pump housing part no- 526138-02 , o-ring part no- 223406-40 , seal ring part no- 223521-12 , key part no- 541405-01,washer lock part no- 38723,blocking arm part no- 519517-02,o-ring part no- 223412-02,o-ring part no- 223412-04,o-ring part no- 64706,o-ring part no- 39099,clamping shoe for 29ae part no- 71391 use 70279,o-ring part no- 223401-30,stud bolt part no- 2216261-03,revolution counter shaft part no- 526693-01,gear wheel ,drg no 416454, part no- 69214,o-ring part no- 70940,oil seal 40 x 30 x 7 mm part no- 223521-15,spacing ring part no- 518483-01,o-ring part no- 64702,spring washer for 29ae part no- 40040,gasket part no- 39518,coupling disc part no- 518447-80,gasket part no- 518488-01,seal ring part no- 517671-01,seal ring part no- 519548-01,washer part no- 25357,seal ring part no- 519550-01,crank lever part no- 520532-02,bowl spindle part no- 518463-01,worm part no- 51844109,spacing washer part no- 518459-01,round nut part no- 67472,axial buffer part no- 518460-80,spring support part no- 518461-01,wear ring part no- 518462-01,spring part no- 9699,split pin part no- 16434,ball bearing housing part no- 518435-02,deflector part no- 518436-02,spring casing part no- 518437-02,buffer part no- 518348-01,spring part no- 226214-13,cap nut part no- 518415-01,lock washer mb5 ,sibco, part no- 38159,inlet pipe part no- 519602-81,handle for ssb206 part no- 7440262-02,o-ring part no- 65201,seal ring part no- 73920,o ring part no- 68085,spindle part no- 526504-01,parallel pin part no- 222111-07,screw for 3191 m part no- 2211722-26,washer part no- 223101-17,screw part no- 526499-01,bowl disc part no- 518416-85 ref no 3,bowl disc part no- 518416-85 ref no 4,seal ring part no- 223401-28,o-ring part no- 11905,o-ring part no- 69270,gravity disc part no- 515423-09,gravity disc part no- 515423-10,gravity disc  81 part no- 515423-11,gravity disc part no- 515423-12,gravity disc part no- 74094,gravity disc  90 part no- 74095,gravity disc  90 part no- 74099,gravity disc 98 part no- 75085,gravity disc 108.5 part no- 75091,feed pump part no- 538718-81,snap ring part no- 223642-22,o-ring part no- 223406-30,oil seal 35 x 22 x 7 mm part no- 223521-14,short shaft impeller for pump part no- 526136-05,impeller part no- 538539-05,wear gasket part no- 535743-04,pump housing part no- 526138-02,o-ring part no- 223406-40,seal ring part no- 223521-12,key part no- 541405-01 , spares forc centrifuge mot dot 75 items</t>
  </si>
  <si>
    <t>tender for turbine -axial shift -sensor , turbine -axial shift - cable , turbine -axial shift -driver , turbine relative shaft vibration eddy ct sensor reverse mount type - cable , tdbfp -axial shift - sensor , tdbfp - differential expansion- sensor , turbine casing expansion lvdt -hpt , turbine casing expansion lvdt -ipt , tdbfp casing expansion lvdt , piezo velocity transducer -cv 861 , key phasor sensor for main vms , oil cable gland seal for pedestal jbs -turbine axial shift- rotor expansion sensors , mounting pad for cv861,turbine -axial shift -fl sensor,turbine -axial shift -fw cable,turbine -axial shift -fk driver,turbine relative shaft vibration eddy ct sensor reverse mount type -fw cable,tdbfp -axial shift - sensor,tdbfp -differential expansion- sensor,turbine casing expansion lvdt -hpt,turbine casing expansion lvdt -ipt,tdbfp casing expansion lvdt,piezo velocity transducer -cv 861,key phasor sensor for main vms,oil cable gland seal for pedestal jbs -turbine axial shift-rotor expansion sensor,mounting pad for cv861 , purchase of turbosupervisory and vibration monitoring system spares</t>
  </si>
  <si>
    <t xml:space="preserve">tender for pneumatic butterfly valves size: dn50 , pneumatic butterfly valves size: dn65 , pneumatic butterfly valves size: dn80 , pneumatic butterfly valves size: dn125 , </t>
  </si>
  <si>
    <t xml:space="preserve">tender for custom bid for services - pt032 tender for providing services for haulage housekeeping tanker bunker operations line watch gardening works at tuticorin terminal , </t>
  </si>
  <si>
    <t xml:space="preserve">tender for soda ash, technical for bulk purchase - is 251 (q3) , </t>
  </si>
  <si>
    <t xml:space="preserve">tender for fabrication and supply of aluminium caps(small) as per drawing for drums , fabrication and supply of aluminium caps ( big) as per drawing for drums , </t>
  </si>
  <si>
    <t xml:space="preserve">tender for mass flow controllers (q3) ( pac only ) , </t>
  </si>
  <si>
    <t xml:space="preserve">tender for effimax unit for boilers of forbes marshall make as per specification , </t>
  </si>
  <si>
    <t xml:space="preserve">tender for small sized valve regulated lead acid batteries as per is jisc 8702 - 1 (q3) , </t>
  </si>
  <si>
    <t xml:space="preserve">tender for ultrasound scanner 4 d colour doppler , </t>
  </si>
  <si>
    <t xml:space="preserve">tender for supply and installation of five part diffential hematology analyser , </t>
  </si>
  <si>
    <t xml:space="preserve">tender for supply and installation of auto refractometer , </t>
  </si>
  <si>
    <t xml:space="preserve">tender for chair office (v2) (q3) ( pac only ) , </t>
  </si>
  <si>
    <t xml:space="preserve">tender for public place seating chair (q3) ( pac only ) , </t>
  </si>
  <si>
    <t xml:space="preserve">tender for executive table (v2) (q3) ( pac only ) , </t>
  </si>
  <si>
    <t xml:space="preserve">tender for led flood light (q3) , </t>
  </si>
  <si>
    <t xml:space="preserve">tender for pvc copper cable single and multi core circular sheathed cord with flexible conductor as per is 694 (q3) , </t>
  </si>
  <si>
    <t xml:space="preserve">tender for petroleum hydrocarbon solvent , </t>
  </si>
  <si>
    <t xml:space="preserve">tender for welding electrodes-e nicrmo4 , </t>
  </si>
  <si>
    <t xml:space="preserve">tender for worm wheel (34 teeth) , worm for 34 teeth wheel , </t>
  </si>
  <si>
    <t xml:space="preserve">tender for bankbook or passbook update machines - printer (q3) , </t>
  </si>
  <si>
    <t xml:space="preserve">tender for custom bid for services - hrm cleaning of thyristor stack in ecr 2 and 3 , </t>
  </si>
  <si>
    <t xml:space="preserve">tender for refractory management of teeming ladle-working lining on cost per heat basis , </t>
  </si>
  <si>
    <t>tender for abb modu acs800 , dc capacitor al , nred e , current trans lf305 sp11 , current trans lf305 ssp6,abb modu acs800,dc capacitor al,nred e,current trans lf305 sp11,current trans lf305 ssp6 , abb modu acs800</t>
  </si>
  <si>
    <t xml:space="preserve">tender for custom bid for services - replacement of leveller rolls 21 items , </t>
  </si>
  <si>
    <t xml:space="preserve">tender for spiral bevel gear reducer assay-ct5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</si>
  <si>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title64,a4  copier sheet,long size ruled note192 page size33 x21 cm,long size unruled note192 page size33 x21 cm,correction fluid tube,pen ball point blue colour,pen ball point red colour,pen ball point green  colour,pencil  1 pocket,cloth covers 11x 5 size,cloth covers a-4 size,postal covers 11x 5 size,postal covers 9x 4 size,stamp pad,stamp pad ink,fevistick 15 g,stapler pin  24 6 normal box,permanent marker pen red,permanent marker pen blue,permanent marker pen black,highlighter marker,cd writing marker,cello tape 2,double tap 1,gem clip,paper clip,tag,rubber band,sketch pen packet,scissor 9,thread bundle twine,steel scale 24,steel scale 12,pencil -1 pocket , stationeary</t>
  </si>
  <si>
    <t xml:space="preserve">tender for layer 2 access switch (v2) (q2) , </t>
  </si>
  <si>
    <t xml:space="preserve">tender for custom bid for services - occupational health centre services for bpcl karur receiving terminal , </t>
  </si>
  <si>
    <t xml:space="preserve">tender for manpower hiring for financial services - onsite; chartered accountant , </t>
  </si>
  <si>
    <t xml:space="preserve">tender for tubeless tyre 18 x 25 40 ply rating e4 with o-ring , </t>
  </si>
  <si>
    <t>tender for glucose , reagent , urea , creatinine , uric , sgot , sgpt , bilirubin , lipid test , test,reagent,cholesterol,medical,test,acid,blood,liver,totalanddirect,profile,lft , lab equipments</t>
  </si>
  <si>
    <t xml:space="preserve">tender for wind sock (q4) , </t>
  </si>
  <si>
    <t xml:space="preserve">tender for manpower outsourcing services - minimum wage - highly- skilled; non-it technical; civil engineer , manpower outsourcing services - minimum wage - unskilled; admin; helper , </t>
  </si>
  <si>
    <t xml:space="preserve">tender for tubular inside micrometer , outside micrometer , bore gauge with dial indicator , vernier caliper , vernier depth gauge,tubular inside micrometer  range-50 - 500 mm model- 137 - 203 make- mitutoyo,outside micrometer range- 75 - 100 mm model- 103 - 140 make- mitutoyo,outside micrometer range- 100 - 125 mm model- 103 - 141 make- mitutoyo,outside micrometer  range- 125 -150 mm model- 103 - 142 make- mitutoyo,bore gauge with dial indicator  range- 35 - 60 mm model- 511-702 2046a make- mitutoyo,vernier caliper  range- 0 - 300 mm model- 530 -119 make- mitutoyo,vernier depth gauge  range- 0 - 300 mm model- 527- 103make- mitutoyo , </t>
  </si>
  <si>
    <t xml:space="preserve">tender for rccb 100a 4pole, 100ma trip current type ac make: schneider model: a9r12491 , rccb ac 2pole 40a 30ma sensitivity make: schneider model: acti 9 idk - rccb , </t>
  </si>
  <si>
    <t xml:space="preserve">tender for rotex positioner model: rtx-7242r-hp4r-rm20 , </t>
  </si>
  <si>
    <t xml:space="preserve">tender for cash in transit service - 2500; driver; not applicable; air conditioned; 3; 3 , </t>
  </si>
  <si>
    <t xml:space="preserve">tender for gasket and packings - compressed asbestos fibre jointing as per is 2712 (q3) , </t>
  </si>
  <si>
    <t>tender for title1 , title2 , title3 , title4 , title5,12inch x 10 inch mdf wood (brown color finish) in 15mm thick with 10 inch x 8 inch golden foil with multi-colour print and thick lamination,14inchx12 inch mdf wood brown color finish in 15mm thick with 12 inchx10 inch golden foil with multicolour print and thick lamination,14inchx12 inch mdf wood brown color finish in 15mm thick with 12inch x 10inch golden foil with multicolour print and thick lamination,14inchx12inch mdf wood brown color finish in 15mm thick with 12inchx10 inch golden foil with multicolour print and thick lamination , quotation</t>
  </si>
  <si>
    <t>tender for raised iso conatainer socket single , raised iso conatainer socket double longitudinal279 , raised iso container socket double transversal 203 , flush iso container socket , d ring swl half ton , d ring swl 1 point 5 ton , flush d ring 1 point 5 ton,raised iso conatainer socket single,raised iso conatainer socket double longitudinal279,raised iso container socket double transversal 203,flush iso container socket,d ring swl half ton,d ring swl 1 point 5 ton,flush d ring 1 point 5 ton , cargo support fittings for csov</t>
  </si>
  <si>
    <t>tender for 350nb pn10 carbon steel circular blank flange , 300nb pn10 carbon steel circular blank flange , 250nb pn10 carbon steel circular blank flange , 200nb pn16 carbon steel circular blank flange , 200nb pn10 carbon steel circular blank flange , 150nb pn16 carbon steel circular blank flange , 125nb pn16 carbon steel circular blank flange , 100nb pn16 carbon steel circular blank flange , 80nb pn16 carbon steel circular blank flange , 65nb pn16 carbon steel circular blank flange , 50nb pn16 carbon steel circular blank flange , 32nb pn16 carbon steel circular blank flange,350nb pn10 carbon steel circular blank flange,300nb pn10 carbon steel circular blank flange,250nb pn10 carbon steel circular blank flange,200nb pn16 carbon steel circular blank flange,200nb pn10 carbon steel circular blank flange,150nb pn16 carbon steel circular blank flange,125nb pn16 carbon steel circular blank flange,100nb pn16 carbon steel circular blank flange,80nb pn16 carbon steel circular blank flange,65nb pn16 carbon steel circular blank flange,50nb pn16 carbon steel circular blank flange,32nb pn16 carbon steel circular blank flange , procurement of carbon steel circular blank flange for iac p 071</t>
  </si>
  <si>
    <t>tender for vane pump v2233 point 2 11w point 1aa 20 point s214 bnb , hydraulic valve dg 4s4 012a 230a c50 50 , dc valve dg 4s4 012a 220 50 ins 18 , dc valve dg 4s4 0133c 50 41 bnl , dc valve dss2 04g k a5 220 p8 3,vane pump v2233 point 2 11w point 1aa 20 point s214 bnb,hydraulic valve dg 4s4 012a 230a c50 50,dc valve dg 4s4 012a 220 50 ins 18,dc valve dg 4s4 0133c 50 41 bnl,dc valve dss2 04g k a5 220 p8 3 , spares for 100t hydraulic press</t>
  </si>
  <si>
    <t>tender for 2 inch flex hose heavy duty with ftgs 20m for by523 , dn25 syn rubber flex hose with ftgs 3m for by523 , 2 inch flex hose heavy duty with ftgs 20m for by524 , dn25 syn rubber flex hose with ftgs 3m for by524 , 2 inch flex hose heavy duty with ftgs 20m for by525 , dn25 syn rubber flex hose with ftgs 3m for by525 , 2 inch flex hose heavy duty with ftgs 20m for by526 , dn25 syn rubber flex hose with ftgs 3m for by526 , 2 inch flex hose heavy duty with ftgs 20m for by527 , dn25 syn rubber flex hose with ftgs 3m for by527 , 2 inch flex hose heavy duty with ftgs 20m for by528 , dn25 syn rubber flex hose with ftgs 3m for by528 , 2 inch flex hose heavy duty with ftgs 20m for by529 , dn25 syn rubber flex hose with ftgs 3m for by529 , 2 inch flex hose heavy duty with ftgs 20m for by530 , dn25 syn rubber flex hose with ftgs 3m for by530,2 inch flex hose heavy duty with ftgs 20m for by523,dn25 syn rubber flex hose with ftgs 3m for by523,2 inch flex hose heavy duty with ftgs 20m for by524,dn25 syn rubber flex hose with ftgs 3m for by524,2 inch flex hose heavy duty with ftgs 20m for by525,dn25 syn rubber flex hose with ftgs 3m for by525,2 inch flex hose heavy duty with ftgs 20m for by526,dn25 syn rubber flex hose with ftgs 3m for by526,2 inch flex hose heavy duty with ftgs 20m for by527,dn25 syn rubber flex hose with ftgs 3m for by527,2 inch flex hose heavy duty with ftgs 20m for by528,dn25 syn rubber flex hose with ftgs 3m for by528,2 inch flex hose heavy duty with ftgs 20m for by529,dn25 syn rubber flex hose with ftgs 3m for by529,2 inch flex hose heavy duty with ftgs 20m for by530,dn25 syn rubber flex hose with ftgs 3m for by530 , procurement of flexible hose for asw swc</t>
  </si>
  <si>
    <t xml:space="preserve">tender for custom bid for services - blasting painting of hull area anchor chain and chain cables for the navy vessel , </t>
  </si>
  <si>
    <t xml:space="preserve">tender for custom bid for services - hydro blasting of helo and weather decks for navy vessel , </t>
  </si>
  <si>
    <t>tender for steel plate 6000x2000x6mm dnv gr. ah36 , steel plate 8000x1500x7mm dnv gr. ah36 , steel plate 10000x2500x15mm dnv gr. ah36 , steel plate 10000x2500x20mm dnv gr. ah36 , steel plate 6000x2000x6mm dnv gr ah36,steel plate  6000x2000x6mm dnv gr. ah36,steel plate 8000x1500x7mm dnv gr. ah36,steel plate 10000x2500x15mm dnv gr. ah36,steel plate 10000x2500x20mm dnv gr. ah36,steel plate  6000x2000x6mm dnv gr ah36 , steel plates for csov 1010008410</t>
  </si>
  <si>
    <t xml:space="preserve">tender for hanging anodes for underwater hulls for ship 29- 36 , </t>
  </si>
  <si>
    <t xml:space="preserve">tender for annual maintenance services for water purification and conditioning system (version 2) - potable water purification system reverse osmosis or uv based; upto 3; package-5 : water purifier and conditioning system maintenance involving basic servicing, .. , </t>
  </si>
  <si>
    <t xml:space="preserve">tender for annual maintenance service - desktops, laptops and peripherals - ups (online 3 kva); emerson , </t>
  </si>
  <si>
    <t xml:space="preserve">tender for sterile baglight polysilk bag , </t>
  </si>
  <si>
    <t xml:space="preserve">tender for led luminaire (for flood light) as per is 10322, is 16107 (q3) ( pac only ) , </t>
  </si>
  <si>
    <t>tender for supply of medium back revolving chair , gaslift supply of gaslift of stroke revolving chair mid back , supply of castor having 6.0 0.1 cm wheel diameter revolving chair mid back , supply of mechanism having 360 deg revolving chair mid back , supply of lumbar support having nominal thickness of 0.3 0.02 cm. revolving chair mid back,47 x 45.7048.00  57.60,10  0.5,6.0  0.1,360,0.3 0.02 , mid back revolving chair</t>
  </si>
  <si>
    <t xml:space="preserve">tender for soft soap barrels for lubrication of conveyor chain at lpg bottling plants as per is 7532 (q3) , </t>
  </si>
  <si>
    <t xml:space="preserve">tender for monthly basis cab &amp; taxi hiring services - sedan; 1500 km x 320 hours; outstation 24*7 , </t>
  </si>
  <si>
    <t xml:space="preserve">tender for battery s9129fa yil dcs aff 50d , </t>
  </si>
  <si>
    <t xml:space="preserve">tender for barrier mtl7796 mtl pdpp , barrier mtl7787 mtl pdpp , fieldbus barrier mtl , </t>
  </si>
  <si>
    <t xml:space="preserve">tender for fuse 440ma 1000v 943121 fluke multimeter , fuse 11a 1000v 803293 fluke multimeter , thermometer infrared laser fluke , </t>
  </si>
  <si>
    <t xml:space="preserve">tender for o-ring qrc pdo samplepoint chemtron pdpp , </t>
  </si>
  <si>
    <t xml:space="preserve">tender for custom bid for services - supervisory assistance for damperguillotineslouvers servicing during turnaround at kochi refinery , </t>
  </si>
  <si>
    <t xml:space="preserve">tender for custom bid for services - amc for intozy vehicle speed monitoring system , </t>
  </si>
  <si>
    <t xml:space="preserve">tender for custom bid for services - contract for cooling tower sump cleaning in bpcl kr during turn around , </t>
  </si>
  <si>
    <t xml:space="preserve">tender for two year rate contract for procurement of anti- oxidant chemical for atf at bpcl kr , </t>
  </si>
  <si>
    <t>tender for detector fire co2 600 deg.f gt , fire detector co2 gt 725 degf , detector fire co2 325 deg.f gt , module control addres fe notifier co2gt1 , module monitor addres fe notifier co2gt1 , module relay address fe notifier co2gt1,detector fire co2 600 deg.f gt,fire detector co2 gt 725 degf,detector fire co2  325 deg.f gt,module control addres fe notifier co2gt1,module monitor addres fe notifier co2gt1,module relay address fe notifier co2gt1 , procurement of gt spare</t>
  </si>
  <si>
    <t xml:space="preserve">tender for 2- methyl cyclohexyl acetate (2 mca) , </t>
  </si>
  <si>
    <t xml:space="preserve">tender for earth leakage circuit breaker (elcb) (q3) , </t>
  </si>
  <si>
    <t xml:space="preserve">tender for air filter-2no's , installation+ transportation+ insurance , standalone refrigerant dryer-600-710 cfm , air compressor 75kw, cfm-400-500, 7-8bar , </t>
  </si>
  <si>
    <t xml:space="preserve">tender for water treatment plant , installation+ freight charges , </t>
  </si>
  <si>
    <t xml:space="preserve">tender for monthly basis cab &amp; taxi hiring services - hatchback; 2500 km x 320 hours; local , </t>
  </si>
  <si>
    <t xml:space="preserve">tender for digital vortex mixer and magnet separation racks , </t>
  </si>
  <si>
    <t xml:space="preserve">tender for plate mixer , </t>
  </si>
  <si>
    <t xml:space="preserve">tender for manpower outsourcing services - minimum wage - unskilled; others; attendant , </t>
  </si>
  <si>
    <t xml:space="preserve">tender for custom bid for services - thodupuzha muvattupuzha kalloorkkad , </t>
  </si>
  <si>
    <t xml:space="preserve">tender for custom bid for services - aluva nellimattom , </t>
  </si>
  <si>
    <t xml:space="preserve">tender for custom bid for services - kothamangalam pooyamkutty , </t>
  </si>
  <si>
    <t xml:space="preserve">tender for thermal receipt roll , </t>
  </si>
  <si>
    <t xml:space="preserve">tender for custom bid for services - renewal of endpoint security license , </t>
  </si>
  <si>
    <t xml:space="preserve">tender for safety footwear as per is 15298 (q2) ( pac only ) , </t>
  </si>
  <si>
    <t xml:space="preserve">tender for monthly basis cab &amp; taxi hiring services - suv; 2000 km x 360 hours; local , </t>
  </si>
  <si>
    <t xml:space="preserve">tender for 110kv eht current transformer (q3) , </t>
  </si>
  <si>
    <t xml:space="preserve">tender for medical centrifuge (q3) , </t>
  </si>
  <si>
    <t>tender for elite 580 diluent 20l , elite 580 lyse 1 1 5l , elite 580 lyse 2 1 5l , elite 580 lyse 3 3l , elite h clean 200ml , randox assayed chemistry control premium plus , randox immunoassay premium plus control , randox specific protein control crp rf etc,elite 580 diluent 20l,elite 580 lyse 1 1 5l,elite 580 lyse 2 1 5l,elite 580 lyse 3 3l,elite h clean 200ml,randox assayed chemistry control premium plus,randox immunoassay premium plus control,randox specific protein control crp rf etc , haematology analyser 5 part</t>
  </si>
  <si>
    <t>tender for xl system pack glucose , xl system pack cholesterol , xl system pack triglyceride , xl system pack hdl , xl system pack urea , xl system pack bilirubin creatinine , xl system pack bilirubin total , xl system pack bilirubin direct , xl system pack gsot ast , xl system pack sgpt alt , xl system pack alkaline phosphatase , xl system pack toal protien , xl system pack albumin , xl system pack uric acid , xl system pack ra factor , xl system pack aso , xl system pack crp , xl system pack hba1 c , xl system pack calcium , xl system pack phosphorus , xl system pack ldl direct , xl system pack lipase , xl system pack ldh , xl system pack autowash , ac al reagent,xl system pack glucose,xl system pack cholesterol,xl system pack triglyceride,xl system pack hdl,xl system pack urea,xl system pack bilirubin creatinine,xl system pack bilirubin total,xl system pack bilirubin direct,xl system pack gsot ast,xl system pack sgpt alt,xl system pack alkaline phosphatase,xl system pack toal protien,xl system pack albumin,xl system pack uric acid,xl system pack ra factor,xl system pack aso,xl system pack crp,xl system pack hba1 c,xl system pack calcium,xl system pack phosphorus,xl system pack ldl direct,xl system pack lipase,xl system pack ldh,xl system pack autowash,ac al reagent , biochemistry analyser reagent erba em 360</t>
  </si>
  <si>
    <t xml:space="preserve">tender for custom bid for services - hiring of ambulance on lease basis at chavara plant and mining site , </t>
  </si>
  <si>
    <t xml:space="preserve">tender for supply of medway sewing head type 150 u , </t>
  </si>
  <si>
    <t xml:space="preserve">tender for custom bid for services - refilling of fire extinguishers installed in fci ro trivandrum , </t>
  </si>
  <si>
    <t xml:space="preserve">tender for painting of blast fence at aiesl, trivandrum , </t>
  </si>
  <si>
    <t>tender for fsd valiathura godown , fsd valiathura minigodown , fsd valiathura office , fsd kazhakuttom godown , fsd kazhakuttom weighbridge , fsd kazhakuttom depot,wild vegetation clearance1,wild vegetation clearance2,wild vegetation clearance3,wild vegetation clearance3 , wild vegetation clearance that is grass bushes creepers and trimming of tree branches</t>
  </si>
  <si>
    <t xml:space="preserve">tender for global filer pcr amplification kit (q3) , </t>
  </si>
  <si>
    <t xml:space="preserve">tender for human identification - dna kit autosomal str (forensic use) (q3) , </t>
  </si>
  <si>
    <t xml:space="preserve">tender for system integration for networking and computing devices (q4) , </t>
  </si>
  <si>
    <t xml:space="preserve">tender for hemoconcentrator (v2) (q2) , </t>
  </si>
  <si>
    <t xml:space="preserve">tender for cleaning, sanitation and disinfection service - outcome based - outcomeactivity based mechanized cleaning of drm office tvc and railway colonies of poojappura pja thampanoor tvc and pettah tvp for a period of 730 days two years; outcomeactivity based.. , </t>
  </si>
  <si>
    <t xml:space="preserve">tender for magnetic stand (q3) , </t>
  </si>
  <si>
    <t xml:space="preserve">tender for silicone sealant (q3) , </t>
  </si>
  <si>
    <t xml:space="preserve">tender for solenoid valve (v2) (q3) , </t>
  </si>
  <si>
    <t xml:space="preserve">tender for measuring tape (q3) , </t>
  </si>
  <si>
    <t xml:space="preserve">tender for cutting oil, soluble as per is 1115 (q3) , </t>
  </si>
  <si>
    <t xml:space="preserve">tender for general purpose grease as per is 507 (q3) , </t>
  </si>
  <si>
    <t xml:space="preserve">tender for flat brick tiles (q3) , </t>
  </si>
  <si>
    <t xml:space="preserve">tender for isopropyl alcohol (2 - propanol) (q3) ( pac only ) , </t>
  </si>
  <si>
    <t xml:space="preserve">tender for vertical electrophoresis system (q2) ( pac only ) , </t>
  </si>
  <si>
    <t xml:space="preserve">tender for refrigerated centrifuge for general and research purpose (q3) , </t>
  </si>
  <si>
    <t xml:space="preserve">tender for muffle furnace (q3) , </t>
  </si>
  <si>
    <t xml:space="preserve">tender for vacuum oven (q3) , </t>
  </si>
  <si>
    <t xml:space="preserve">tender for trolleys or accessories (q3) ( pac only ) , </t>
  </si>
  <si>
    <t xml:space="preserve">tender for electric ceiling fan with bldc motor as per is 374 (v2) (q2) ( pac only ) , </t>
  </si>
  <si>
    <t xml:space="preserve">tender for hospitals cleaning gloves (q2) , </t>
  </si>
  <si>
    <t xml:space="preserve">tender for electronic weighing systems as per is 9281 (part i, part ii, part iii, part iv) (q2) ( pac only ) , </t>
  </si>
  <si>
    <t xml:space="preserve">tender for rf signal generator , </t>
  </si>
  <si>
    <t xml:space="preserve">tender for isolated dc/dc converters 36-160 , isolated dc/dc converters 36-160vin , isolated dc/dc converters 36-140 vin , </t>
  </si>
  <si>
    <t xml:space="preserve">tender for power supply , interface module , </t>
  </si>
  <si>
    <t xml:space="preserve">tender for single package mil-std-1553 with integrated transformers , </t>
  </si>
  <si>
    <t xml:space="preserve">tender for charge pump ic tps60310dgsr , </t>
  </si>
  <si>
    <t xml:space="preserve">tender for hiring of agency for iso certification service - iso 9001 - quality management system (qms), iso 14001 - environmental management system (ems), iso 45001 - occupational health &amp; safety management system (ohas); integrated management system certificat.. , hiring of agency for iso certification service - iso 9001 - quality management system (qms), iso 14001 - environmental management system (ems), iso 45001 - occupational health &amp; safety management system (ohas); schedule 1b first surveillance audit fo.. , hiring of agency for iso certification service - iso 9001 - quality management system (qms), iso 14001 - environmental management system (ems), iso 45001 - occupational health &amp; safety management system (ohas); schedule 1c second surveillance audit f.. , hiring of agency for iso certification service - iso 9001 - quality management system (qms), iso 14001 - environmental management system (ems), iso 45001 - occupational health &amp; safety management system (ohas); integrated management system recertific.. , hiring of agency for iso certification service - iso 9001 - quality management system (qms), iso 14001 - environmental management system (ems), iso 45001 - occupational health &amp; safety management system (ohas); schedule 2b first surveillance audit fo.. , hiring of agency for iso certification service - iso 9001 - quality management system (qms), iso 14001 - environmental management system (ems), iso 45001 - occupational health &amp; safety management system (ohas); schedule 2c surveillance audit second y.. , </t>
  </si>
  <si>
    <t xml:space="preserve">tender for he-ne red laser , </t>
  </si>
  <si>
    <t xml:space="preserve">tender for isopropyl alcohol (2 - propanol) (q3) , </t>
  </si>
  <si>
    <t xml:space="preserve">tender for stacker (q3) , </t>
  </si>
  <si>
    <t xml:space="preserve">tender for monthly basis cab &amp; taxi hiring services - suv; 2500 km x 320 hours; outstation 24*7 , </t>
  </si>
  <si>
    <t>tender for duplex a3 copier copier , radf , paper feeder , tonner , drum and developer,as per specification attached , photocopeir machine</t>
  </si>
  <si>
    <t xml:space="preserve">tender for custom bid for services - hiring vehicle , </t>
  </si>
  <si>
    <t>tender for slide warming histopathology table , tissue flotation bath , automatic digital autoclave , warranty for slide warming histopathology table , warranty for tissue flotation bath,as per the boq specifications document , slide warming histopathology table</t>
  </si>
  <si>
    <t xml:space="preserve">tender for ring type needle bearings - is 4215 (q3) , </t>
  </si>
  <si>
    <t xml:space="preserve">tender for filter , </t>
  </si>
  <si>
    <t xml:space="preserve">tender for manpower outsourcing services - minimum wage - unskilled; admin; multi-tasking staff , manpower outsourcing services - minimum wage - skilled; admin; office supervisor , </t>
  </si>
  <si>
    <t xml:space="preserve">tender for custom bid for services - implementation of document management system in dvc , </t>
  </si>
  <si>
    <t xml:space="preserve">tender for pm fiber patch cable, 780 nm, 1 m , pm fiber patch cable, 780 nm, 5 m , 1 inch dia. adapters for 11 mm cylindrical components , precision xy translation mount for 1 inch optics , sm1- threaded kinematic pitch/yaw adapter , free space amplified sensor , fc/apc fiber collimation package, 780 nm, f= 15.29 mm , fc/apc fiber collimation package, 780 nm, f= 11.07 mm , </t>
  </si>
  <si>
    <t xml:space="preserve">tender for customized wet bench , customized chemical storage cabinet , </t>
  </si>
  <si>
    <t xml:space="preserve">tender for liquid crystal display lcd panel or monitors (q2) , </t>
  </si>
  <si>
    <t>tender for breadboard , jumpercable , arduino board -unoboard , light emitting diode , potentiometer , resistance , sensor - smoke detector,motion detector,light,ldr,moisture,humidity and temperature,proximity , buzzer , battery , motor , relay , wi-fi module , display lcd , mobile communication trainerkit , single strand wire for breadboard connection , resistors 100 ,470, 120, 680, 820, 1k,10k,680k,820k,1mohm , ic analog , ic digital , cro probe , stripper cutter , scrty , diode in4007 , photodiode , speaker , potentiometer linear , solder material coil , rj 45 connector , dual variable dc , diode , solder material , rj45 connector , dual variable dc power supply , distilled water plant , dissolved oxygen meter , redwood viscometer , thin layer chromatography apparatus , conductivity meter with cells , lab water bath , lab heater , arsenic kit,breadboard,jumpercable(male/female) for breadboard,arduino board -unoboard,light emitting diode,potentiometer,resistance,sensor - smoke detector,motion detector,light,ldr,moisture,humidity and temperature,proximity,buzzer,battery,12v,relay,wi-fi module,display lcd,mobile communication trainerkit,single strand wire for breadboard connection 4 color,resistors 100 ,470, 120, 680, 820, 1k,10k,680k,820k,1mohm,ic analog 555 timer,741c,7805,7905,7404 timer,7400,7402,7408,7486,7432,74266,74151,74151,74138,7476,7474,7493,cro probe,self adjusted,n616, bt151,diode in4007,photodiode,2 microohm,3 w audio speaker,4.7k,10k,47k,100kohm,solder material coil,rj 45 connector,dc,metre scale wooden  2 nos,g clamp metallic, slotted wight 4 no each of 50 gms, slotted weight holder with hook metallic,stop watch 1 sec division, 60 sec,a galvanometer,photo cell,complete set,dual variable dc power supply,10 litres, stainless steel,table top pattern,steel make,spreader, drying plate rack,microcontroller based table pattern,5l capacity stainless steel,1000w,100 tests zinc owder,solid acid,bromide test strips , potentiometer</t>
  </si>
  <si>
    <t xml:space="preserve">tender for non paper printing services - quantity based - cghs card; digital; pvc (as per iso/iec 7810) , </t>
  </si>
  <si>
    <t xml:space="preserve">tender for occupancy sensor (q3) , </t>
  </si>
  <si>
    <t xml:space="preserve">tender for packaged drinking water service , </t>
  </si>
  <si>
    <t>tender for 9 x 12 x i continues computer paper , renewal premium receipt , 11 x 5 window envelopes , dgh form no 680 , nach mandate form,9 x 12 inches single part continues computer paper made from 80 gsm tnpl or century or ballarpur paper with one side printing with new logo in centre with light colour  division name kmdo 1 should be printed on the right hand side of the top of the corner of the paper as per our sample continues 3000 pieces in each box should be packed with proper leveling and marking,renewal premium receipt 6 x 10 inches x 1 part continues from 80 gsm tnpl or century paper with both side bi lingual printing on corporate blue light colour as per our specimen  the counter part should be perforated and numbering will be started from f 2900001 onwards in both original and counterpart branch addresses must be printed on each receipt. art work must be approved by f and a deptt continues 4000 pieces in each box should be packed with proper leveling and marking of branch address and receipt number from and to,11 x 5 inches window envelopes made from 80 gsm yash or andhra brown ribbed paper with logo black  bi lingual printing of corporate identity and separate address of each related branch and polythene transparent paper on the window as per our specimen  500 envelopes in a box with separate binding of 100 each should be packed with proper marking of branch address on each box,form no 680 dgh  of 6 pages and size 458 mm x 292 mm when open from 58 gsm j k bond paper with tri lingual printing with logo and contents must be as per our specimen  500 forms in a packet with separate binding of 100 each  a sample to be approved,nach mandate books size 226 mm x 95 mm of 10 leaves each plus 2 leaves cover on 80 gsm maplitho paper  one side 4 colour printing perforation 100 books in each pocket as per our specimen , printing items may 2024</t>
  </si>
  <si>
    <t xml:space="preserve">tender for cricket bat (q3) , tennis ball (q3) , cricket stumps and bails (q3) , marking cones (q3) , table tennis - table (q3) , table tennis rackets (q3) , table tennis ball (v2) (q4) , football (q3) , badminton net as per is 3345 (q4) , badminton racket (q3) , badminton shuttle cock as per is 415 (q3) , carrom board (q3) , carrommen and striker (q3) , chess board (q3) , tennikoit ring (q3) , </t>
  </si>
  <si>
    <t xml:space="preserve">tender for pad lock various (as per defence specification) (q3) , </t>
  </si>
  <si>
    <t xml:space="preserve">tender for nitrogen gas as per is 1747 (q3) , </t>
  </si>
  <si>
    <t xml:space="preserve">tender for custom bid for services - empanelment of agency for supply and refilling and maintenance of printer cartridge at stpi kolkata , </t>
  </si>
  <si>
    <t xml:space="preserve">tender for custom bid for services - selection of agency for comprehenssive amc service for xerox make digital photocopier cum network printer model wc5325 at stpi kolkata , </t>
  </si>
  <si>
    <t xml:space="preserve">tender for manpower outsourcing services - minimum wage - highly- skilled; admin; data entry operator , </t>
  </si>
  <si>
    <t xml:space="preserve">tender for manpower outsourcing services - minimum wage - highly- skilled; others; welder , </t>
  </si>
  <si>
    <t xml:space="preserve">tender for implementation of a secure and modular connectivity framework including wifi mesh , </t>
  </si>
  <si>
    <t xml:space="preserve">tender for component, population, assembly and inspection of the customized pcb , </t>
  </si>
  <si>
    <t xml:space="preserve">tender for intermittent pneumatic compression device (v2) (q2) , </t>
  </si>
  <si>
    <t xml:space="preserve">tender for jacquonet sheet in meter , </t>
  </si>
  <si>
    <t xml:space="preserve">tender for syringe for bladder wash , </t>
  </si>
  <si>
    <t xml:space="preserve">tender for central venous catheters (v2) (q2) , </t>
  </si>
  <si>
    <t xml:space="preserve">tender for syringe insulin disposable sterile 31g - 100 u. , </t>
  </si>
  <si>
    <t xml:space="preserve">tender for vehicle hiring service - per vehicle-day basis - premium suv/muv; 2023, 2022; local; plain; 100kms x 10hrs; round trip , </t>
  </si>
  <si>
    <t xml:space="preserve">tender for monthly basis cab &amp; taxi hiring services - suv; 2500 km x 320 hours; local , </t>
  </si>
  <si>
    <t xml:space="preserve">tender for manpower outsourcing services - minimum wage - skilled; admin; clerk , </t>
  </si>
  <si>
    <t>tender for tea , biscuits sweet , biscuits salty , sugar , milk powder,500 gram pack,200 gram pack,1 kg pack , pantry items</t>
  </si>
  <si>
    <t xml:space="preserve">tender for inverter (q2) , </t>
  </si>
  <si>
    <t>tender for 50 sqmmx 3 core aluminium cable , 95 sqmm x3 core aluminium cable , 25 sqmm x 3 core aluminium cable , 4 sqmmx 4 core copper cable , 1.5 sqmmx 6 core copper cable , 10sqmmx 4 core aluminium cable , 100mm ms perforated cable tray,50 sqmmx 3 core aluminium cable as per specification mentioned in tender document,95 sqmm x3 core aluminium cable as per specification mentioned in tender document,25 sqmm x 3 core aluminium cable as per specification mentioned in tender document,4 sqmmx 4 core copper cable as per specification mentioned in tender document,1.5 sqmmx 6 core copper cable as per specification mentioned in tender document,10sqmmx 4 core aluminium cable as per specification mentioned in tender document,100mm ms perforated cable tray as per specification mentioned in tender document , cables at hpcl kolkata terminal</t>
  </si>
  <si>
    <t xml:space="preserve">tender for custom bid for services - pri or sip connectivity for did facility in the epabx , </t>
  </si>
  <si>
    <t xml:space="preserve">tender for telecommunication cable - fully filled (petroleum jelly or absorbent thixotropic gel) (q3) , </t>
  </si>
  <si>
    <t xml:space="preserve">tender for astronomical timer for street light control (timer controls) as per is 9000 (q3) , </t>
  </si>
  <si>
    <t xml:space="preserve">tender for bolt cutters as per is 5200 (q3) , </t>
  </si>
  <si>
    <t xml:space="preserve">tender for laboratory steel furniture (q3) ( pac only ) , </t>
  </si>
  <si>
    <t xml:space="preserve">tender for external micrometers (q3) , </t>
  </si>
  <si>
    <t>tender for split air conditioner1 , split air conditioner2 , split air conditioner3 , split air conditioner4 , split air conditioner5,1.5 ton,1 ton , split air conditioner</t>
  </si>
  <si>
    <t xml:space="preserve">tender for high speed diesel (bharat stage iii) as per is: 1460/2005(fifth revision) . , </t>
  </si>
  <si>
    <t xml:space="preserve">tender for internal hard disk drive, 1tb, ssd , </t>
  </si>
  <si>
    <t xml:space="preserve">tender for stable bleaching powder for household and industrial use as per is 1065 (part 1) (q3) , </t>
  </si>
  <si>
    <t xml:space="preserve">tender for led garden light (v2) (q2) , </t>
  </si>
  <si>
    <t>tender for highmast light , cable1 , cable2 , cable3 , cable4,highmast light,cable 4 core 1,cable 4 core 2,cable 4 core 3,cable 4 core 4 , highmast light with installation</t>
  </si>
  <si>
    <t xml:space="preserve">tender for goods transport service – per mt per km based service - trd scrap etc; open body taurus; 16 ft truck , </t>
  </si>
  <si>
    <t xml:space="preserve">tender for set of sprocket segment with fixing hardware for apron feeder (q3) , </t>
  </si>
  <si>
    <t>tender for gear box for clinker grinder , eqp clinker grinder of bah unit , complete worm gear box assembly for agitator of lime dosing tank and alum dosing tank , complete assembly of fluid coupling for bottom ash over flow pump , complete gear box assembly for peripheral drive assy. of clariflocculator , constant speed fluid coupling for clinker grinder and its drive assembly of bah of ahp,as per attached specification , procurement of gear box and fluid coupling</t>
  </si>
  <si>
    <t>tender for item 1 , item 2 , item 3 , item 4 , item 5 , item 6 , item 7 , item 8 , item 9 , item 10 , item 11 , item 12 , item 13 , item 14 , item 15 , item 16 , item 17 , item 18 , item 19 , item 20 , item 21 , item 22 , item 23 , item 24 , item 25 , item 26 , item 27 , item 28 , item 29 , item 30 , item 31 , item 32 , item 33 , item 34 , item 35 , item 36 , item 37 , item 38 , item 39 , item 40 , item 41 , item 42 , item 43 , item 44 , item 45 , item 46 , item 47 , item 48 , item 49 , item 50 , item 51 , item 52 , item 53 , item 54 , item 55 , item 56 , item 57 , item 58 , item 59 , item 60 , item 61 , item 62 , item 63 , item 64 , item 65 , item 66 , item 67 , item 68 , item 69 , item 70 , item 71 , item 72 , item 73 , item 74 , item 75 , item 76 , item 77 , item 78 , item 79 , item 80 , item 81 , item 82 , item 83 , item 84 , item 85 , item 86 , item 87 , item 88 , item 89 , item 90 , item 91 , item 92 , item 93 , item 94 , item 95 , item 96 , item 97 , item 98 , item 99 , item 100 , item 101 , item 102 , item 103 , item 104 , item 105 , item 106 , item 107 , item 108 , item 109 , item 110 , item 111 , item 112 , item 113 , item 114 , item 115 , item 116 , item 117 , item 118 , item 119 , item 120 , item 121 , item 122 , item 123 , item 124 , item 125 , item 126 , item 127 , item 128 , item 129 , item 130 , item 131 , item 132 , item 133 , item 134 , item 135 , item 136 , item 137 , item 138 , item 139 , item 140 , item 141 , item 142 , item 143 , item 144 , item 145 , item 146 , item 147 , item 148 , item 149 , item 150 , item 151 , item 152 , item 153 , item 154 , item 155 , item 156 , item 157 , item 158 , item 159 , item 160 , item 161 , item 162 , item 163 , item 164 , item 165 , item 166 , item 167 , item 168 , item 169 , item 170 , item 171 , item 172 , item 173 , item 174 , item 175 , item 176 , item 177 , item 178 , item 179 , item 180 , item 181 , item 182,as per attached specification , procurement of different o rings and seal rings</t>
  </si>
  <si>
    <t xml:space="preserve">tender for canteen service - best price on fixed menu rate model - vegetarian, non-vegetarian; breakfast, lunch, dinner, snacks, beverages; inside building premises (exclusive for employees/ patients/ in house personnel) , </t>
  </si>
  <si>
    <t xml:space="preserve">tender for adapter cable, from 12 v pbgel battery(crocodile) to 7 pole power supply cable, 1m (q3) , rechargeable nimh battery, 13.2 v, 18 ah (q3) , </t>
  </si>
  <si>
    <t xml:space="preserve">tender for wrench trq; 500-3000ft lb, 1in, sq , </t>
  </si>
  <si>
    <t>tender for oil seal part no. 55227 , oil seal part no. 55112 , oil seal part no. 55196 , oil seal part no. 55090 , oil seal part no. 55179 , oil seal part no. 55072 , oil seal part no. 550416,oil seal  part no. 55227,oil seal  part no. 55112,oil seal  part no. 55196,oil seal  part no. 55090,oil seal  part no. 55179,oil seal  part no. 55072,oil seal  part no. 550416 , different types of oil seals for marion m iii crane</t>
  </si>
  <si>
    <t xml:space="preserve">tender for bushing arm (pc-450) part no. - 208-70-52141, size- (115 x 135 x 125+ 20 x 157) mm (q3) , bucket flanged bush / bushing bucket (pc-450) part no. -208-70-61480, size(115.5 x 225 x 20+ 55x165) mm (q3) , </t>
  </si>
  <si>
    <t xml:space="preserve">tender for bearing, ball, skf rms32 , bearing, rlr, skf crl40 , </t>
  </si>
  <si>
    <t>tender for title1 , title2 , title3 , title4 , title5 , title6,shock anvil,f/esp,hammer assy,f/esp,shock anvil.f/esp,stop lug,f/esp , shock anvil 60 nos</t>
  </si>
  <si>
    <t xml:space="preserve">tender for monthly basis cab &amp; taxi hiring services - sedan; 1500 km x 320 hours; local , </t>
  </si>
  <si>
    <t xml:space="preserve">tender for double selector valave , pilot valave , hydraulic pump , </t>
  </si>
  <si>
    <t>tender for contactor kit for ml-10 x 525v , contactor kit for ml-12 x 525v , contactor unit pac 50us , contactor unit for pac 225 , contactor kit for pac225,contactor kit for ml-10 x 525v,contactor kit for ml-12 x 525v,contactor unit pac 50us,contactor unit  for  pac 225,contactor kit for pac225 , unit and kits for haulage</t>
  </si>
  <si>
    <t xml:space="preserve">tender for facility management services - lump sum based - industrial; oandm of weighbridges; cost of consumable to be reimbursed to service provider on actual , </t>
  </si>
  <si>
    <t xml:space="preserve">tender for 800mm width type 3 pvc conveyor belting , 1000mm width type 5 pvc conveyor belting , 1000mm width type 6 pvc conveyor belting , 1000mm width type 8 pvc conveyor belting , 1200mm width type 6 pvc conveyor belting , 1200mm width type 8 pvc conveyor belting , 1400mm width type 12 pvc conveyor belting , </t>
  </si>
  <si>
    <t xml:space="preserve">tender for non-pressurised condensed aerosol generator , </t>
  </si>
  <si>
    <t>tender for planetory pinion 70 teeth , 15 teeth pinion for motor , sun pinion 24 teeth , planetory pinion 28 teeth , first driving pinion 16 teeth,801000025,800801002,1020903,1020904,1020901 , pinions for voldrum haulage</t>
  </si>
  <si>
    <t xml:space="preserve">tender for hexagonal nut-bright steel, m-24 x 3 mm (as per is-1963, part-iii, 1984 and dgms circular) , steel conical seat/spherical dome washer id-25mm, od-46.7mm, thickness-20-22mm as per dgms circular , </t>
  </si>
  <si>
    <t xml:space="preserve">tender for monthly basis cab &amp; taxi hiring services - suv; 1000 km x 240 hours; local , </t>
  </si>
  <si>
    <t xml:space="preserve">tender for custom bid for services - kharagpur bp purging unit for 10 kg 5 kg composite cylinders , </t>
  </si>
  <si>
    <t>tender for item -1-rmc m 10 , item-2 -rmc m 30 , item-3-rmc m 30 , item-4-rmc m 30 , item-5-rmc m 30,manufacturing testing supply  delivery of  rmc m 10 grade as  per approved design mix conforming to latest  revision of is -astm through transit mixer of their own including cost of loading  at source  transportation from source to delivery point at inside project premises  for  civil and associated works  building works of sub-station and control room ug piping works for olefin conversion unit phenol plant at haldia petrolchemical complex in haldia west bengal  all materials  cement  sand  stone aggregates  admixtures   etc. pm labour required including fuel and lubricants for manufacturing and supply  of rmc  will be under  the scope of the supplier,manufacturing testing supply  delivery of  rmc m 30 grade as  per approved design mix conforming to latest  revision of is -astm through transit mixer of their own including cost of loading  at source  transportation from source to delivery point at inside project premises  for  civil and associated works  building works of sub-station and control room ug piping works for olefin conversion unit phenol plant at haldia petrolchemical complex in haldia west bengal  all materials  cement  sand  stone aggregates  admixtures   etc. pm labour required including fuel and lubricants for manufacturing and supply  of rmc  will be under  the scope of the supplier , rmc haldia</t>
  </si>
  <si>
    <t xml:space="preserve">tender for custom bid for services - hclna23038 arc for maintenance of garden and horticulture works in haldia refinery and haldia refinery township for the period 2024 2025 , </t>
  </si>
  <si>
    <t xml:space="preserve">tender for rhm24r9010/8840620124/ poly aluminium chloride, powder , </t>
  </si>
  <si>
    <t xml:space="preserve">tender for oil absorbent rolls item 10 (q3) , oil absorbent pad item 20 (q3) , oil sorbent pillow item, 30 (q3) , curtain type containment booms (q3) , </t>
  </si>
  <si>
    <t xml:space="preserve">tender for rhm24r0011/9370557044/liquid detergent for water wash of gas turbine compressor , </t>
  </si>
  <si>
    <t xml:space="preserve">tender for rhm24r9013/supply of urea on staggered basis for one year as per iocl tender requirement , </t>
  </si>
  <si>
    <t xml:space="preserve">tender for custom bid for services - fabrication supply installation and fixing of locking arrangement for electrical panel loto system at haldia refinery , </t>
  </si>
  <si>
    <t xml:space="preserve">tender for electrolyte analyzers (v2) (q2) , </t>
  </si>
  <si>
    <t xml:space="preserve">tender for supply &amp; filling of ethyl mercaptan , </t>
  </si>
  <si>
    <t xml:space="preserve">tender for custom bid for services - contract for health assessment of highpressure heaters and deaerators of 210 mw units u1 2 3 mtps dvc , </t>
  </si>
  <si>
    <t xml:space="preserve">tender for custom bid for services - in situ oxide scale measurement in reheater and superheater tubes of boiler in any three units of mtps 1 to 6 , </t>
  </si>
  <si>
    <t xml:space="preserve">tender for erw ms pipe 200 nb (q3) , ms erw pipe heavy duty 250 nb (q3) , ms erw pipe size 300 nb (q3) , </t>
  </si>
  <si>
    <t xml:space="preserve">tender for ph transmitter along with its sensor &amp; flow through chamber for neutralising pit (n pit) outlet meas (q3) , ph transmitter along with its sensor &amp; flow through chamber for mixed bed(mb) outlet measurement (q3) , </t>
  </si>
  <si>
    <t>tender for splash v bar , bench tie , grid , ns 5a nozzle 1.75 , wire 12 ga , diffusion ring , ns 5a nozzle 1.25 , ns 5a nozzle 1.625 , hook 10 ga,as per attachment , spares of ndct unit 7 mtps dvc</t>
  </si>
  <si>
    <t>tender for ring seal bonnet pressure size 140mm x 126mm x 14mm , high presure temparature bonet seal ring size 117x102x12 , si gskt for as35 gv6 2500 sp wc9 mo w066 soft iron gasket grafoil v225 , pacman style na 710 or eq flex pure graphite comp pr seal ring reinforced with ss wire net in endless form having density 1.8 gm cc in angular cross section toa prof od 110 mm id 96 mm th 14 mm , pacman style na 710 flex pure graphite comp pr seal ring reinforced with ss wire net in endless form having density 1.8 gm cc rectangular prof size od x id x th 235x210x25 , pacman style na 710 or equi flex pure graphite comp pr seal ring reinforced with ss wire net in endless form having density 1.8 gm cc in rectangular cross section od 112 mm id 88 mm th 12 mm , pacmaan style na 711 or equi flex pure graphite comp strainer gaskt reinforced 0.3 mm thk ss sht in endls form density 2.0 gms c c carbon cont btr than 99.5percent od 680 mm id 635 mm th 40 mm , pacman style na 712 or equivalent flex pure graphite comp pr seal ring multilayered ss wire mesh on top and bottom in endless od 710 mm id 665 mm th 36.6mm , pacman style na 710 or eq flexpure graphite comp pr seal ring reinforced with ss wire net in endless form having density 1.8 gm cc in angular cross section profile od 175 mm id 150 mm th 25 mm , pacman style na 710 flex pure graphite comp pr seal ring reinforced with ss wire net in endless form having density 1.8 gm cc in angular cross section toa profile od 95.4 mm id 84.7 mm th 10 mm , pacman style na 710 or equi flexible pure graphite comp pr seal ring reinforced with ss wire net in endless density 1.8 gm cc in angular crs section toa profile od 125 mm id 111 mm th 20 mm , pacman style na 710 or equi flexible pure graphite comp pr seal ring reinforced with ss wire net in endless form having density 1.8 gm cc in rectangular cross section od 117 mm id 102 mm th 14.3 mm , pacman style na 712 or equi flexible pure graphite comp pr seal ring having multilayered ss wire mesh on top and bottom in endless form od 530 mm id 486 mm th 20 mm , soft iron gaskets for as 34 gv4 2500 sp wc9 mo gasketgrafoil v241 , pacmaan style na 711 or equi flex pure graphite comp strainer gskt reinforced with 0.3 mm thk ss sheet in endls density 2.0 gms cc carbon cont btr than 99.5 percent od 400 mm id 350 mm th 33.5 mm , pacmaan style na 711 or equi flex pure graphite comp strainer gaskt reinforced with 0.3 mm thk ss sht in endls density 2.0 gms c c carbon cont btr than 99.5 percent size od 540 mm id 480 mm th 40 mm , pacman style na 710 flex pure graphite comp pressure seal ring reinforced with ss wire net in endless form having density 1.8 gm cc rectangular profile size od x id x th 300x270x20 , pacman style na 710 or equi flexible pure graphite comp pressure seal ring reinforced with ss wire net in endless density 1.8 gm cc in rectangular cross section od 130 mm id 110 mm th 20 mm , pacman style na 710 flex pure graphite comp pr seal ring reinforced with ss wire net in endless form having density 1.8 gm cc toa profile drg no jdg deg 23205a size od x id x th 125x111x14,ring seal bonnet pressure size 140mm x 126mm x 14mm,high presure temparature bonet seal ring size 117x102x12,sp type pck  ring and ractangular cross sections for flexible pure graphite comp pr seal ring reinforced with ss wire in endless  151 mm id x 175 mm od x 3.2 24 mm thk,pacman style na 710 or eq flex pure graphite comp pr seal ring reinforced with ss wire net in endless form having density 1.8 gm cc in angular cross section  toa prof od 110 mm id 96 mm th 14 mm,pacman style na 710 flex pure graphite comp pr seal ring reinforced with ss wire net in endless form having density 1.8 gm cc  rectangular prof size od x id x th 235x210x25,pacman style na 710 or equi flex pure graphite comp pr seal ring reinforced with ss wire net in endless form having density 1.8 gm cc in rectangular cross section od 112 mm id 88 mm th 12 mm,pacmaan style na 711 or equi flex pure graphite comp strainer gaskt reinforced  0.3 mm thk ss sht in endls form density 2.0 gms c c carbon cont  btr  than 99.5percent od 680 mm id 635 mm th 40 mm,pacman style na 712 or equivalent flex pure graphite comp pr seal ring having multilayered ss wire mesh on top and bottom in endless od 710 mm id 665 mm th 36.6mm,pacman style na 710 or eq flexpure graphite comp  pr seal ring reinforced with ss wire net in endless form having density 1.8 gm cc in angular cross section  profile od 175 mm id 150 mm th 25 mm,pacman style na 710 flex pure graphite comp pr seal ring reinforced with ss wire net in endless form having density 1.8 gm cc in angular cross section  toa profile od 95.4 mm id 84.7 mm th 10 mm,pacman style na 710 or equi flexible pure graphite comp pr seal ring reinforced with ss wire net in endless density 1.8 gm cc in angular crs section  toa profile od 125 mm id 111 mm th 20 mm,pacman style na 710 or equi flexible pure graphite comp pr seal ring reinforced with ss wire net in endless form having density 1.8 gm cc in rectangular cross section od 117 mm id 102 mm th 14.3 mm,pacman style na 712 or equi flexible pure graphite comp pr seal ring having multilayered ss wire mesh on top and bottom in endless form od 530 mm id 486 mm th 20 mm,pck  ring and ractangular cross sec for  flex pure graphite comp pr seal ring reinforced with ss wire in endless form size 120 mm id x 130 mm od x 12 mm thk,pacmaan style na 711 or equi flex pure graphite comp strainer gskt reinforced with 0.3 mm thk ss sheet in endls density 2.0 gms cc carbon cont btr than 99.5 percent od 400 mm id 350 mm th 33.5 mm,pacmaan style na 711 or equi flex pure graphite comp strainer gaskt reinforced with 0.3 mm thk ss sht in endls density 2.0 gms c c carbon cont btr than 99.5 percent size od 540 mm id 480 mm th 40 mm,pacman style na 710 flex pure graphite comp pressure seal ring reinforced with ss wire net in endless form having density 1.8 gm cc  rectangular profile size od x id x th 300x270x20,pacman style na 710 or equi flexible pure graphite comp pressure seal ring reinforced with ss wire net in endless density 1.8 gm cc in rectangular cross section od 130 mm id 110 mm th 20 mm,pacman style na 710 flex pure graphite comp pr seal ring reinforced with ss wire net in endless form having density 1.8 gm cc  toa profile drg no jdg deg 23205a size od x id x th 125x111x14 , procurement of compressed pure graphite pressure bonnet seal ring</t>
  </si>
  <si>
    <t>tender for bare pump including base plate coupling column and delivery pipe upto sole plate strainer without motor model vo 50 260 tch n , bare pump fly ash drain pump model vo 50 210 ars , impeller with nut sp. for fly ash slurry pump model no. ar 150 500a for ahp part no 18 38 , complete assembly of pump model wpm 80 400 discharge 78 cum head 45m make sam turbo , complete assembly of pump model ars 80 290 discharge 30 cum head 12m make sam turbo , horizontal centrifugal pump ar150 510,as per attachment , procurement of sam turbo make pumps</t>
  </si>
  <si>
    <t>tender for bearing no. 6535 6580 , bearing no. 22320 ejw33 , bearing no. 22217 eakd1 , bearing no. 22220 ejw33 , bearing no.7315 b , bearing no 6315 c3 , bearing no. 30216 , bearing no. 23220 e1a.m,bearing no. 6535 6580,bearing no. 22320 ejw33,bearing no. 22217 eakd1,bearing no. 22220 ejw33,bearing no.7315 b,bearing no 6315 c3,bearing no. 30216,bearing no. 23220 e1a.m , procurement of bearings for different equipment ahp</t>
  </si>
  <si>
    <t>tender for cep discharge line nrv for 210 mw , complete valve without motor and actuator valve tag no ex117 application lph 2 extraction drain to flush box type of valve motor operated globe valve , complete safety relief valve of 250 mw unit unit 5 and 6 valve model dsrv 1910r p1p2 size 6 inch x 10 inch , complete valve without motor and actuator valve tag no ex116 application lph3 extraction drain to flush box type of valve motor operated globe valve , complete valve without actuator and motor installed in hph5 extraction drain line valve tag no ex103 valve size 2 inch class 800 type motor operated globe valve , complete valve without motor and actuator valve tag no cd20 application excess condenser dump bypass line , lp heater tube side safety relief valve size 3 4 x 1 set pressure 30kg per cm2 , 4 or 150 class g.v. without actuator tag no as 4 , complete set of valve tag no dr38 , complete set of valve tag no dr36 , complete set of valve tag no dr35 , complete set of valve tag no cd24 size 80 nb class 300 , complete set of valve tag no as25 size 150 nb class 300 , complete set of valve tag no as2 or 3 size 50 nb class 300,cep discharge line nrv of 210 mw unit 1 to 3 size 12 inch class 300 end connection but welded wcb globe steel,complete valve without motor and actuator valve tag no ex117 lph2 extraction drain to flush box of unit 5 and 6 valve type globe valve motor operated size 2 inch class 800 end conn sw body cs,complete safety relief valve of 250 mw unit unit 5 and 6 valve model dsrv 1910rp1p2 size 6 inch x 10 inch,complete valve without motor and actuator valve tag no ex116 lph3 extraction drain to flush box of unit 5 and 6 valve type globe valve motor operated size 2 inch class 800 end conn sw body cs,complete valve without motor and actuator valve tag no ex103 hph5 extraction drain to flush box of unit 5 and 6 valve type globe valve motor operated size 2 inch class 1500 end conn sw body as,complete valve without motor and actuator valve tag no cd20 excess condensate dump bypass valve of unit 5 and 6  valve type regulating valve motor operated size 80 nb class 300 end conn bw body cs wcb,complete tube side safety relief valve of lp heater of 250 mw unit 5 and 6 size 3 4 x 1 sr no h34671655 or 59 set pressure 30kg per cm2 type 3 41990sc spl cold set pressure 30.3 kg per cm2 back pressure 2.1 kg per cm2 temperature 200 200 cap 135 9 lpm water,complete valve without motor and actuator valve tag no as 4 installed at auxiliary steam line of starting ejector unit 1 to 3 210 mw valve type gate valve motor operated size 4 inch class 150 end conn bw body wcb,complete set of valve with motor and actuator valve tag no dr38 bypass valve of dr6 installed in hp heater 6 drip line to deaerator of unit 1 to 3 210 mw unit valve type motor operated globe valve size 4 inch end conn bw class 1500 wcc,complete set of valve with motor and actuator valve tag no dr36 bypass valve of dr11 installed in hp heater5 drip line to deaerator of unit 1 to 3 210 mw unit valve type motor operated globe valve size 4 inch end conn bw class 300 wcb,complete valve along with actuator valve tag no dr35 valve details size 3 inch class 1500 globe valve bw wc9 area of application bypass line valve of hph 6 drip to hph 5 of unit 1 to 3 210 mw unit,complete set of valve without motor and actuator valve tag no cd24 min recirculation cv bypass unit 5 and 6 250 mw unit size 80 mm motor operated globe valve class 300 body material cs wcb end conn bw,complete set of valve with motor and actuator valve tag no as25 initial heating line of deaerator unit 1 to 3 210 mw unit valve type motor operated globe valve size 6 inch class 300 wcb bw,complete set of valve with actuator and motor valve tag no as2 and as3 installed at auxiliary steam line to main ejector of unit 1 to 3 210 mw unit valve size 2 inch motor operated gate valve ref gwl 8122108 size 2 inch class 300 body cs trim ss end conn bw , procurement of different complete valves tams</t>
  </si>
  <si>
    <t xml:space="preserve">tender for numerical relay ret670 of ms abb make , </t>
  </si>
  <si>
    <t xml:space="preserve">tender for central bearing assembly of clariflocculator , </t>
  </si>
  <si>
    <t>tender for laptop , support services , accidental damage protection , keyboard , carrying case,attached sheet , laptop</t>
  </si>
  <si>
    <t xml:space="preserve">tender for monthly basis cab &amp; taxi hiring services - suv; 1500 km x 320 hours; outstation 24*7 , </t>
  </si>
  <si>
    <t>tender for bush p 92 , bush r e slew , seal 55 65 5 , bush bucket cyl , bush bucket , p-pin 54.985 54.970 x 172 , bush , spring steel bush , shim 1.4mm , shim 0.5 mm , shim , air filter set primary and secondary , inner latch assy rh , cap screw m12x200 , thin nut m12 , bucket pin bush kit , linerring , bi-metallic bearing 70 60x62 , pivot pin , seal 60 70 5 , shim 60x130x1.4 , pivot pin 50x250mm,332/y6439,550/40983,40/303399,550/40926,550/40927,811/90198,808/00297,1208/0015,819/00049,823/10347,819/00100,335/c1280,40/303394,333/y2922,1391/3530d,1370/0402z,550/42700,1208/0023,40/303620,401/f8476,40/301633,40/303398,819/00143,811/50483 , spare parts for jcb</t>
  </si>
  <si>
    <t>tender for gasket tc outlet to dpf , gasket exhaust manifold to tc intake , belt power steering pump , belt 6pk 1155epdm alt pstg gates bs 3 4 , assy bump stopper front , assy pivot bush , pivot bush new bs2 3 4 , assy ball joint upperw b bs1 2 3 4 , assy lower ball joint bs3 4 , mounting pin lower wishbone front , mounting pin lower wishbone rear , assy front shock absorber bs 3 4 , rubber bush , assy link front antiroll bar , cup front antiroll bar , rubber bush frt arb , cup antiroll bar , nyloc nut m10 is7002 10 ss8451s2 yh , kit lined shoe with h b lever 02set , alloy wheel rim 6.5j x 16 , assy tie rod bs3 4 , assy center link rhd bs3 4 straight bars , input shaft seal kit , oil seal rear axle shaft bs1 2 3 4 , assy taper roller brg 565904 bs1 2 3 4 , retainer wheel bearing inner , front axle dust boot , circlip front axle dust boot , toner ring rear axle for abs , assy front fog lamp w emark blb bs3 4 6 , rear wheel speed sensor , side mirror both side rh lh only glass,278914115313,278914115311,278923116307,278923116302,289532100127,265832100134,269932100184,265932100114,289732100117,269932103203,269932103202,289732300102,269832807703,289732800102,269632808205,270232807501,269632808204,12145201002,289542300120,271940100114,550246600211,550246600210,265846600132,266335707709,266335703107,266335703108,npn,271942305401,289454400108,289454209916 , spare parts of tata xenon</t>
  </si>
  <si>
    <t xml:space="preserve">tender for custom bid for services - supply and commissioning of 2 inch ethanol pd metering skid without bcu along with cabling work , </t>
  </si>
  <si>
    <t xml:space="preserve">tender for mahindra bolero neo n8 , </t>
  </si>
  <si>
    <t xml:space="preserve">tender for item supply as per attached annexure , </t>
  </si>
  <si>
    <t xml:space="preserve">tender for long distance retro reflective (ldrr) mini prism gpm 104 with l-bar. , </t>
  </si>
  <si>
    <t xml:space="preserve">tender for picket steel as per dgs&amp;d drawing (q3) , </t>
  </si>
  <si>
    <t xml:space="preserve">tender for special proofed paulins (tarpaulins) as per is 2789 (q2) , </t>
  </si>
  <si>
    <t xml:space="preserve">tender for custom bid for services - outsourcing of support services for hydrometeorological data observation at 26 old sites for the period of 01st june 2024 to 31st march 2026 under lower brahmputra division cwc jalpaiguri , </t>
  </si>
  <si>
    <t xml:space="preserve">tender for glyphosate 41% si (q3) , </t>
  </si>
  <si>
    <t xml:space="preserve">tender for manpower outsourcing services - fixed remuneration - healthcare; office assistant; graduate , </t>
  </si>
  <si>
    <t xml:space="preserve">tender for manpower outsourcing services - fixed remuneration - healthcare; lab tech.; dmlt or bmlt , </t>
  </si>
  <si>
    <t xml:space="preserve">tender for manpower outsourcing services - fixed remuneration - healthcare; driver; secondary school , </t>
  </si>
  <si>
    <t xml:space="preserve">tender for office stationary , </t>
  </si>
  <si>
    <t xml:space="preserve">tender for supply of acsr conductor for lthpl lanco teesta (nhpc) project (q3) , </t>
  </si>
  <si>
    <t>tender for 24 core fibre cable , 6 core fibre cable , liu 12 port fully loaded , ofc joint enclosure , ofc termination box , ofc pigtail for fiber cable connection , ofc patch cord type sc- lc , ofc patch cord type sc-sc , 18u network rack , 6u network rack , plb-hdpe pipe 40 mm outside diameter , gi pipe 6 meter length , power cable 3 core 4 sq mm - armoured , power cable 3 core, 2.5sq.mm - unarmoured , rj45 information outlet box , cat6 lan cable , poe switch 8 ports with 2 sfp ports , sfp module , gi wire , supply and installation of pole , laying and installation charges for cables , 4u outdoor network rack,24 core fibre cable,6 core fibre cable,liu 12 port fully loaded,ofc joint enclosure,ofc termination box,ofc pigtail for fiber cable connection,ofc patch cord type sc-lc,ofc patch cord type sc-sc,18 u network rack,6 u network rack,plb-hdpe pipe 40 mm outside diameter,gi pipe 6 meter length,power cable 3 core, 4 sq.mm - armoured,power cable 3 core, 2.5sq.mm - unarmoured,rj45 information outlet (io box) box,cat6 lan cable,poe switch 8 ports with 2 sfp ports,sfp module,gi wire,supply &amp; installation of pole (6 meter length),laying &amp; installation charges for cables through pole-to-pole with accessories,4 u outdoor network rack , supply and installation of ofc cables with accessories</t>
  </si>
  <si>
    <t>tender for aldrop 8 inch , aldrop 6 inch , metal cutting blade 4 inch , marble cutting blade 4 inch , wooden cutting blade 4 inch , marble grinding balde 4 inch , pvc royal plug 2 inch , pvc royal plug 2 and half inch , pvc royal plug 1 inch , pvc royal plug 1 and half , pvc royal plug 3 inch , sand paper , hinge 4 inch , hinge 3 inch , towerbolt 4 inch , towerbolt 8 inch , iron nail 1 inch , iron nail1 and half inch , iron nail 2 inch , iron nail2 and half inch , iron nail3 inch , iron nail 4 inch , masking tape , handle 6 inch , polycarbonate sheet 4 mm thick 4 feet wide , plyboard 19 mm thick 8 feet long 4 feet wide , plyboard 12 mm thick 8 feet long 4 feet wide , concrete nail , metal drill bit 6mm , metal drill bit 8 mm , metal drill bit 4 mm , metal drill bit 2 mm , concrete drill bit 6 mm , concrete drill bit 8 mm , concrete drill bit 12 mm , self drilling screw 1 inch , self drilling screw 2 and half inch , screw 1 inch , screw 1 and half inch , screw 2 inch , screw 2 and half inch , screw 3 inch , screw 3 and half inch , screw 4 inch , gypsum screw 19 mm , gypsum screw 25 mm , gypsum screw 50 mm , gypsum screw 65 mm , fevicol heat x , m seal , wooden half round beading 19 mm , wooden flat beading 19 mm , wooden half round beading 25 mm , welding electrode , door closer , metal grinding blade 4 inch round , ss grinding blade 4 inch round , water tank triple layered 1000 ltr , water tank triple layered 2000 ltr , 6 inch pvc pipe , 4 inch pvc pipe , 3 inch pvc pipe , 2 inch pvc pipe , gi 50 mm pipe , cpvc pipe 32 mm , cpvc pipe 20 mm , pvc gutter 9 inch , 6 inch pvc elbow , 6 inch pvc 45 degree bend , pvc reducer 6 inch by 4 inch , pvc tee 6 inch by 4 inch , 6 inch pvc tee , 4 inch pvc elbow , 4 inch pvc 45 degree bend , 4 inch pvc tee , 3 inch pvc elbow , 3 inch pvc tee , 2 inch pvc elbow , 2 inch pvc tee , cpvc 20 mm plain elbow , cpvc 20 mm brass elbow , cpvc 20 mm mta , cpvc 20 mm fta , cpvc 20 mm brass tee , cpvc 20 mm plain tee , cpvc 20 mm union , cpvc 20 mm valve , cpvc flow guard 20 gm , pvc solvent 100 gm , thread seal 30 mtr , gi 50 mm elbow , gi 50 mm tee , gi 50 mm union , gi 50 mm 45 degree bend , gi 50 mm 90 degree bend , gi plug 50 mm , gi plug 32 mm , gi plug 20 mm , gi plug 15 mm , pvc gutter end cap 6 inch , pvc gutter end tee 6 inch by 4 inch , pvc gutter end cap 9 inch , pvc gutter end tee 9 inch by 6 inch , long body cock , gi tee 15 mm , gi tee 25 mm , short body cock , pillar cock , gi pipe of 15 mm , gi 15 mm union , strainer of 4 inch with outlet hole , hdpe pipe of 32 mm of thickness 3 mm , hdpe pipe of 50 mm of thickness 3 mm , garden hose pipe 15 mm , garden hose pipe 25 mm,stainless steel,heavy duty,heavy  duty tct,zero to five number,moisture proof,weldable,headed,1 inch width,transparent,as per is 303,2 inch,roofing sds,stainless steel plus headed,plus headed dry wall screw,pack of 5 kg,mseal pack of 250 gms,teak wood,godrej,heavy duty,triple layered,sdr 11,pvc,cpvc,unbreakable , supply of repair and maintenance items</t>
  </si>
  <si>
    <t>tender for 1 23133c 1705 dia casing side duct suction eye , 2 23133c 1705 dia casing side duct suction eye , 3 23133c 1705 coupling guard , 4 23143c 975 dia casing suction eye , 5 22181c 1525 dia extension arm,1 23133c 1705 dia casing side duct suction eye,2 23133c 1705 dia casing side duct suction eye,3 23133c coupling guard,4 23143c 975 dia casing  suction eye,5 22181c 1525 dia extension arm , 23133c 1705 casing guard23143c 975 dia casing</t>
  </si>
  <si>
    <t xml:space="preserve">tender for 23181s 3 blade leak proof dvc damper for 1670 fan , </t>
  </si>
  <si>
    <t xml:space="preserve">tender for std. taper washer for m-12 bolt , washer taper for m-20 bolt. (22) , washer taper for m-24 bolt. (26) , std. taper washer for m30 bolt. , washer taper for m-36 bolt. (39) , washer taper for m-39 bolt. (42) , tapper washer for m-42 bolt(45) , </t>
  </si>
  <si>
    <t xml:space="preserve">tender for blood and fluid warmer (q3) , </t>
  </si>
  <si>
    <t xml:space="preserve">tender for disposable surgical rubber gloves (q2) , </t>
  </si>
  <si>
    <t xml:space="preserve">tender for nitrile coated hand gloves (q3) , </t>
  </si>
  <si>
    <t xml:space="preserve">tender for monthly basis cab &amp; taxi hiring services - premium suv; 2400; local 24*7 , monthly basis cab &amp; taxi hiring services - suv; 2400; local 24*7 , monthly basis cab &amp; taxi hiring services - hatchback; 2400; local 24*7 , </t>
  </si>
  <si>
    <t xml:space="preserve">tender for ctvs perfusion set (q3) , </t>
  </si>
  <si>
    <t xml:space="preserve">tender for non invasive ventilator bipap (q3) , </t>
  </si>
  <si>
    <t xml:space="preserve">tender for abg and electrolyte analyzer (q3) , </t>
  </si>
  <si>
    <t xml:space="preserve">tender for custom bid for services - renovation and beautification of existing ponds of raj niwas campus , </t>
  </si>
  <si>
    <t xml:space="preserve">tender for monthly basis cab &amp; taxi hiring services - suv; 1200 km x 208 hours; local , </t>
  </si>
  <si>
    <t xml:space="preserve">tender for manpower outsourcing services - minimum wage - highly- skilled; non-it technical; plant operator , manpower outsourcing services - minimum wage - highly-skilled; others; electrician , manpower outsourcing services - minimum wage - unskilled; others; weighman , </t>
  </si>
  <si>
    <t xml:space="preserve">tender for financial audit services - audit report; ca firm , </t>
  </si>
  <si>
    <t xml:space="preserve">tender for operation and maintenance services of power generator(dg-set) , </t>
  </si>
  <si>
    <t xml:space="preserve">tender for monthly basis cab &amp; taxi hiring services - sedan; 1200 km x 208 hours; local , </t>
  </si>
  <si>
    <t xml:space="preserve">tender for monthly basis cab &amp; taxi hiring services - sedan; 2000 km x 320 hours; outstation , </t>
  </si>
  <si>
    <t xml:space="preserve">tender for groundnut seeds (q4) , cumin (q4) , </t>
  </si>
  <si>
    <t xml:space="preserve">tender for beans dried (rajmah) (v2) (defence) (q3) , </t>
  </si>
  <si>
    <t xml:space="preserve">tender for spices and condiments - turmeric whole and ground (v2) as per is 3576 (q3) , </t>
  </si>
  <si>
    <t xml:space="preserve">tender for chilly as per is 2322 (q4) , </t>
  </si>
  <si>
    <t xml:space="preserve">tender for cumin (q4) , fpo - spices and condiments - turmeric, whole and ground as per is 3576 (q2) , iodized salt (q4) , black tea as per is 3633 (q4) , </t>
  </si>
  <si>
    <t xml:space="preserve">tender for fpo - non basmati rice (q2) , </t>
  </si>
  <si>
    <t xml:space="preserve">tender for fpo - arhar dal (toor dal) (q2) , </t>
  </si>
  <si>
    <t xml:space="preserve">tender for fpo - masoor dal (q2) , </t>
  </si>
  <si>
    <t xml:space="preserve">tender for refined sugar as per is 1151 (q3) , </t>
  </si>
  <si>
    <t xml:space="preserve">tender for fpo - moong dal (q2) , </t>
  </si>
  <si>
    <t xml:space="preserve">tender for refined sunflower oil (v2) (defence) (q2) , </t>
  </si>
  <si>
    <t xml:space="preserve">tender for glucometer strips accu-chek instant (50 test strips in one pkt) , </t>
  </si>
  <si>
    <t xml:space="preserve">tender for 300ml polypropylene vaccine bottle (q3) , </t>
  </si>
  <si>
    <t xml:space="preserve">tender for cryogen free 12 tesla ppms based system , </t>
  </si>
  <si>
    <t xml:space="preserve">tender for electrometer semiconductor characterization system , </t>
  </si>
  <si>
    <t xml:space="preserve">tender for customized amc/cmc for pre-owned products - amc of aas; agilant technology; annual maintenance contract (amc); six-monthly; no , </t>
  </si>
  <si>
    <t xml:space="preserve">tender for hiring of sanitation service - sweeper; 6; all areas; all areas; daily; 3 , </t>
  </si>
  <si>
    <t>tender for all in one pc , scanner , ups , microsoft license , installation,13th gen i7 processor,flow 7500 flatbed scanner with 3yr warranty,1kva ups with 30min backup,office 2021 licence,all product installation with license , procurement of all in one pc scanner ups microsoft</t>
  </si>
  <si>
    <t xml:space="preserve">tender for custom bid for services - operation and routine maintenance service contract for 3 x 390 tr air conditioning system of t1 building 3 x 225 tr airconditioning system of t2 building and comprehensive maintenance contract of split acs and water coole.. , </t>
  </si>
  <si>
    <t xml:space="preserve">tender for custom bid for services - substation automation system sas upgradation of 27 no substations of optcl including amc under stams project consultancy services to optcl , </t>
  </si>
  <si>
    <t xml:space="preserve">tender for multi gas detector (lel,o2,h2s and co/nh3/so2/c12 level) with pump - combustible sensor detector (catalytic type) (iocl) (q2) , </t>
  </si>
  <si>
    <t xml:space="preserve">tender for custom bid for services - unloading btpn wagons , custom bid for services - unloading btpn wagons in overtime , </t>
  </si>
  <si>
    <t>tender for 96place reversible rack wih cover, 2ml, 12 packs , rack for microtube, rpp 20 places, 1.5ml capacity, 6 packs , 3 step interlocking micro-tube rack, pp to hold 0.2ml tube, 0.5 ml tube, 1.5 ml tubes , cryochill vial external threaded, self- standing, sterile, 1.8ml , cryorack-50 places, pc, self- standing vial , cryochill vial 2d coded, pp hdpe, 1.8 ml with brim volume of 2.6 ml , cryobox, 81 places, 1.8ml capacity , cryocube box, pp, 100 places, 1.8ml , icebucket with lid, 2.5lit capacity , casting tray 7x10cm , comb set for 7x10cm casting trey , minidual vertical electrophoresis unit , slide box, 25 places , safety face shield,96place reversible rack wih cover, 2ml, 12 packs,rack for microtube, rpp 20 places, 1.5ml capacity, 6 packs,3 step interlocking micro-tube rack, pp to hold 0.2ml tube, 0.5 ml tube, 1.5 ml tubes,cryochill vial external threaded, self-standing, sterile, 1.8ml,cryorack-50 places, pc, self-standing vial,cryochill vial 2d coded, pp hdpe, 1.8 ml with brim volume of 2.6 ml,cryobox, 81 places, 1.8ml capacity,cryocube box, pp, 100 places, 1.8ml,icebucket with lid, 2.5lit capacity,casting tray 7x10cm,comb set for 7x10cm casting trey,minidual vertical electrophoresis unit,slide box, 25 places,safety face shield , 510 plasticware nifmd</t>
  </si>
  <si>
    <t xml:space="preserve">tender for sentaurus tcad , </t>
  </si>
  <si>
    <t xml:space="preserve">tender for custom bid for services - pdm1c24024 expert services for repair and maintenance of fabric bellows at iocl paradip refinery paradip odisha , </t>
  </si>
  <si>
    <t xml:space="preserve">tender for custom bid for services - pdm1c24026 repairing of hydraulic torque tools at iocl paradip refinery , </t>
  </si>
  <si>
    <t xml:space="preserve">tender for trolley mounted breathing apparatus , </t>
  </si>
  <si>
    <t xml:space="preserve">tender for marine breakway coupling (q3) , </t>
  </si>
  <si>
    <t xml:space="preserve">tender for procurement of flat return roller , </t>
  </si>
  <si>
    <t xml:space="preserve">tender for procurement of carrying rollers , </t>
  </si>
  <si>
    <t xml:space="preserve">tender for bucket cylinder, pn: 707-01-n1540, komatsu (q3) , arm cylinder, pn: 707-01-n1530, komatsu (q3) , boom cylinder, pn: 707-01-n1510, komatsu (q3) , </t>
  </si>
  <si>
    <t xml:space="preserve">tender for custom bid for services - outsourcing of pathology lab technician at talcher super 1027 ashalok hospital for 01 year pr 800058832 , </t>
  </si>
  <si>
    <t xml:space="preserve">tender for ordinary portland cement, 53 grade as per is:269 (q2) , </t>
  </si>
  <si>
    <t xml:space="preserve">tender for operation and maintenance of other machines and plants - as per scope of work , </t>
  </si>
  <si>
    <t xml:space="preserve">tender for operation and maintenance of other machines and plants - as per bid specific atc , </t>
  </si>
  <si>
    <t xml:space="preserve">tender for arc flash suit (q3) , </t>
  </si>
  <si>
    <t xml:space="preserve">tender for non-contact high voltage detector (q3) , </t>
  </si>
  <si>
    <t xml:space="preserve">tender for annexure -a, pem scope supply-items at sl. no. a. 1 excluding a. 1.2, item code - 508-14001-a (q3) , annexure -a, pem scope supply-items at sl. no. a. 1.2, item code - 508-14025-a for electrolyte (q3) , annexure -a, pem scope supply-items at sl. no. a. 2, item code -508-14001- a for list of accessories (q3) , annexure -a, pem scope supply-items at sl. no. a. 3, item code - 508-14007- a for bhm syatem (q3) , annexure -a, pem scope supply- items at sl. no. a. 4 excluding a. 4.2: item code -508- 14002-a (q3) , annexure -a, pem scope supply-items at sl. no. a. 4.2: item code - 508-14026-a for electrolyte (q3) , annexure -a, pem scope supply-items at sl. no. a. 5: item code - 508-14002-a for list of accessories (q3) , annexure -a, pem scope supply-items at sl. no. a. 6 excluding a. 6.2: item code - 508-14002-a (q3) , annexure -a, pem scope supply-items at sl. no. a. 6.2: item code - 508-14026-a for electrolyte (q3) , annexure -a, pem scope supply-items at sl. no. a. 7: item code - 508-14002- a for list of accessories (q3) , annexure -a, pem scope supply-items at sl. no. b: item code-508-14010-a for e&amp;c spares for battery 1&amp;2 (q3) , ann, -a, pem scope supp. -items at sl. no. c1: item code-508-14016-a - lump sum charges per visit (q3) , annexure -a, pem scope supply-items at sl. no. c2: item code -508-14016-a for lump sum daily charges (q3) , annexure -a, pem scope supply-items at sl. no. c3: item code-508-14016-a- lump sum charges per visit (q3) , annexure -a, pem scope supply-items at sl. no. c4: item code-508-14016-a for lump sum daily charges (q3) , annexure -a, pem scope supply-items at sl. no. d: item code - 508-14000-b for mandatory spares (q3) , annexure -b, isg scope supply-items at sl. no. a. 1 excluding a. 1.2, item code - 508-14003-a (q3) , annexure -b, isg scope supply-items at sl. no. a. 1.2, item code -508-14027-a for electrolyte (q3) , annexure -b, isg scope supply-items at sl. no. a. 2, item code -508-14003-a for list of accessories (q3) , annexure -b, isg scope supply-items at sl. no. a. 3 excluding a. 3.2, item code -508-14003-a (q3) , annexure -b, isg scope supply-items at sl. no. a. 3.2, item code - 508-14027-a for electrolyte (q3) , annexure -b, isg scope supply-items at sl. no. a. 4, item code -508-14003-a for list of accessories (q3) , annexure-b, isg scope supply-items at sl. no. b: item code-508-14010-a for e&amp;c spares for battery 3 (q3) , annexure-b, isg scope supply-items at sl. no. c1: item code-508-14016-a for lump sum charges per visit (q3) , annexure -b, isg scope supply-items at sl. no. c2: item code-508-14016-a for lump sum daily charges (q3) , annexure -b, isg scope supply-items at sl. no. d: item code - 508-14000-b for mandatory spare (q3) , </t>
  </si>
  <si>
    <t xml:space="preserve">tender for custom bid for services - general maintenance and overhauling works of turbine auxilliary for unit 1 to 10 , </t>
  </si>
  <si>
    <t xml:space="preserve">tender for catridge bearing (q3) , </t>
  </si>
  <si>
    <t xml:space="preserve">tender for hydraulic cylinder (q3) , seal kit (q3) , </t>
  </si>
  <si>
    <t xml:space="preserve">tender for 220v dc relay abb m/k, model. cr-m220dc 2l , base for the abb relays, modelno. cr-m2ss , </t>
  </si>
  <si>
    <t>tender for 82620146160 , 40101043050 , 40101044000 , 40101045050 , 40101047050 , 40101048000 , 40101050030 , 40101026040 , 40101018010 , 40101016010 , 40101013060 , 40101033020 , 40101052030 , 40109003090 , 40109004040 , 40101002080 , 35623004220 , 40306022120 , 35623004330 , 40101014020 , 40101037020 , 40101008080 , 82620149040,hrc fuse link 4a siemens type 3nw ns4,cyl clip on fuse 415vac 80ka rating 2a,cyl clip on fuse 415vac 80ka rating 4a,cyl clip on fuse 415vac 80ka rating  6a,cyl clip on fuse 415vac 80ka rating 10a,cyl clip on fuse 415vac 80ka rating 16a,cyl clip on fuse 415vac 80ka rating 25a,clip on fuse 415vac 80ka rating 32a,hrc fuse 400a size ii,hrc fuse 250a size i,hrc fuse 125a size i,hrc fuse link tis 63,cyl clip on fuse 415vac 80ka rating 63a,fuse hldr offset tag front connectn 32a,fuse hldr offset tag front connectn 63a,blade contact 500vac 80ka hrc fuse 10a,hrc fuse  din type size 00,25amp din type hrc fuse link,160 a 500v 100ka hn size 00 fuse,bolted type fuse with rating 25a,hrc fuse 63a size 00,siemens fuse link 16amp type 3nw ns16 , procurement of fuses</t>
  </si>
  <si>
    <t xml:space="preserve">tender for 33 kv outdoor end term kit; 3c x300 sqmm. , 33 kv outdoor end term kit; 3c x400 sqmm , </t>
  </si>
  <si>
    <t xml:space="preserve">tender for led flood light fitting (q3) , led street light fitting (q3) , led well glass fitting (q3) , </t>
  </si>
  <si>
    <t xml:space="preserve">tender for high precision microohm meter (q3) , </t>
  </si>
  <si>
    <t>tender for bayonet comprising chute gate spring , strap guide wedge p n 464310 , strap guide wedge p n 464314 , cam shaft complete p n 464399 , dummy please do not quote for this item,as per attached tender specification of item 1 in nit checklist,as per attached tender specification of item 2 in nit checklist,as per attached tender specification of item 3 in nit checklist,as per attached tender specification of item 4 in nit checklist,as per attached tender specification of item 5 in nit checklist , auto strapping machine</t>
  </si>
  <si>
    <t xml:space="preserve">tender for engine oil bs-6 , </t>
  </si>
  <si>
    <t>tender for 82701505010 , 82701201270 , 82704007020 , 82704006070 , 82701002820 , 82702036330 , 82701011800 , 82701032120 , 82701035170 , 82701035310 , 82701035240 , 82702033520 , 82711004500 , 82736460080 , 82643121400 , 82626345150 , 82721720540,detailed specification as per annexure-i , mcbs and elcbs for rolling plant</t>
  </si>
  <si>
    <t xml:space="preserve">tender for 45% alumina castable , </t>
  </si>
  <si>
    <t xml:space="preserve">tender for dc drive for crop shear 75kw , </t>
  </si>
  <si>
    <t xml:space="preserve">tender for cotton hand gloves , </t>
  </si>
  <si>
    <t xml:space="preserve">tender for custom bid for services - operation of industrial mechanized sweeping vehicle with vacuum cleaning machine for shop floor road sweeping cleaning , </t>
  </si>
  <si>
    <t xml:space="preserve">tender for custom bid for services - 5809 door to door solid waste collection disposal segregation at nalco nagar township cisf colony , </t>
  </si>
  <si>
    <t xml:space="preserve">tender for ultrasonic level transmitters_ schedule 1_ item_ 10_ m9456996939_ 100239976 , ultrasonic level transmitters_ schedule 2_ item_ 20_ m9456996940_ 100239976 , ultrasonic level transmitters_ schedule 3_ item_ 30_ m9456996938_ 100239976 , ultrasonic level transmitters_ schedule 4_ item_ 40_ m9456996941_ 100239976 , </t>
  </si>
  <si>
    <t xml:space="preserve">tender for custom bid for services - 200134443 bmc of ash slurry system stage i ii inside plant at tstps kaniha , </t>
  </si>
  <si>
    <t xml:space="preserve">tender for custom bid for services - 200133975 phased array ultrasonic inspection paut of boiler tube weld joints during boiler overhauling in fy 2024 2025 and 2025 2026 at ntpc tstps kaniha , </t>
  </si>
  <si>
    <t xml:space="preserve">tender for aluminium cladding sheet , </t>
  </si>
  <si>
    <t xml:space="preserve">tender for cotton yarn waste (v2) as per is 5485 (q3) , </t>
  </si>
  <si>
    <t xml:space="preserve">tender for miner's safety goggles-is:14352 (q3) , </t>
  </si>
  <si>
    <t xml:space="preserve">tender for renewal of fortigate 500e licence , </t>
  </si>
  <si>
    <t xml:space="preserve">tender for vertical electrophoresis system (q2) , </t>
  </si>
  <si>
    <t xml:space="preserve">tender for refrigerated micro - centrifuge (q2) , </t>
  </si>
  <si>
    <t xml:space="preserve">tender for pcr machine (semi quantitative) (q3) , </t>
  </si>
  <si>
    <t xml:space="preserve">tender for repair, maintenance and installation of plant/ systems/equipments - industry unit; as per scope of work; as per scope of work , </t>
  </si>
  <si>
    <t xml:space="preserve">tender for professional training services (version 2) - offline; as per scope of work , </t>
  </si>
  <si>
    <t xml:space="preserve">tender for custom bid for services - supply installation and commissioning of 45 watt solar mini mast lighting system of 40 nos as per technical specification , custom bid for services - earth work in excavation for the foundation work of 20 cum as per technical specification , custom bid for services - proper laying of pcc foundation as per technical specification , custom bid for services - reinforcement steel work with supply of 232 kg as per technical specification , custom bid for services - providing and laying in position cement concrete of 8 cum as per technical specification , custom bid for services - centering and shuttering including strutting propping of 64 sqm as per technical specification , </t>
  </si>
  <si>
    <t xml:space="preserve">tender for supply, installation, commissioning and training of voltammetry system (q3) , </t>
  </si>
  <si>
    <t xml:space="preserve">tender for btap brake items as per wd-82056-s69 (q3) , </t>
  </si>
  <si>
    <t xml:space="preserve">tender for piston ring set for power pack wdg3a (q3) , </t>
  </si>
  <si>
    <t xml:space="preserve">tender for custom bid for services - lime handling area upkeeping and limegrit reject handling and disposal at alumina refinery nalco damanjodi , </t>
  </si>
  <si>
    <t xml:space="preserve">tender for 1.82360037570 portable led torch light (q3) , </t>
  </si>
  <si>
    <t xml:space="preserve">tender for 1.94502904540 fire hose cabinet with accessory (q3) , </t>
  </si>
  <si>
    <t xml:space="preserve">tender for 1.71160022210 985ax02054break head assy , 2.71160022940 985 ax 03001 overhaul kit , 3.71160022950 985 ax 03018 seal kit , 4.71150050280 seal &amp; lining kit part no bf 1837 , </t>
  </si>
  <si>
    <t xml:space="preserve">tender for 1.94802002120 personal computer (q3) , </t>
  </si>
  <si>
    <t>tender for black paint , blue paint , white paint , olive green paint , yellow paint,tractor sparc enamel , black paint</t>
  </si>
  <si>
    <t>tender for combined blood grouping 3x10ml , erba albumin kit 5x50ml , erba alkaline phosphatase 6x6ml , erba bilirubin total and direct kit 4x60ml , erba cholesterol kit 5x20ml , erba creatinine kit 4x60ml , erba glucose kit 2x200ml , erba hdl cholesterol kit 2x50ml , erba sgot kit 5x20ml , erba sgpt kit 5x20ml , erba total protein kit 5x50ml , erba trig lycerides kit 5x20ml , erba urea bun kit 5x20ml , erba uric acid kit 5x20ml , i count cleaner i count 3cp 1jarx1 ltr , i count dil diff 1jarx20 ltr , i count lyse diff i count 3 1jarx1 ltr , widal test kit stained salmonella antigen 4x5ml,combined blood grouping 3x10ml,120223,120247,120244,120194,120246,120200,120227,120204,120207,120231,120211,120214,120216,d5011,d1012,d2011,code se10a , reagent</t>
  </si>
  <si>
    <t xml:space="preserve">tender for potable water purification system with inbuilt water cooler (q2) , </t>
  </si>
  <si>
    <t xml:space="preserve">tender for ro water treatment system above 50 lph filtration capacity (q2) , </t>
  </si>
  <si>
    <t>tender for f22 power supply extra make - essl ip based fingerprint rfid attendance access control system , erd 12v 2amp adopter -ad-20p input voltage - 150-240v 50- 60hz stabilized output low ripple low interference short circuit overload protection , f12 - fr1200 id make - essl- finger based rs485 - exit slave reader , exit switch , 4x4 pvc junction box pvc square junction box 4x4 inches , emlock 600lbs electro magnetic door lock - 600 lbs , l bracket door holding bracket - l shape bracket for emlock , z bracket door holding bracket - z shape bracket for emlock , attendance software - desktop licence subscription -subject to yearly renewal report generating software valid for 12 months , installation commisioning of biometric security lock,f22 (power supply extra) (make - essl)_x000D_
ip based fingerprint &amp; rfid attendance &amp; access control system,erd 12v 2amp adopter,f12 / fr1200+id (make - essl)_x000D_
finger based rs485 - exit/slave reader,exit switch,4x4 pvc junction box_x000D_
pvc square junction box 4x4 inches,emlock 600lbs_x000D_
electro magnetic door lock - 600 lbs,l bracket_x000D_
door holding bracket - l shape bracket for emlock,z bracket_x000D_
door holding bracket - z shape bracket for emlock,attendance software - desktop licence subscription ( subject to yearly renewal )_x000D_
report generating software. valid for 12 months,installation &amp; commisioning , supply and installation of 01 nos biometric security lock for control room of balangir ss</t>
  </si>
  <si>
    <t xml:space="preserve">tender for high visibility warning clothes (v2) as per is 15809 (q2) , </t>
  </si>
  <si>
    <t xml:space="preserve">tender for impeller bronze part no 15900110 , shaft with key en 8 part no 18000253 , casing wear ring de nde part no 19000110 , shoulder ring ms part no 199000043 , lantern ring bronze part no 22700110 , split gland br part no 22900110 , liquid defector ci part no 236236000370 , cartridge for bearing de part no 24100011 , bearing housing part no 25300011 , bearing cover gland de 270ci part no de270ci , bearing cover nde part no 27100011 , shaft sleeve bronze part no 31000110 , sleeve check nut assy pb nde part no 33400110 , bearing lock nut 336 part no 33500053 , gland packing set part no 43000350 , stuffing box bush br part no 35000110 , vent valve part no 45000119 , coupling key part no ssok104 , set of o ring part no 101 , rotating assy with sft implr nck rng slv part no srua201 , nut for eye bolt part no 5809047 , bearing ball 6309zz dp grv sngl 45mm,impeller, bronze part no. 15900110,shaft with key(en-8) part no. 18000253,casing wear ring de/nde part no. 19000110,shoulder ring ms part no. 199000043,lantern ring (bronze) part no. 22700110,split gland br part no. 22900110,liquid defector, ci part no. 236236000370,cartridge for bearing de part no. 24100011,bearing housing part no. 25300011,bearing cover gland de-270ci part no. de270ci,bearing cover nde part no. 27100011,shaft sleeve, bronze part no. 31000110,sleeve check nut assy pb nde part no. 33400110,bearing lock nut 336 part no. 33500053,gland packing set part no. 43000350,stuffing box bush br part no. 35000110,vent valve part no. 45000119,coupling key part no. ssok104,set of o ring part no. 101,rotating assy with sft,implr,nck rng,slv part no. srua201,nut for eye bolt part no. 5809047,bearing ball 6309zz,dp grv,sngl,45mm , </t>
  </si>
  <si>
    <t>tender for power module complete 1 , power module complete 2 , control module complete 1 , control module complete 2 , selector switch , push button assembly , thrust bearing with race , hand wheel , thrust bearing with race sa12 sa15 , thrust bearing with race sa3 sa6 , bush base housing sa100 , bush base housing sa50,power module complete,epac s4+s27+s28,power module complete  epac s15+s19,control module complete, epac s28,control module complete,epac-s4+s27+s28,selector switch,sa3-sa100,auma,push button assembly,sa3-sa100,auma,thrust bearing with race sa25-sa60,hand wheel,sa50,auma,thrust bearing with race sa12/sa15,thrust bearing with race sa3-sa6,bush base housing,sa100,auma,bush base housing,sa50,auma , actuator spares</t>
  </si>
  <si>
    <t xml:space="preserve">tender for fistula needles sets (v2) (q2) , </t>
  </si>
  <si>
    <t xml:space="preserve">tender for aso (anti streptolysin-o) test kits (v2) (q2) , widal test kit (q2) , rapid plasma reagin (rpr) test kit for syphilis (v2) (q2) , </t>
  </si>
  <si>
    <t xml:space="preserve">tender for 48 w led spot lamp fixture (q3) , </t>
  </si>
  <si>
    <t>tender for pipe,cs,a106 gr.b,dn25,80,5m 71301000401816 , pipe,cs,a106 gr.b,42.2mm,32mm,80 71301000401003 , pipe,cs,astm a106 gr.b,48.3mm,40mm,80 71301000401005 , pipe,cs,a106 gr.b,60.3mm,50mm,40 71301000400983 , pipe,cs,a106 gr.b,88.9mm,80mm,4.45mm 71301000401021 , pipe,cs,a106 gr.b,114.3mm,100mm,80 71301000400056 , pipe,cs,a106 gr.b,168.3mm,150mm,80 71301000400060 , pipe cs,a106 gr.b,219.1mm,200mm 71301000401088 , pipe,cs,a-106 gr-b,273.1mm,nb250,sch40 71301000401173,as per technical specification , cs seamless pipes for blast furnace</t>
  </si>
  <si>
    <t xml:space="preserve">tender for electronic component cleaner (co2) (q3) , </t>
  </si>
  <si>
    <t xml:space="preserve">tender for acb, 690v, 1250a, 3p, 50ka, typ: uw1-12s (q3) , </t>
  </si>
  <si>
    <t xml:space="preserve">tender for refrigerant gas, r-124 f/crane a/c unit (q3) , </t>
  </si>
  <si>
    <t xml:space="preserve">tender for hyd loading cyl, 2210201-30b11, mitsubishi (q3) , </t>
  </si>
  <si>
    <t xml:space="preserve">tender for pump, high pressure jet, pr: 500bar, 30lpm , </t>
  </si>
  <si>
    <t>tender for item 10 21900401000583 universal joint dwn 2230001- 10g01-049 , item 20 21900401000584 universal joint dwn 2230001-10g01-048 , item 30 21900401000585 universal joint dwn 2230001-10g02-026 , item 40 21900401000587 universal joint dwn 2230001-40a01- 062 , item 50 21900401000588 universal joint dwn 2213201-70a01-206 , item 60 21900401000586 universal joint dwn 2230001-10g02-025,details as per boq , critical u shafts for hsm 2 najico make</t>
  </si>
  <si>
    <t xml:space="preserve">tender for charge end socket &amp; accessories, f/bf-5 , collecting funnel f/distribution rocker , thrust bearing, f/bf-5 blt, paulwurth , </t>
  </si>
  <si>
    <t xml:space="preserve">tender for motor for cold screen , </t>
  </si>
  <si>
    <t xml:space="preserve">tender for camera, thermal imaging, infra red , </t>
  </si>
  <si>
    <t xml:space="preserve">tender for flushing liquor pump, mt 180 kw , </t>
  </si>
  <si>
    <t xml:space="preserve">tender for cathode, electrolytic, copper, purity: 99.9% min , </t>
  </si>
  <si>
    <t xml:space="preserve">tender for ferro chrome, low carbon, 10-30mm , </t>
  </si>
  <si>
    <t>tender for butterfly valve pneumatic operated for sgp 71450007032386 , 71450007032389 , 71450007032390 , 71450007032391 , 71402000400460,refer item no 1 in attached item specification,refer item no 2 in attached item specification,refer item no 3 in attached item specification,refer item no 4 in attached item specification,refer item no 5 in attached item specification , bf5 butterfly valve pneumatic operated for sgp</t>
  </si>
  <si>
    <t xml:space="preserve">tender for item 1 spiral wound gasket packing, ø 726/700/660 , item 2 spiral wound gasket packing, ø 647/617/585 , item 3 spiral wound gasket packing, ø 750/735/695 , item 4 spiral wound gasket packing, ø 92xø 70xø 54 , </t>
  </si>
  <si>
    <t xml:space="preserve">tender for compressor, air, screw, 220cfm, wp: 10kg/cm2 , </t>
  </si>
  <si>
    <t xml:space="preserve">tender for air blaster assly, thunder, ab-200 nt , </t>
  </si>
  <si>
    <t xml:space="preserve">tender for oil, brg, mobilgear 600xp320, exxon lub , oil, brg, mobil glygoyle30, exxon lub , oil, brg, mobil shc639, iso vg1000 , </t>
  </si>
  <si>
    <t xml:space="preserve">tender for nitrogen injected fire protection system (nifps) , </t>
  </si>
  <si>
    <t xml:space="preserve">tender for diesel powered, self propelled(tyre mounted) front end wheel loader of bucket capacity 6-7 cum (q3) , warranty spares and consumables for warranty period of 1 year (q3) , warranty spares and consumables for 1st year operation after completion of warranty period (q3) , warranty spares and consumables for 2nd year operation after completion of warranty period (q3) , </t>
  </si>
  <si>
    <t xml:space="preserve">tender for supply fixing of item as per attached annexure , </t>
  </si>
  <si>
    <t xml:space="preserve">tender for wireless leakage current clamp meter , </t>
  </si>
  <si>
    <t xml:space="preserve">tender for supply fitting and installation of laundry gate &amp; room for dry cleaning of blankets with essential a , </t>
  </si>
  <si>
    <t xml:space="preserve">tender for supply and installation of ws as per spec attached , </t>
  </si>
  <si>
    <t xml:space="preserve">tender for monthly basis cab and taxi hiring service - without fuel - premium suv; jeep compass; 2023; 0-25,000 kms; a/c; 8 , </t>
  </si>
  <si>
    <t xml:space="preserve">tender for hiring of consultants - milestone/deliverable based - subject matter experts, bid level and construction stage design review consultancy services of heo hydro electric project 240 mw arunachal pradesh; energy (oil, gas, power, renewables), bid level.. , </t>
  </si>
  <si>
    <t>tender for compound bow , long bar 30 compound , arrow rest , compound bow case , releaser blade pro compound , releaser sweet spot pro compound , sight , sight scope with lence , power peep , limbs , compound bow for itanagar , compound bow box , thum releaser , long bar , short bar , v bar , cartel sight set with lens , damper , flat and head weight , bow stand , peep sight , telescope wuth tripod , bow guage,the details item description is mentioned in the specification pdf , archery non consumable equipment</t>
  </si>
  <si>
    <t>tender for tire , road cycle tubes , tubular for training , track tubularfor competition , rear dellular 11 speed , road chain , sprocket 11 speed , handle tape , track chain plate , track chain , grease , road tubularfor competition , break pads carbon , gear inner , m30 bb tools , parktool dot hydraulic brake bleed kit , park tool p handled hex wrench , road chain plate , track wheel hub nut f and r,as per item specification document , cycling consumable equipments</t>
  </si>
  <si>
    <t xml:space="preserve">tender for custom bid for services - at maligaon sweeping cleaning of ceeconii s office at nfr hq transit no 308a b c d at nvp area maligaon and outside toilet drain and garage beside transit no 308a b c d total approx area 250 sqm for 1 year , </t>
  </si>
  <si>
    <t xml:space="preserve">tender for supply and installation of items as per attached annexure , </t>
  </si>
  <si>
    <t>tender for vc codec , speaker tracking camera , microphone array , all-in-one amplifier and speaker , sitc of vc system,sitc of vc codec,sitc of speaker tracking camera,sitc of microphone array,sitc of all-in-one amplifier and speaker,sitc of vc system , procurement of vc system at nerldc</t>
  </si>
  <si>
    <t xml:space="preserve">tender for custom bid for services - agency for statutory inspection testing and certification of plant pressure vessels as per the factories act at guwahati refinery tender no 9010c24d02 , </t>
  </si>
  <si>
    <t xml:space="preserve">tender for chrome leather gloves , rubber hand gloves , </t>
  </si>
  <si>
    <t xml:space="preserve">tender for poly aluminium chloride powder , </t>
  </si>
  <si>
    <t xml:space="preserve">tender for executive table (v2) (q3) , revolving chair (v3) (q2) , chair office (v2) (q3) , classroom tables (q3) , </t>
  </si>
  <si>
    <t xml:space="preserve">tender for oil test system , </t>
  </si>
  <si>
    <t>tender for slip gauge as johnson metric set , gauge plug , gauge telescopic set , sine bar , comparator gauge-dial indication with stand and bracket , engineers try square knife-edge , surface table roughness comparison plates with table suitable to the instruments , gauge snap go and not go,as per annexure i , measuring instruments</t>
  </si>
  <si>
    <t xml:space="preserve">tender for vitrectomy machine with phacoemulsification (q3) , </t>
  </si>
  <si>
    <t xml:space="preserve">tender for pvc insulated (heavy duty) electric cables, aluminium conductor as per is 1554 (part 1) (q3) , </t>
  </si>
  <si>
    <t xml:space="preserve">tender for compact full range pressure gauge , </t>
  </si>
  <si>
    <t xml:space="preserve">tender for flexible, ehv (80 kv) grade silicone cable , </t>
  </si>
  <si>
    <t xml:space="preserve">tender for monthly basis cab &amp; taxi hiring services - suv; 1300 kms x 260 hours; local , </t>
  </si>
  <si>
    <t xml:space="preserve">tender for item 1 of the attached specification document , item 2 of the attached specification document , item 3 of the attached specification document , item 4 of the attached specification document , item 5 of the attached specification document , item 6 of the attached specification document , item 7 of the attached specification document,all in one desktop pc,docking station,computer monitor,desktop thin client 4 gb ram,hp 110a cartridge,epson lx-310 dot matrix printer,hp 12a cartridge , </t>
  </si>
  <si>
    <t xml:space="preserve">tender for supply of item as per attached annexure , </t>
  </si>
  <si>
    <t xml:space="preserve">tender for custom bid for services - 200132763 bmc of milling system at ntpc bgtps , </t>
  </si>
  <si>
    <t xml:space="preserve">tender for trolley-type trays (q3) , </t>
  </si>
  <si>
    <t xml:space="preserve">tender for stone flooring (360 sq. feet) (q3) , </t>
  </si>
  <si>
    <t xml:space="preserve">tender for solar tunnel dryer structure (360 sq. feet) (q3) , </t>
  </si>
  <si>
    <t xml:space="preserve">tender for paraffin wax-pcm (q3) , </t>
  </si>
  <si>
    <t xml:space="preserve">tender for ie lab components (q3) , </t>
  </si>
  <si>
    <t xml:space="preserve">tender for ie lab consumable (q3) , </t>
  </si>
  <si>
    <t xml:space="preserve">tender for ie con sumable lab items (q3) , </t>
  </si>
  <si>
    <t xml:space="preserve">tender for polycarbonate lathi (mha) (q3) , </t>
  </si>
  <si>
    <t xml:space="preserve">tender for nitrogen gas, 99.5% purity , </t>
  </si>
  <si>
    <t xml:space="preserve">tender for o&amp;m agency of common incubation centre , </t>
  </si>
  <si>
    <t xml:space="preserve">tender for arvi (q3) , fresh lemon (q3) , ginger (q3) , green chillies (q3) , green peas (q3) , green coriander leaves (q3) , spinach (q3) , tomato (q3) , eggs fresh (hen) 54-57gm (q3) , guava (q3) , litchi (q3) , cauliflower (q3) , green pumpkin (q3) , fresh paneer (made of milk) with 3.5% fat (amul/verka) (packed and not loose/open) (q3) , </t>
  </si>
  <si>
    <t>tender for tool box trolly , socket set , measuring tape , plum bob , open end spanner set , ball pin hammer , mallet rubber , combination pliers , flat screw driver , flips screw driver set , water maker screw driver set , adjustable screw wrench , allen key set , chisel , centre punch , hollow punch , marking punch , numbering punch , circlip nose pliers , piston ring compressor , piston ring expander , platform jack , screw jack , fulcrum jack,tool box trolly,socket set,measuring tape,plum bob,open end spanner set,ball pin hammer,mallet rubber,combination pliers,flat screw driver,flips screw driver set,water maker screw driver set,adjustable screw wrench,allen key set,chisel,centre punch,hollow punch,marking punch,numbering punch,circlip nose pliers,piston ring compressor,piston ring expander,platform jack,screw jack,fulcrum jack , spanner</t>
  </si>
  <si>
    <t xml:space="preserve">tender for galvanized steel chain link fence fabric as per is 2721 (q3) , </t>
  </si>
  <si>
    <t xml:space="preserve">tender for workshop fabrication items , </t>
  </si>
  <si>
    <t xml:space="preserve">tender for manpower outsourcing services - minimum wage - unskilled; others; sweeper , manpower outsourcing services - minimum wage - unskilled; others; mazdoor/labour , manpower outsourcing services - minimum wage - unskilled; others; watch and ward , </t>
  </si>
  <si>
    <t xml:space="preserve">tender for insulated toolkit (q3) , </t>
  </si>
  <si>
    <t xml:space="preserve">tender for all in one pc (q2) , line interactive ups with avr (v2) (q2) , </t>
  </si>
  <si>
    <t xml:space="preserve">tender for balancing machine (q3) , </t>
  </si>
  <si>
    <t xml:space="preserve">tender for gi pipes 3 inch (q3) , gi pipes is 1239 (q3) , </t>
  </si>
  <si>
    <t xml:space="preserve">tender for mix plastic granules for continuous processing in dcu for 2 months (q3) , </t>
  </si>
  <si>
    <t xml:space="preserve">tender for custom bid for services - drg224b020 providing day to day assistance for upkeep and maintenance at refinery electric office and substores and pu office at cpp , </t>
  </si>
  <si>
    <t xml:space="preserve">tender for positive choke body, 5000 psig , </t>
  </si>
  <si>
    <t xml:space="preserve">tender for linseed oil (ongc) (q3) , </t>
  </si>
  <si>
    <t xml:space="preserve">tender for plastic moulded chair as per is 13713 (v2) (q3) , </t>
  </si>
  <si>
    <t xml:space="preserve">tender for caustic soda for bulk supply as per is 252 (q2) , </t>
  </si>
  <si>
    <t xml:space="preserve">tender for hydrochloric acid in tankers (v2) as per is 265 (q3) , </t>
  </si>
  <si>
    <t xml:space="preserve">tender for morpholine (v3) for bulk supply as per is 12084 (q3) , </t>
  </si>
  <si>
    <t xml:space="preserve">tender for steel tubes, tubulars and other wrought steel fittings (as per is 1239 part 1) - version 2 (q2) , </t>
  </si>
  <si>
    <t xml:space="preserve">tender for manpower outsourcing services - minimum wage - highly- skilled; admin; film/ tape librarian , </t>
  </si>
  <si>
    <t xml:space="preserve">tender for pvc copper cable single and multi core circular sheathed cord with flexible conductor as per is 694 (q3) , pvc copper cable single and multi core circular sheathed cable with flexible conductor as per is 694 (q3) , xlpe cable for working voltages up to and including 1.1 kv as per is 7098 (part 1) (q2) , molded case circuit breakers (mccb) as per is / iec 60947 (q3) , </t>
  </si>
  <si>
    <t xml:space="preserve">tender for arum/arvi (q3) , beans/seems (q3) , kiwi (q3) , </t>
  </si>
  <si>
    <t>tender for head , service kit , linner , blade , t p nut , metering valve , nozzle ultrasonic , nozzle pressure setting , pump labours cost , supply pump , support ring , drive shaft , roller , pin , t d piston , cross , camplate , gov shaft , sliding sleeve , nozzle pressure setting , pump labour cost , denso injector o h kit , injector repairing cost,fip tata sumo bsiii,tata 5ton 24 valve bsiii,innova bsiii , boq titel</t>
  </si>
  <si>
    <t xml:space="preserve">tender for hiring of consultancy services - percentage based - functional consultants; finance&amp; accounts; yes; onsite , </t>
  </si>
  <si>
    <t xml:space="preserve">tender for manpower outsourcing services - minimum wage - highly- skilled; others; as per atc , manpower outsourcing services - minimum wage - skilled; others; as per atc , manpower outsourcing services - minimum wage - semi- skilled; others; as per atc , </t>
  </si>
  <si>
    <t xml:space="preserve">tender for report cover (q4) , staplers (v2) (q3) , roller ball pen (v2) (q4) , shorthand notebooks (q4) , scissors (q4) , clips, paper as per is 5650 (q4) , stapler pin / staples (v2) (q4) , pen stand (v2) (q4) , diaries printed - plain - register (q4) , pen drive (q3) , binding punch machine (q3) , plain copier paper (v2) as per is 14490 (q4) , </t>
  </si>
  <si>
    <t xml:space="preserve">tender for c-arm x-ray machine with a 25 kw x-ray generator generator , </t>
  </si>
  <si>
    <t xml:space="preserve">tender for brake shoe with return spring , rear left side indicator , rear brake paddle , spark plug , side mirror left , bolt 12 no , rear brake light assty , chain sprocket , u j cross big size , u j cross small size , front shocker bush , rear shocker bush , rear balancing rod bush , clutch cylinder assy upper , steering u j cross , chassis buffer bush rubber , wiper arm with wiper blade,brake shoe with return spring,rear left side indicator,rear brake paddle,spark plug,side mirror left,bolt 12 no,rear brake light assty,chain sprocket,u j cross big size,u j cross small size,front shocker bush,rear shocker bush,rear balancing rod bush,clutch cylinder assy upper,steering u j cross,chassis buffer bush rubber,wiper arm with wiper blade , </t>
  </si>
  <si>
    <t>tender for tab zincovit , tab albendazole plus , tab azithromycin 500 mg , tab amlopres -at , tab stamlo 5 mg , cap sporolac ds , cap omez 20 mg , cap pantop dsr , tab texakind , inj tranexa , syp rantac , tab levocetrizine 5 mg , tab avomine , oint candid - b , cannulala fixer , tab ciprofloxacin 500 mg , tab levozet m , tab digene , oint dermikem oc , syp zincovit,tab zincovit,tab albendazole plus,tab azithromycin 500 mg,tab amlopres -at,tab stamlo 5 mg,cap sporolac ds,cap omez 20 mg,cap pantop dsr,tab texakind,inj tranexa,syp rantac,tab levocetrizine 5 mg,tab avomine,oint candid - b,cannulala fixer,tab ciprofloxacin 500 mg,tab levozet m,tab digene,oint dermikem oc,syp zincovit , tab zinc sulphate</t>
  </si>
  <si>
    <t>tender for glucose reagent , cholestorol reagent , h d l cholestrol reagent , tryglyceride reagent , urea reagent , creatinine reagent , uric acid reagent , biluribine reagent , s g p t reagent , s g o t reagent , dengue card , alkaline phosphate , n 10 hcl solution , albumin , total protein , tissue paper , distil water 5 ltr , widal kit , r a factor , blood grouping kit , r d kit pf pv , hiv kit i and ii , pregnancy kit , trop t card , accu chake kit , d neddle lanset , urine pot , micro tipes 200ul , disposable test tube , uristic large , uristic small , clot acivator tube , e d t a tube , t3 kit , t4 kit , t s h kit , e s r dispo tube , e s r dispo pipet , typhoid kit , erba 360 lyze , erba 360 dil , erba 360 clener,erba,sd,stanbio,yorkcellulose,aqualab,tydal,biolab,meril,piramal,cobas,accu chek,mediline,jupiter,tarsons,astra bioscience,levram,quantimicrolisa,alchem,dimension , lab reagents</t>
  </si>
  <si>
    <t xml:space="preserve">tender for domestic electric juicer (q4) , </t>
  </si>
  <si>
    <t>tender for single seater sofa , three seater sofa , book shelf , moving chair executive type , podium , office chair , plastic chair , barber shop chair , racks , red chair , centre table , plastic dining table , trunk big size,as per specification , furniture items for cisf</t>
  </si>
  <si>
    <t xml:space="preserve">tender for manpower outsourcing services - minimum wage - skilled; others; watch and ward , </t>
  </si>
  <si>
    <t>tender for cartridge , canon , crdt , hp , printer , thermal , keyboard and mouse , ssd , monitor , lapel , cpu,110 a,319,303 cn,88 a,black and white laser,paste,wride less combo,240 gb,20 inches,mic,intel i5 10th gen,8gb ram,512gb ssd , monitor</t>
  </si>
  <si>
    <t>tender for sound card , supply of accessories , supply of software , online testing of sound card , online configuration of sound card,supply of professional sound card pci express interface supported,supply of accessories like d to xlr break out cable for analog &amp; digital i/o,supply of sound card driver software,online testing  of sound card,online configuration  of sound card , professional digital audio sound card</t>
  </si>
  <si>
    <t xml:space="preserve">tender for pig breeder feed , </t>
  </si>
  <si>
    <t xml:space="preserve">tender for custom bid for services - transportation of condensate from tripura asset to jorhat and assam assets on call basis for a period of 3 years , </t>
  </si>
  <si>
    <t>tender for de spanner set dep 08 taparia , de spanner set of 12 pcs dep 010 taparia , ring spanner set of 12 pcs 1812 taparia , rings spanner set 1808 taparia , ball pin hammer with handle wh500bc taparia , adjustable spanner 1171 8 1171n 8 taparia , adjustable spanner 1175 18 taparia , combination pliers 1621 8 1621 8n taparia , long nose pliers 1420 8 taparia , screw driver 853 taparia , screw driver 930 taparia , screw driver 931 taparia , screw driver 824 taparia , screw driver 827 taparia , screw driver 828 taparia , screw driver 908 i taparia , file flat fl 2003 taparia , cold chisel 104 taparia , inspection lamp with bulb taparia , oil can oc 12 taparia , tyre valve die , bosch tool bag w360 x l590 x h80 mm , tool box ctb 1805 , 160 psi double cylinder portable foot pump air tyre inflator for car , fire extinguisher 500 ml , pic axe , shovel , grease gun capacity hand pump bgpt10 kg , grease gun capacity hand pump bgpt15 kg , 5 to 23 kg torque wrenches professional range twp 160 , 3 to 14 kg torque wrenches professional range twp 100 , taparia 900 mm adjustable pipe wrench hpw 36 , allen key sets km-9v box packing,de spanner set dep 08 taparia,de spanner set of 12 pcs dep 010 taparia,ring spanner set of 12 pcs  1812 taparia,rings spanner set 1808 taparia,ball pin hammer with handle  wh500bc taparia,adjustable spanner 1171 8   1171n 8 taparia,adjustable spanner 1175 18 taparia,combination pliers 1621 8    1621 8n taparia,long nose pliers 1420 8 taparia,screw driver 853 taparia,screw driver 930 taparia,screw driver 931 taparia,screw driver 824 taparia,screw driver 827 taparia,screw driver 828 taparia,screw driver 908 i  taparia,file flat fl 2003 taparia,cold chisel 104 taparia,inspection lamp with bulb taparia,oil can oc 12 taparia,tyre valve die,bosch tool bag  w360 x l590 x h80 mm,tool box ctb 1805,160 psi double cylinder portable foot pump air tyre inflator for car,fire extinguisher 500 ml,pic axe,shovel,grease gun capacity hand pump bgpt10 kg,grease gun capacity hand pump bgpt15 kg,5 to 23 kg torque wrenches professional range twp 160,3 to 14 kg torque wrenches professional range twp 100,taparia 900 mm adjustable pipe wrench hpw 36,allen key sets km-9v box packing , tools equipment</t>
  </si>
  <si>
    <t>tender for rain guard mahindra bolero neo , foot mat tata 407 bs6 , foot mat mahindra bolero neo , foot mat mahindra bolero camper , foot mat force ambulance , floor mat mahindra bolero neo complete , flag rod , steering wheel cover , paste car polish 500 ml , interior polish 1000 ml , godrej air twist car freshener gel , mirror for tata safari,rain guard mahindra bolero neo,foot mat tata 407 bs6,foot mat mahindra bolero neo,foot mat mahindra bolero camper,foot mat force ambulance,floor mat mahindra bolero neo complete,flag rod,steering wheel cover,paste car polish 500 ml,interior polish 1000 ml,godrej air twist car freshener gel,mirror for tata safari , spare parts</t>
  </si>
  <si>
    <t>tender for 40 301633 pivot pin replace , 401 f8476 bi metallic bearing 70 or 60 x 62 replace , 40 303394 bush replace , 40 303398 seal 60 70 5 replace , 1315 3520z bolt m12 x 100 g8 point 8 replace , 1370 0403z lock nut m12 replace , 911 40104 wa bottom pin replace , 40 303608 pivot pin kingpost replace , 401 d6261 liner bearing 70 x 84 x 57 replace , 813 00456 seal 70 83 point 5 6 replace , 823 10270 thrust washer king post replace , 811 90198 p-pin replace , 550 40983 bush r e slew replace , 40 303399 seal 55 65 5 replace , 40 303620 linerring replace , 401 e8551 bi metallic bush 90 or 80 x 34 replace , 123 04237 seal replace , 550 40982 bush slew cyl replace , 811 50372 pivot pin 59 point 95or 59 point 87x350 replace , 550 40899 bush arm boomcyl replace , 811 50483 pivot pin 50 x 250 mm replace , 1315 3526z bolt m12 x 160 g8 point 8 replace , 1370 0402z thin nut m12 replace , 811 50437 pivot pin 50 x 266 mm replace , 811 10091 pivot pin replace , 829 00548 bearing replace , 40 303397 seal 50 60 5 replace , 819 00132 spacer replace , 819 00135 spacer replace , 2203 0067 circlip replace , 335 y7270 hose 10 bsp hp 2660mm b replace , 335 y7271 hose 10 bsp hp 2620mm b replace , 550 42700 bucket pin bush kit replace , 550 40927 bush bucket replace , 40 303396 seal 45 55 5 replace , 1315 3419z bolt m10 x 90 g8 point 8 replace , 1370 0303z lock nut m10 replace , 811 80001 pivot pin replace , 1208 0023 spring steel bush replace , 1370 0303z locknut m10 replace , 400 l8798 stabiliser wear pad kit lower replace , 400 l8801 stabiliser wear pad kit upper replace , 332 y1444 adjuster replace , 1315 3421z m10x110 hh bolt replace , welding and machining job work complete , labour charge complete job,40 301633 pivot pin replace,401 f8476 bi  metallic bearing 70 or 60 x 62 replace,40 303394 bush replace,40 303398 seal 60 70 5 replace,1315 3520z bolt m12 x 100 g8 point 8 replace,1370 0403z lock nut m12 replace,911 40104 wa bottom pin replace,40 303608 pivot pin kingpost replace,401 d6261 liner bearing 70 x 84 x 57 replace,813 00456 seal 70 83 point 5 6 replace,823 10270 thrust washer king post replace,811 90198 p-pin  replace,550 40983 bush r e slew replace,40 303399 seal 55 65 5 replace,40 303620 linerring replace,401 e8551 bi metallic bush 90 or 80 x 34 replace,123 04237 seal replace,550 40982 bush slew cyl replace,811 50372 pivot pin 59 point 95or 59 point 87x350 replace,550 40899 bush arm boomcyl replace,811 50483 pivot pin 50 x 250 mm replace,1315 3526z bolt m12 x 160 g8 point 8 replace,1370 0402z thin nut m12 replace,811 50437 pivot pin 50 x 266 mm replace,811 10091 pivot pin replace,829 00548 bearing replace,40 303397 seal 50 60 5 replace,819 00132 spacer replace,819 00135 spacer replace,2203 0067 circlip replace,335 y7270 hose 10 bsp hp 2660mm b replace,335 y7271 hose 10 bsp hp 2620mm b replace,550 42700 bucket pin bush kit replace,550 40927 bush bucket replace,40 303396 seal 45 55 5 replace,1315 3419z bolt m10 x 90 g8 point 8 replace,1370 0303z lock nut m10 replace,811 80001 pivot pin replace,1208 0023 spring steel bush replace,1370 0303z locknut m10 replace,400 l8798 stabiliser wear pad kit lower replace,400 l8801 stabiliser wear pad kit  upper  replace,332 y1444 adjuster replace,1315 3421z m10x110 hh bolt replace,welding and machining  job work complete,labour charge complete job , jcb 3dx super repair</t>
  </si>
  <si>
    <t>tender for 320 04134 filter engine oil jcb , 581 18063 transmission filter pc jcb , 40 300893 filter element jcb , 32 a7170 fie fuel filter eleme a 1b 07mb 179 08 jcb , 320 a7088 element fuelsedimentor filter 30 micron jcb , 335 c1280 air filter set primary and secondary jcb , 32 902200 suction strainer jcb , 32 920300 hydraulic strainer water separator pc jcb , 813 50027 gasket suction strainer jcb , zd 3131 diesel filter mahindra bolero , 0303bc0071n engine oil filter mahindra bolero , zd 3132 diesel bypass filter mahindra bolero , 0313ac0280n air filter mahindra bolero , 253409110117 fuel filter assy mini bus , 279709119201 diesel bypass filter mini bus , 252718130145 engine oil filter mini bus , 253409130305 air filter mini bus , fhj01600 diesel filter ashok leyland recovery stallion , fg802600 air filter ashok leyland recovery stallion , fhj08601 engine oil filter ashok leyland recovery stallion,320 04134 filter engine oil jcb,581 18063 transmission filter pc  jcb,40 300893  filter element jcb,32 a7170 fie fuel filter  eleme a 1b 07mb 179 08  jcb,320 a7088  element fuelsedimentor filter 30 micron jcb,335 c1280  air filter set primary and secondary  jcb,32 902200  suction strainer jcb,32 920300 hydraulic strainer   water separator pc jcb,813 50027 gasket suction strainer jcb,zd 3131 diesel filter mahindra bolero,0303bc0071n engine oil filter mahindra bolero,zd 3132 diesel bypass filter mahindra bolero,0313ac0280n air filter mahindra bolero,253409110117 fuel filter assy mini bus,279709119201 diesel bypass filter mini bus,252718130145 engine oil filter mini bus,253409130305 air filter mini bus,fhj01600 diesel filter ashok leyland recovery stallion,fg802600 air filter ashok leyland recovery stallion,fhj08601 engine oil filter ashok leyland recovery stallion , filters</t>
  </si>
  <si>
    <t xml:space="preserve">tender for v 7 pilot pen blue , v 7 pilot pen red , v 7 pilot pen green , v 7 hi tecpoint pen blue , add gel pen blue , add gel pen green , maxwriter pen blue , maxwriter pen refill blue , binding clip small , binding clip medium , binding clip large , t pin alpin , gems clip 28mm , stapler machine no 10 , stapler pin no 10 , stapler pin no 24 , glue stick clear , clour flag , stamp pad big , stamp pad ink,v 7 pilot pen blue,v 7 pilot pen red,v 7 pilot pen green,v 7 hi tecpoint pen blue,add gel pen blue,add gel pen green,maxwriter pen blue,maxwriter pen refill blue,binding clip small,binding clip medium,binding clip large,t pin alpin,gems clip 28mm,stapler machine no 10,stapler pin no 10,stapler pin no 24,glue stick clear,clour flag,stamp pad big,stamp pad ink , </t>
  </si>
  <si>
    <t xml:space="preserve">tender for board marker pen red black blue , board pin gold colour , board pin normal , paper cutter , sticky pad , wooden pencil , sharpner , eraser , correction pen , poker , drawing sketch pen , brown paper plastic coated , drawing paper all colour , steel scale , colour flag plastic , note pad medium size , tag cotton , clip board omega , dusting cloth,board marker pen red black blue,board pin gold colour,board pin normal,paper cutter,sticky pad,wooden pencil,sharpner,eraser,correction pen,poker,drawing sketch pen,brown paper plastic coated,drawing paper all colour,steel scale,colour flag plastic,note pad medium size,tag cotton,clip board omega,dusting cloth , </t>
  </si>
  <si>
    <t xml:space="preserve">tender for voltas 1.5 ton 3 star window ac - white , </t>
  </si>
  <si>
    <t xml:space="preserve">tender for handling ,transport and other mining services - percentage quote based - ad hoc handling cum waraferi contractors at silo darbhanga , </t>
  </si>
  <si>
    <t xml:space="preserve">tender for 16ch audio console , </t>
  </si>
  <si>
    <t xml:space="preserve">tender for 1 - m6618100069 , 2 - m6620156001 , split air conditioner including green ac, wall mount type , split air conditioner (ceiling mount type), as per is: 1391 (part 2) , 5 - m6600000015 , </t>
  </si>
  <si>
    <t xml:space="preserve">tender for event or seminar or workshop or exhibition or expo management service - national; theme based events; as per tender document; buyer premise; two day , </t>
  </si>
  <si>
    <t xml:space="preserve">tender for custom bid for services - annual comprehensive maintenance contract of vrv system and split cassette ac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</si>
  <si>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title37,item no 1,item no 2,item no 3,item no 4,item no 5,item no 6,item no 7,item no 8,item no 9,item no 10,item no 11,item no 12,item no 13,item no 14,item no 15,item no 16,item no 17,item no 18,item no 19,item no 20,item no 21,item no 22,item no 23,item no 24,item no 25,item no 26,item no 27,item no 28,item no 29,item no 30,item no 31,item no 32,item no 33a,item no 33b,item no 33c,item no 34,item no 35,item no 36,item no 37 , supplying and placing in position various furniture and accessories in ntb patna</t>
  </si>
  <si>
    <t xml:space="preserve">tender for dslr / compact / handheld camcorder or video cameras (q3) , mini extension pole cum tripod cum shooting grip (accessories for action cameras) (q4) , </t>
  </si>
  <si>
    <t xml:space="preserve">tender for operation and maintenance of hvac system (heating, ventilation and air conditioning system) - complete system , </t>
  </si>
  <si>
    <t xml:space="preserve">tender for true rms clamp meter (q3) , </t>
  </si>
  <si>
    <t xml:space="preserve">tender for submersible sewerage pump (q3) , </t>
  </si>
  <si>
    <t xml:space="preserve">tender for custom bid for services - surface dressing , custom bid for services - excavation upto one point five meter in any soil m any soil , custom bid for services - sand filling , custom bid for services - brick on edge , custom bid for services - sply and lay of pccm15 , custom bid for services - sply and lay of rcc m20 , custom bid for services - steel reinforcement , custom bid for services - 6 sq mm copper wire , custom bid for services - sup inst of motor pump set 5 hp , custom bid for services - sply and erec of gi pipe dia50mm , </t>
  </si>
  <si>
    <t xml:space="preserve">tender for monthly ambulance service (all inclusive) - type c basic life support ambulance; single stretcher premium van; tata winger ambulance 3200, tata winger ambulance 3400, force traveler ambulance; 1500 km , </t>
  </si>
  <si>
    <t xml:space="preserve">tender for cable tray systems and cable ladder systems (overhead power cable tray) (q3) , </t>
  </si>
  <si>
    <t xml:space="preserve">tender for emergency push button switch (q3) , </t>
  </si>
  <si>
    <t xml:space="preserve">tender for led based indicating lamp for panel cut outs (q2) , </t>
  </si>
  <si>
    <t xml:space="preserve">tender for m7520756605_ s&amp;s, 65mm, m/c crushed track ballast (q3) , </t>
  </si>
  <si>
    <t>tender for ht xlpe power cable-11 kv-1c-500-al unarmoured , ht xlpe power cable-11 kv-3c-150-al armoured , ht xlpe power cable-11 kv-3c-150-al unarmoured , ht xlpe power cable-3.3 kv 3c-150 al armoured , ht xlpe power cable-3.3 kv 3c-150 al unarmoured,ht xlpe power cable-11 kv-1c-500-al unarmoured,ht xlpe power cable-11 kv-3c-150-al armoured,ht xlpe power cable-11 kv-3c-150-al unarmoured,ht xlpe power cable-3.3 kv 3c-150 al armoured,ht xlpe power cable-3.3 kv 3c-150 al unarmoured , ht xlpe power cable for barh stage 1 fgd tpp</t>
  </si>
  <si>
    <t xml:space="preserve">tender for dental radiovisiography (rvg) unit with accessories (q3) , dental x - ray machine (v2) (q2) , </t>
  </si>
  <si>
    <t xml:space="preserve">tender for hiring of third-party inspection agency - oil and gas, petroleum products, indane lpg cylinders; indane lpg cylinders; list provided in tender document , </t>
  </si>
  <si>
    <t>tender for m5102906406 , m5102906407 , m5102906408 , m5102906409 , m5101936367 , m5101936677 , m5145906032 , m5145906030 , m5101916413 , m5101906050 , m5101916366 , m5101916797 , m5101916826 , m5101916721 , m5103906302 , m5101916191,stud,01060227000-04,pr-100236070, item no. 10,stud,01060227000-05,pr-100236070, item no. 30,cap nut,01060227000-06,pr-100236070, item no. 40,cap nut,01060227000-07,pr-100236070, item no. 50,coupling,11140241200-00,pr-100236070, item no. 80,coupling,11140427200-00,pr-100236070, item no. 100,ring,01160505000-31,pr-100236070, item no. 110,ring d106,01160505000-29,pr-100236070, item no. 120,sealing strip,11181602000&amp;04,8 x 2 x 900,pr-100236070, item no. 130,stud,01050209000004,pr-100236070, item no. 140,sliding piece,01172327000-38,pr-100236070, item no. 170,sliding plate,01183141000-5,pr-100236070, item no. 210,sliding piece,01183141000-34,pr-100236070, item no. 220,coupling bolt,11183341000-01,m64,pr-100238249, item no. 10,lubrite plate,01074441000-66,pr-100238249, item no. 30,fitted key,01181402000-36,pr-100238249, item no. 40 , procurement of turbine spares for stage 2 of ntpc kahalgaon and stage 1 of ntpc mouda</t>
  </si>
  <si>
    <t xml:space="preserve">tender for custom bid for services - bcw pump motor breakdown overhauling maintenance of 500mw units stii , </t>
  </si>
  <si>
    <t xml:space="preserve">tender for piston, 01140127000/02, 7404-04010/09, pr-100235518 item-10 (q3) , piston, 01140327000/02, 7404-04210/09, pr-100235518 item-20 (q3) , iv servomotor assy, 01140327000&amp;00, 7404-04210, pr-100235518 item-30 (q3) , </t>
  </si>
  <si>
    <t>tender for gland packing-gland packing m0541902331 , m0545301026 , m0541903255 , m0541904683 , m0541706870 , m0541907895 , m0541909493 , m0541907637 , m0541907956 , m0545203086 , m0541405636 , m0541706694 , m0545102975 , m0541701431 , m0545210537 , m0541700872 , m0541409489 , m0545210496 , m0541306261 , m0545101848 , m0540325403 , m0545210384 , m0545210425 , m0545210785 , m0540603190 , m0541908922 , m0541701219 , m0544654349 , m0540361805 , m0540361957 , m0541701051 , m0541702027 , m0541702805 , m0545210492 , m0545210023 , m0544629161 , m0545101950 , m0542804050 , m0541402813 , m0545210588 , m0545210450 , m4721056006 , m0543106290 , m0545101838 , m0545301076 , m0544932191 , m0544617111 , m0540603242 , m0541702896 , m0542700653 , m0541405751 , m0545210890,as material description , gland packing</t>
  </si>
  <si>
    <t xml:space="preserve">tender for facility management services - lump sum based - commercial; housekeeping; consumables to be provided by service provider (inclusive in contract cost) , </t>
  </si>
  <si>
    <t xml:space="preserve">tender for rigid sigmoidoscope (q3) , </t>
  </si>
  <si>
    <t xml:space="preserve">tender for nabulizer (q2) , </t>
  </si>
  <si>
    <t xml:space="preserve">tender for electrocardiography (ecg) machine (v2) (q2) , </t>
  </si>
  <si>
    <t>tender for anesthesia circuit trees circuit holder , horse shoe head gel pad bariatric , horse shoe head gel pad adult , horse shoe head gel pad pediatric , horse shoe head gel pad neonatal , gel pad head ring large , gel pad head ring medium , gel pad head ring pediatric,as per boq pdf , circuit tree and other anesthesia instruments</t>
  </si>
  <si>
    <t xml:space="preserve">tender for bod incubator (q3) , </t>
  </si>
  <si>
    <t>tender for 400kv eastern bus bar scheme, duplicate numerical low impedance centralized busbar protection relay , 400kv eastern bus bar scheme, panels for fixing centralized busbar units, trip relays, supervision relays etc , 400kv eastern bus bar scheme, spare bus bar relay , 400kv eastern bus bar scheme, one spare auxiliary relay of each type used in retrofitment work , 400kv eastern bus bar scheme, retrofit accessories like interpanel wiring, test block, etc as per requirement , 400kv eastern bus bar scheme, 5c x 2.5 sq. mm control cable for ct input , 400kv eastern bus bar scheme, 10c x 2.5 sq. mm control cable for cb status , 400kv northern bus bar scheme, duplicate numerical low impedance centralized busbar protection relay , 400kv northern bus bar scheme panels for fixing centralized busbar units, trip relays, supervision relays etc , 400kv northern bus bar scheme retrofit accessories like interpanel wiring, test block, etc as per requirement , 220 kv bus bar scheme, numerical low impedance centralized busbar protection scheme for , 220 kv bus bar scheme, panels for fixing centralized busbar units, trip relays, supervision relays etc , 220 kv bus bar scheme,one spare auxiliary relay of each type used in retrofitment work , 220 kv bus bar scheme, retrofit accessories like interpanel wiring, test block, test plugs, cable lugs etc as per requirement , 220 kv bus bar scheme, 10c x 2.5 sq. mm control cable for isolator status , 132 kv bus bar scheme, numerical low impedance centralized busbar protection scheme , 132 kv bus bar scheme,panels for fixing centralized busbar units, trip relays, supervision relays etc , 132 kv bus bar scheme,one spare auxiliary relay of each type used in retrofitment work , 132 kv bus bar scheme,retrofit accessories like interpanel wiring, test block, test plugs, cable lugs etc as per requirement , 220 kv bus bar scheme, numerical low impedance centralized busbar protection scheme , 220 kv bus bar scheme, spare bus bar relay , 220 kv bus bar scheme, retrofit accessories like interpanel wiring, test block, etc as per requirement , 400 kv bus bar scheme, lbb relays, iec61850 compliant , 400 kv bus bar scheme, spare lbb relay , retrofitting erection, testing and commissioning ,400kv eastern bus bar scheme , retrofitting erection, testing and commissioning , 400kv northern bus bar scheme , retrofitting erection, testing and commissioning , 220 kv bus bar scheme , retrofitting erection, testing and commissioning ,132 kv bus bar scheme , retrofitting erection, testing and commissioning ,220 kv bus bar scheme , retrofitting erection, testing and commissioning ,400 kv lbb scheme,as mentioned in annexure a , supply and retrofitting of busbar and protection relays</t>
  </si>
  <si>
    <t xml:space="preserve">tender for straw reaper (q4) , </t>
  </si>
  <si>
    <t xml:space="preserve">tender for custom bid for services - tuberculosis medicine , </t>
  </si>
  <si>
    <t xml:space="preserve">tender for custom bid for services - 200132316 biennial contract for operation and routine and break down maint of barge pump house ntpc nabinagar 3x660mw , </t>
  </si>
  <si>
    <t xml:space="preserve">tender for item_ 10_ m8535052604_ 100238237_ starter, mtr, soft, 260kw , </t>
  </si>
  <si>
    <t xml:space="preserve">tender for procurement of frp acid measuring tank at brbcl , </t>
  </si>
  <si>
    <t xml:space="preserve">tender for procurement of 14t new age hydra (q3) , </t>
  </si>
  <si>
    <t xml:space="preserve">tender for procurement of high performance bull ring segment matching (q3) , bull ring assembly (q3) , </t>
  </si>
  <si>
    <t xml:space="preserve">tender for em disc brake assy, pethe, sldc-100 (q3) , motor, ind, 415v, 3ph, s4, 71, 6p, b5, 0.37kw (q3) , </t>
  </si>
  <si>
    <t xml:space="preserve">tender for sewing machine as per is 1610 (q3) , </t>
  </si>
  <si>
    <t xml:space="preserve">tender for ammonia solution (20% min as nh3, sp gr~ 0.91) , as per is 799/1990 , tri sodium phosphate (tsp) , na3po4.12h2o, as per is 573: 1992, assay 17.5% as p2o5, min , di sodium hydrogen phosphate, na2hpo4.12h2o as per is: 566: 1984, technical grade assay 98% on dry , sodium nitrite as per is: 879: 1981, technical grade, assay 97% , min. , hydrochloric acid (30% concentration) is: 265– 1993 , lime, ca(oh) 2, white fine powder is: 1540 part ii 1990 , citric acid monohydrate, c6h8o7, h2o is: 5464: 1994 , non ionic detergent , </t>
  </si>
  <si>
    <t xml:space="preserve">tender for citric acid inhibitor (rodine 92b/coronil92b/ acibitor92b/coroban cb) , hydrochloric acid inhibitor (rodine 213 special/coronil213 special/ acibitor213 special) , </t>
  </si>
  <si>
    <t>tender for 1.1 kv cu. conductor hrpvc insulated, inner and outer sheath frls - pvc st1 - and armoured control cables , 1.1 kv cu. conductor, hrpvc insulated, inner and outer sheath frls -pvc-st1- and armoured control cable - , 1.1 kv cu. conductor, hrpvc insulated, inner and outer sheath frls-pvc-st1- and armoured control cable , 1.1 kv cu. conductor, hrpvc insulated, inner and outer sheath frls-pvc- st1- and unarmoured control cable , 1.1 kv cu. conductor, hrpvc insulated, inner and outer sheath frls-pvc-st1-and unarmoured control cable , 1.1 kv cu. conductor, hrpvc insulated, inner and outer sheath frls -pvc-st1- and unarmoured control cable,2c-1.5 armoured,5c-1.5 armoured,12c-1.5 armoured,2c-1.5 unarmoured,3c-1.5 unarmoured,5c-1.5 unarmoured,5c-2.5 unarmoured,7c-2.5 unarmoured,10c-1.5 unarmoured,10c-2.5 unarmoured,12c-1.5 unarmoured,14c-1.5 unarmoured,16c-2.5 unarmoured,19c-2.5 unarmoured , lt pvc control cables for 3x660 mw ntpc north karanpura project</t>
  </si>
  <si>
    <t xml:space="preserve">tender for custom bid for services - rate contract rc of ms hitachi hirel power electronics pvt ltd make ups for main package ash handling plant chp area and cpu condensate polishing unit regeneration plant of ktps unit12 dvc for two 02 years , </t>
  </si>
  <si>
    <t>tender for neoprene rubber diaphragm size one and half inch 40mm , neoprene rubber diaphragm size two inch 50mm , neoprene rubber diaphragm size two and half inch 65mm , neoprene rubber diaphragm size three inch 80mm , spare neoprene body diaphragm size 150 mm,as per attached specification , procurement of diaphragm for diaphragm valve for dm plant of dvc ktps koderma</t>
  </si>
  <si>
    <t xml:space="preserve">tender for gear coupling of apron feeder drive shaft with finished bore at both ends (q3) , sprocket for gear switch for side beam and pivot assembly of wagon tippler (q3) , chain for gear cam switch for side beam and pivot assembly of wagon tippler (q3) , </t>
  </si>
  <si>
    <t xml:space="preserve">tender for hydromotor, model# gm1-150-1-h-d48 , hydro motor, model# gm4-900-9-hg-d48+ a/f+ a/ , seal kit for rad. piston motor , seal set for hyd. motor , </t>
  </si>
  <si>
    <t xml:space="preserve">tender for mtr, sr, id315m, 600rpm, 80kw (q3) , </t>
  </si>
  <si>
    <t xml:space="preserve">tender for magnet cable 2 core x 35 sq. mm, 1100v grade, flexible copper cable (q3) , </t>
  </si>
  <si>
    <t xml:space="preserve">tender for automotive vehicles - pneumatic tyres for commercial vehicles - diagonal and radial ply as per is 15636 (q2) , </t>
  </si>
  <si>
    <t xml:space="preserve">tender for custom bid for services - fixed cost for haulage contract bokaro bp , custom bid for services - service charge for haulage contract bokaro bp , custom bid for services - item based activity for for haulage contract bokaro bp , </t>
  </si>
  <si>
    <t>tender for boq1 , boq2 , boq3 , boq4 , boq5,sheet gls 15 inch into 1 inch into 3 by 4 inch cntct strp brd,sheet gls 13 inch into 9 inch into 1 by 2 inch cntct strp brd,sheet gls 15 inch into 10 inch into 1 by 3 inch cntct strp brd,main insulator socket 650v 350a a 67 switch,sleeve insulator f by s 350 amp 650 volt , sheet glass main insulator socket and sleeve insilator</t>
  </si>
  <si>
    <t xml:space="preserve">tender for handling ,transport and other mining services - percentage quote based - ob removal, coal extraction , </t>
  </si>
  <si>
    <t>tender for rectangular ring , ring pl , supporting ring , sealing ring , cylindrical , angular ring , seal , inner ring rework , o ring , ina ring dia , bush d100x , inner ring , o ring dia , simmerring babslo , oring 65x5 , o ring , o-ring , o ring dia 55mm x5mm , oring d34 x3 , nutring d120 , oil remover , stop ring , simmer ring , ina ring , bush 100 , oil supply head assy , control rod , spring , screw plug , additional seal , bh grease , control sleeve , bush d100 , piston ring , dry bush , cup spring , ring d80 l15 , parallel key , actuation shaft , o ring, size , inner race , nilos ring , o-ring dia , o ring , bearing no 51308 , oil supply head,aa per technical data sheet attached , spares of pa and fd fan</t>
  </si>
  <si>
    <t xml:space="preserve">tender for thrust bearing make michell double thrust bearing type omega 08040nfr-l/hb1 (q3) , </t>
  </si>
  <si>
    <t xml:space="preserve">tender for 4-reader access controller, make: ecil, model: ibac , i/o board for ibac controller , </t>
  </si>
  <si>
    <t xml:space="preserve">tender for repair, maintenance and installation of plant/ systems/equipments - industry unit; installation and renewal of client server antivirus; as per atc , </t>
  </si>
  <si>
    <t xml:space="preserve">tender for custom bid for services - re rubber lining of ion exchange vessel in turamdih mill area , </t>
  </si>
  <si>
    <t>tender for shaft sleeve for hvw spray pump suitable for kirloskar pump type ophm150 52 , shaft sleeve for jockey pump suitable for kirloskar pump type cphm25a 26a , quartzoid bulb detectors , smoke detectors ionisation type smoke detector suitable for 24vdc , heat detectors 24vdc , pressure switch , pressure gauge 02 to 21 kg m2 , safety valve for hydro pneumatic system , hydrant valve , level switch , deluge valve 150 nb , deluge valve 100 nb , self starter suitable for greaves cotton diesel engine model 6g11ta , branch pipe fitted with nozzle suitable for fitting with coupling , cidf gate valves 300nb as per is 14846 p n 1 . 6 , cidf gate valves 250nb as per is 14846 p n 1.6 , cidf gate valves 150 nb as per is 14846 p n 1.6 , cidf gate valves 100 nb as per is 14846 p n 1.6 , cidf gate valves 80 nb as per is 14846 p n 1.6 , cidf gate valves 50 nb as per is 14846 p n 1.6 , cidf gate valves 25 nb as per is 14846 pn 1.6 , y strainer element 150 nb , y strainer element 100 nb , basket strainer element 300 nb,as enclosed in ts , procurement of spares of fire fighting system</t>
  </si>
  <si>
    <t xml:space="preserve">tender for goods transport service – per km based service - household/office; open body taurus; 23 ft truck , </t>
  </si>
  <si>
    <t xml:space="preserve">tender for customized amc/cmc for pre-owned products - amc of eot cranes and motorized shutter gates and manual shutter gate; eot cranes capacity 1t and 2t and motorized shutter gate and manual shutter gate; annual maintenance contract (amc); monthly; no , </t>
  </si>
  <si>
    <t xml:space="preserve">tender for leasing of electric vehicles (long term) - wet lease; suv or muv type electric vehicle; 2400 kms &amp; 300 hours; 24 months lease; white , </t>
  </si>
  <si>
    <t xml:space="preserve">tender for c-arm (q3) , </t>
  </si>
  <si>
    <t xml:space="preserve">tender for arthroscopy shaver (q3) , </t>
  </si>
  <si>
    <t xml:space="preserve">tender for ai guns (q3) , </t>
  </si>
  <si>
    <t xml:space="preserve">tender for hand dryer (v2) (q3) , </t>
  </si>
  <si>
    <t xml:space="preserve">tender for hiring of third-party inspection agency - oil and gas, lpg bottling plant; lpg cylinders plant equipment and cylinders before dispatch stock accounting safety inspection; pngrb peso iocl rhq , </t>
  </si>
  <si>
    <t>tender for pilot pen blue , note book spirell , hand wash , scissors , flag , ball pen red blue black , register , pencil , stapler , stapler pin , stapler big , rubber , t-pin , highligther , punch machine , cello tape , gum stick , file cover , fly leaf file , plastic cover file , steel binder clip , all out with machine , dustbin , duster , odonil , paper wet , pen stand with digital watch , a4 paper rural a4 paper , a4 paper rural , note sheet paper , stamp pad , scale steel , whitener pen , paper cutter , 1.5 tr split ac 5 star , itc of split ac , 4 kva ac voltage stabilizer for ac uses , brother laser printer all in one colour , all in one , ups 650 va , marker pen , stapler big pin,office use items,office use items (10 each),a4 paper(yellow),blue star/hitachi,as per site req,any,brother,acer,any,office use , stationary item and inverter ac items</t>
  </si>
  <si>
    <t xml:space="preserve">tender for camera for cctv system (q2) , video recorder for cctv system (v2) (q2) , cat 6 cable for indoor use (q2) , port fast ethernet poe switch with 2 gigabit uplink (q2) , networking / server rack (q2) , cat 6 information outlet (q3) , cat 6 patch cord (q2) , installation and commissioning charges for cctv cameras (accessories) (q4) , </t>
  </si>
  <si>
    <t xml:space="preserve">tender for custom bid for services - 200132494 dismantling of old refractory application of new refractory by gunning machine in bottom ash hoppers stage ii at ntpc kanti , </t>
  </si>
  <si>
    <t xml:space="preserve">tender for custom bid for services - 800059385 external safety audit 2024 25 , </t>
  </si>
  <si>
    <t>tender for m9463206139 , m9463990751 , m9463990750 , m9463200056 , m9463990690 , m9463226009 , m9463200026 , m9463206017n,capacitorhthv10hei iginter,hea flex spark rodhtfsr1016hindustan,hea ignitor sovhtnsvc24hindustan,spare kitsolenoid valvehea ignitor,hea spark tiphtst1012hindustan,seal kitfigniter power cylinder,limit switchhthlsgl20hindusthan,hea exciterhtheasc12j , kanti hea igniter spares</t>
  </si>
  <si>
    <t xml:space="preserve">tender for supply and retrofitting of 420 kv, 3150a, 50ka cb with cr and support structure (q3) , supply and retrofitting of 420 kv, 3150a, 50ka cb without cr and with support structure (q3) , supply and retrofitting of csd relay (q3) , </t>
  </si>
  <si>
    <t>tender for mini fridge , vending machine , geyser , tv , sound system , interactive board,mini fridge-180 l,fully automatic tea &amp; coffee vending machine, capacity- equal or above 2 kg,geyser- capacity- 15 litres,tv 75 inch size,tv 55 inch size,tv 65 inch size,tv 43 inch size,sound system,interactive board , electronic motihari 2024</t>
  </si>
  <si>
    <t xml:space="preserve">tender for operation and maintenance of electro-mechanical installations - omc madhubani , </t>
  </si>
  <si>
    <t xml:space="preserve">tender for the indian national flag as per is 1 (q3) , </t>
  </si>
  <si>
    <t xml:space="preserve">tender for item no 10-6735370464 , item no 20-6735370474 , item no 30-6735371014 , item no 40-6735371024 , item no 50- 6735371034 , item no 60-6735371044 , item no 70- 6740361004 , item no 80-6740362104 , item no 90- 6740362514 , item no 100-6740362914 , item no 110- 6740363214 , item no 120-6740363804 , item no 130- 6740364004 , item no 140-6740364044 , item no 150- 6755500304 , item no 160-6755500344 , item no 170- 6755500364 , item no 180-6755500384 , item no 190- 6755500404 , item no 200-6755500414 , item no 210- 6755500454 , item no 220-6755500464 , item no 230- 6755500494 , item no 240-6755500524 , item no 250- 6755500544 , item no 260-6755500594 , item no 270- 6755500604 , item no 280-6755500614 , item no 290- 6755500624,refer item text of enquiry cum offer for technical specification and scope , </t>
  </si>
  <si>
    <t xml:space="preserve">tender for overhead sign board (q3) , </t>
  </si>
  <si>
    <t xml:space="preserve">tender for tractor trailer mounted suction cum jetting machine as per is 13496, is 8213, is 11387 (q3) , </t>
  </si>
  <si>
    <t xml:space="preserve">tender for keyboard for personal computers (v2) as per is 14441 (q3) , computer mouse or trackballs (q2) , </t>
  </si>
  <si>
    <t xml:space="preserve">tender for repair and overhauling service - repair of zil auto loader; repair of zil auto loader; yes; buyer premises , </t>
  </si>
  <si>
    <t xml:space="preserve">tender for sealing flange rear , </t>
  </si>
  <si>
    <t xml:space="preserve">tender for repair of io module of electronic control box , </t>
  </si>
  <si>
    <t xml:space="preserve">tender for b1-922200000100 18 mm ii tube with avg galass input inverting fop output ( non inverting xx1940ek , </t>
  </si>
  <si>
    <t xml:space="preserve">tender for z7/r72 rus/bl-7-207-003 doped glass rod (laser rod) , </t>
  </si>
  <si>
    <t xml:space="preserve">tender for manpower outsourcing services - minimum wage - semi- skilled; others; cook , </t>
  </si>
  <si>
    <t xml:space="preserve">tender for manpower outsourcing services - minimum wage - semi- skilled; others; mali/gardner helper , </t>
  </si>
  <si>
    <t xml:space="preserve">tender for manpower outsourcing services - minimum wage - unskilled; others; cook , </t>
  </si>
  <si>
    <t xml:space="preserve">tender for custom bid for services - annurate rate contract for hiring of vehicles , </t>
  </si>
  <si>
    <t xml:space="preserve">tender for manpower outsourcing services - minimum wage - semi- skilled; others; cook , manpower outsourcing services - minimum wage - semi-skilled; others; house keeper , manpower outsourcing services - minimum wage - semi- skilled; others; sweeper , manpower outsourcing services - minimum wage - semi-skilled; others; steward , </t>
  </si>
  <si>
    <t>tender for bact alert fa plus adult pack of 100 bio meriuex , bact alert pf plus pead bio meriuex , trueprep auto universal cartridge base sample prep molbio , trueprep auto universal sample pre-treatment 50 test molbio , vidas 25 oh vit d total 60 test bio meriuex,as per pdf , demand dglp apr 11</t>
  </si>
  <si>
    <t>tender for vidas amh 30 test bio meriuex , vidas hcg 60 test bio meriuex , vidas lh 60 test bio meriuex , vidas prolactine 60 test bio meriuex , truenat mtb-rif dx pack of 20 test molbio , deproteinizer micro lab,as per pdf , demand dglp apr 14</t>
  </si>
  <si>
    <t>tender for true nat mtb 20 test , vidas fsh 60 test , cal b microlab 280ml into 1 , vitek 2 ast st03 pack of 20 cards , vitek 2 ast ys08 pack of 20 cards,as per pdf , deamnd dglp apr 13</t>
  </si>
  <si>
    <t>tender for microbion m lyte calibrator pack 600 ml , microbion m lyte daily cleaner pack 15 into 6 ml ml , vidas ferritin 60 test bio meriuex , vidas t3 60 test bio meriuex , vidas t4 60 test bio meriuex,as per pdf , dglp demand apr 12</t>
  </si>
  <si>
    <t>tender for vidas tsh 60 test bio meriuex , vitek 2 ast n405 pack of 20 cards bio meriuex , vitek 2 ast n406 pack of 20 cards bio meriuex , vitek 2 ast n407 pack of 20 cards bio meriuex , vitek 2 ast p628 pack of 20 cards bio meriuex , cal a microlab 450ml into 2 micro lab , daily cleaner microlab,as per pdf , demand dglp apr 15</t>
  </si>
  <si>
    <t>tender for ofloxacin antibiotics disc pack of 50 discs hi media , piperacillin antibiotics disc pack of 50 discs hi media , polymyxin b antibiotics disc pack of 50 disc hi media , trimethoprim antibiotics disc pack of 50 discs hi media , vancomycin antibiotics disc pack of 50 discs hi media , levofloxacin antibiotics disc pack of 50 discs hi media , teichoplanin antibiotics disc pack of 50 disc hi media , tetracyclin antibiotics disc pack of 50 discs hi media , sulfa antibiotics disc pack of50 hi media , erythromycin antibiotics disc pack of 50 discs hi media , ampicillin antibiotics disc pack of 50 discs hi media , tissue embeding moulds ss medium size 24 24mm pack of 10 , biochemical test kit pack of 10 hi media , tissue cassettes plastic pack of 100 yarco,as per pdf , demand dglp apr 08</t>
  </si>
  <si>
    <t>tender for tab levosulpiride 25 mg , coal tar 6 precent v by w and salicylic acid 3 precentointment 50 gm tube and bott , tab terbinafine hcl 250 gm , tab topiramate 50 mg , tab cefpodoxime 200 mg , tab bethanechol 25 mg , tab prednisolone 20mg , tab prasugrel hcl 5 mg , tab memantiine 10mg , tab apixaban 5mg , ferric hydroxide sucrose complex 20 mg in 5ml for injection , tab linalidomide 10mg , tab chlordiazepoxide 5 mg and clidinium 2.5 mg and dicyclomine 10 mg,tab levosulpiride 25 mg,coal tar 6 precent v by w and salicylic acid 3 precentointment 50 gm tube and bott,tab terbinafine hcl 250 gm,tab topiramate 50 mg,tab cefpodoxime 200 mg,tab bethanechol 25 mg,tab prednisolone 20mg,tab prasugrel hcl 5 mg,tab memantiine 10mg,tab apixaban 5mg,ferric hydroxide sucrose complex 20 mg in 5ml for injection,tab linalidomide 10mg,tab chlordiazepoxide 5 mg and clidinium 2.5 mg and dicyclomine 10 mg , echs cfa 13</t>
  </si>
  <si>
    <t>tender for antispasmodic tab containing mefenamic acid 250 mg and dicyclomine hcl 10 mg , tab thyroxine sodium 12.5 mcg , tab thyroxine sodium 75 mcg , tab solifenacin 5 mg , tab alfaketonalouge 200 mg , para dichlorobenzene 2 precent w by v, benzocaine 2.7 precent w by v, chlorbutol 5 precent, turpentine oil 15 precent w by v, bott of 10 ml , tab cilnidipine 5 mg , cream luliconazole, tube of 15 gm , nepafenac mocronised suspension 0.1 precent bak free, in 5 ml bottle , ung choline salicylate and benzalkonium chloride gel of 10 ml , tab bisoprolol 5 mg , tab metoprolol 12.5 mg , tab propranolol 20mg , tab nicorandril 5 mg , tab memantiine 5mg , povidone iodine germicidal gargle 2 precent w by v , olopatadine 0.2 precent ophthalmic soln, bott of 5 ml , inj diclofenac 75 mg ml, 1 ml amp for iv bolus,antispasmodic tab containing mefenamic acid 250 mg and dicyclomine hcl 10 mg,tab thyroxine sodium 12.5 mcg,tab thyroxine sodium 75 mcg,tab solifenacin 5 mg,tab alfaketonalouge 200 mg,para dichlorobenzene 2 precent w by v, benzocaine 2.7 precent w by v, chlorbutol 5 precent, turpentine oil 15 precent w by v, bott of 10 ml,tab cilnidipine 5 mg,cream luliconazole, tube of 15 gm,nepafenac mocronised suspension 0.1 precent bak free, in 5 ml bottle,ung choline salicylate and benzalkonium chloride gel of 10 ml,tab bisoprolol 5 mg,tab metoprolol 12.5 mg,tab propranolol 20mg,tab nicorandril 5 mg,tab memantiine 5mg,povidone iodine germicidal gargle 2 precent w by v,olopatadine 0.2 precent ophthalmic soln,  bott of 5 ml,inj diclofenac 75 mg ml, 1 ml amp for iv bolus , echs cfa 14</t>
  </si>
  <si>
    <t xml:space="preserve">tender for flash back arrestor , rubber hose pipe oxygen , hose clamp , welding nozzle tip cleaner , cutting blade 4 inch , cutting blade 5 inch , welding electrodes,flash back arrestor,rubber hose pipe oxygen,hose clamp,welding nozzle tip cleaner,cutting blade 4 inch,cutting blade 5 inch,welding electrodes , </t>
  </si>
  <si>
    <t xml:space="preserve">tender for spring no 1 r leaf front , hose no 1 flexible id 3 1 od 10 5 l 3 , kit lining , wheel cyl lh top bottom , clutch master cylnder , oil seal , oil seal frt wheel hub,spring no 1 r leaf front,hose no 1 flexible id 3 1 od 10 5 l 3,kit lining,wheel cyl lh top  bottom,clutch master cylnder,oil seal,oil seal frt wheel hub , </t>
  </si>
  <si>
    <t xml:space="preserve">tender for chlorine dioxide for treating drinking water (q2) , </t>
  </si>
  <si>
    <t xml:space="preserve">tender for cat 6 cable for outdoor (q2) , </t>
  </si>
  <si>
    <t xml:space="preserve">tender for procurement of bridge rectifier for boat davit electric winch onboard icgs c-409 (q3) , </t>
  </si>
  <si>
    <t xml:space="preserve">tender for degchie aluminum 460 x 255 mm , domestic pressure cookers (v2) as per is 2347 , </t>
  </si>
  <si>
    <t xml:space="preserve">tender for high pressure washer (q3) , </t>
  </si>
  <si>
    <t xml:space="preserve">tender for wall paper stickers , 3d poly wall stickers , gum solution , brush , lamy fountain pen,wall paper stickers,3d poly wall stickers,gum solution,brush,lamy fountain pen , </t>
  </si>
  <si>
    <t>tender for pressure hose clutch , repair kit tie rod , spark plug , engine gasket set , center stand comp black , fuel tank cap , hp hose , roller chain pto pump,130-053-120-081,0003300003j,2920-005532,5330-004158,867003,89101m67012,2574-4680-0104,p-4800741 , as per bid</t>
  </si>
  <si>
    <t xml:space="preserve">tender for fd toilet (single seater/ relocatable) , </t>
  </si>
  <si>
    <t xml:space="preserve">tender for mosquito breeding proof desert cooler (q3) , </t>
  </si>
  <si>
    <t xml:space="preserve">tender for manpower outsourcing services - minimum wage - semi- skilled; healthcare; ward aaya , </t>
  </si>
  <si>
    <t xml:space="preserve">tender for manpower outsourcing services - minimum wage - semi- skilled; others; chowkidar , </t>
  </si>
  <si>
    <t>tender for prescription pad , spl inv form , hosp referral form , hiv form , siq form,prescription pad,spl inv form,hosp referral form,hiv form,siq form , presciption pad</t>
  </si>
  <si>
    <t>tender for insulation tape , speaker wire , change over switch 100 amp , electrolyte , line lead , long nose plier , screw driver set , line man bag , rubber bush for hydro spinner , push button red and green , indicator red and green , autocut limit switch,as per specification doc , ttie01</t>
  </si>
  <si>
    <t xml:space="preserve">tender for wind shield glass mpvy , radiator and cac assy mpvy , roller brg rear mpvy , spring assy front mpvy , speedometer mpvy , solenoid valve mpvy , shoe set brake rear mpvy,wind shield glass mpvy,radiator and cac assy mpvy,roller brg rear mpvy,spring assy front mpvy,speedometer mpvy,solenoid valve mpvy,shoe set brake rear mpvy , </t>
  </si>
  <si>
    <t xml:space="preserve">tender for air horn assy mpvy , fuel pipe tank to filter mpvy , roller brg rear mpvy , spring shakle mpvy , rear spring mpvy , master cyl assy mpvy , thermostate housing mpvy , spring brake chamber mpvy,air horn assy mpvy,fuel pipe tank to filter mpvy,roller brg rear mpvy,spring shakle mpvy,rear spring mpvy,master cyl assy mpvy,thermostate housing mpvy,spring brake chamber mpvy , </t>
  </si>
  <si>
    <t xml:space="preserve">tender for fly wheel assy mpvy , stator alternator mpvy , alternator 14v 55a mpvy , bend pipe mpvy , intermediate pipe mpvy , front spring mpvy,fly wheel assy mpvy,stator alternator mpvy,alternator 14v 55a mpvy,bend pipe mpvy,intermediate pipe mpvy,front spring mpvy , </t>
  </si>
  <si>
    <t xml:space="preserve">tender for drum mahindra and mahindra , brake shoe mahindra and mahindra , accel cable mahindra and mahindra , brake pad mahindra and mahindra , bushing kit mg , bush mahindra and mahindra , main leaf mahindra and mahindra,drum mahindra and mahindra,brake shoe mahindra and mahindra,accel cable mahindra and mahindra,brake pad mahindra and mahindra,bushing kit mg,bush mahindra and mahindra,main leaf mahindra and mahindra , </t>
  </si>
  <si>
    <t xml:space="preserve">tender for assy 228 dia driven plate tmb , assy 228 dia clutch cover tmb , assy clutch release brg tmb , glow plug tmb , assy timing belt tesioner tmb , oil seal for hub tmb , major kit caliper tmb , assy clutch pressure plate tata , assy wheel nut tata , mud flap outer rh tata , sleeve wear rear tata , sleeve wear front tata,assy 228 dia driven plate tmb,assy 228 dia clutch cover tmb,assy clutch release brg tmb,glow plug tmb,assy timing belt tesioner tmb,oil seal for hub tmb,major kit caliper tmb,assy clutch pressure plate tata,assy wheel nut tata,mud flap outer rh tata,sleeve wear rear tata,sleeve wear front tata , </t>
  </si>
  <si>
    <t xml:space="preserve">tender for crown wheel tata , absorber assy rear shock tata , needle roller bearing tata , beval pinion differential tata , adjustable screw tata , gasket tata , slider tata,crown wheel tata,absorber assy rear shock tata,needle roller bearing tata,beval pinion differential tata,adjustable screw tata,gasket tata,slider tata , </t>
  </si>
  <si>
    <t xml:space="preserve">tender for installation commissioning service deployment for computer (q3) , </t>
  </si>
  <si>
    <t>tender for ecs fuel o rings a1k-i5-1020-009-002 , ecs fuel orings a1k-i5-1060-007-002 , ecs fuel o rings a1k-i5-1070-014- 002 , ecs fuel o rings a1k-i5-1080-007-001 , ecs fuel o rings a1k-i5-1089-007-001 , ecs fuel o rings a1k-i5-2030- 013-002 , ecs fuel o rings a1k-i5-2030-014-001 , ecs fuel o rings a1k-i5-2015-007-002 , ecs fuel o rings a1k-i5- 2035-011-001 , ecs fuel o rings a1k-i5-2035-012-001 , ecs fuel o rings a1k-i5-2035-014-002 , ecs fuel o rings a1k-i5- 2045-012-002 , ecs fuel o rings a1k-i5-2055-008-001 , ecs fuel o rings a1k-i5-2080-011-002 , ecs fuel o rings a1k-i5- 2080-012-001 , ecs fuel o rings a1k-i5-2080-013-001 , ecs fuel o rings a1k-i5-2090-011-002 , ecs fuel o rings a1k-i5- 2090-015-002 , ecs fuel o rings a1k-i5-2100-006-001 , ecs fuel o rings a1k-i5-2100-007-001 , ecs fuel o rings a1k-i5- 2120-008-001 , ecs fuel o rings a1k-i5-2120-011-001 , ecs fuel o rings a1k-i5-2120-013-001 , ecs fuel o rings a1k-i5- 2140-004-001 , ecs fuel o rings a1k-i4-1090-003-000 , ecs fuel o rings a1k-i4-1090-005-000 , ecs fuel o rings a1k-i4- 4010-003-001 , ecs fuel o rings a1k-i5-2015-004-001 , ecs fuel o rings a1k-i5-2015-005-001 , ecs fuel o rings a1k-i5- 2015-010-001 , ecs fuel o rings a1k-i5-2015-011-001 , ecs fuel o rings a1k-i5-2025-004-001 , ecs fuel o rings a1k-i5- 2025-005-001 , ecs fuel o rings a1k-i5-2025-007-002 , ecs fuel o rings a1k-i5-2025-010-001 , ecs fuel o rings a1k-i5- 2025-011-001 , ecs fuel o rings a1k-i5-2020-002-002,ecs  fuel o rings a1k-i5-1020-009-002,ecs  fuel orings a1k-i5-1060-007-002,ecs  fuel o rings a1k-i5-1070-014-002,ecs  fuel o rings a1k-i5-1080-007-001,ecs  fuel o rings a1k-i5-1089-007-001,ecs  fuel o rings a1k-i5-2030-013-002,ecs  fuel o rings a1k-i5-2030-014-001,ecs  fuel o rings a1k-i5-2015-007-002,ecs  fuel o rings a1k-i5-2035-011-001,ecs  fuel o rings a1k-i5-2035-012-001,ecs  fuel o rings a1k-i5-2035-014-002,ecs  fuel o rings a1k-i5-2045-012-002,ecs  fuel o rings a1k-i5-2055-008-001,ecs  fuel o rings a1k-i5-2080-011-002,ecs  fuel o rings a1k-i5-2080-012-001,ecs  fuel o rings a1k-i5-2080-013-001,ecs  fuel o rings a1k-i5-2090-011-002,ecs  fuel o rings a1k-i5-2090-015-002,ecs  fuel o rings  a1k-i5-2100-006-001,ecs  fuel o rings a1k-i5-2100-007-001,ecs  fuel o rings  a1k-i5-2120-008-001,ecs  fuel o rings a1k-i5-2120-011-001,ecs  fuel o rings  a1k-i5-2120-013-001,ecs  fuel o rings  a1k-i5-2140-004-001,ecs  fuel o rings  a1k-i4-1090-003-000,ecs  fuel o rings a1k-i4-1090-005-000,ecs  fuel o rings  a1k-i4-4010-003-001,ecs  fuel o rings  a1k-i5-2015-004-001,ecs  fuel o rings  a1k-i5-2015-005-001,ecs  fuel o rings  a1k-i5-2015-010-001,ecs  fuel o rings  a1k-i5-2015-011-001,ecs  fuel o rings  a1k-i5-2025-004-001,ecs  fuel o rings  a1k-i5-2025-005-001,ecs  fuel o rings  a1k-i5-2025-007-002,ecs  fuel o rings  a1k-i5-2025-010-001,ecs  fuel o rings  a1k-i5-2025-011-001,ecs  fuel o rings  a1k-i5-2020-002-002 , ecs and fuel o rings</t>
  </si>
  <si>
    <t>tender for r109001006 , r109201009 , r109201012 , r109201016 , r109201020 , r109201035 , r109201045 , r109201080,6mm thick steel plate to grade sma 490 bw,9mm thick steel plate to grade sma 490 bw,12mm thick steel plate to grade sma 490 bw,16mm thick steel plate to grade sma 490 bw,20mm thick steel plate to grade sma 490 bw,35mm thick steel plate to grade sma 490 bw,45mm thick steel plate to grade sma 490 bw,80mm thick steel plate to grade sma 490 bw , supply of steel plates to grade sma 490 bw</t>
  </si>
  <si>
    <t xml:space="preserve">tender for high voltage 25kvpower collectionsystem (pantograph) (q3) , </t>
  </si>
  <si>
    <t xml:space="preserve">tender for pneumatic control unit for testing (q3) , </t>
  </si>
  <si>
    <t xml:space="preserve">tender for battery system - bmrcl 5rsdm (q3) , battery control monitoring unit (q3) , battery electrolyte automatic topping device (q3) , non recurring cost - battery system (q3) , </t>
  </si>
  <si>
    <t xml:space="preserve">tender for pantograph test box with accessories (q3) , </t>
  </si>
  <si>
    <t xml:space="preserve">tender for custom bid for services - supply installation of 04 line 200a al bus bar , </t>
  </si>
  <si>
    <t>tender for 50751001 , 50751002 , 50751003 , 50751005 , 50751004 , 50751102 , 50751220 , nrc,front automatic coupler assembly, confirming to pts doc. no gr td 6669 latest revision,semi-permanent coupler with deformation tube, confirming to pts doc. no gr td 6669  latest revision, 1 set of muff coupling,semi-permanent coupler with gas hydraulic buffer, confirming to pts doc. no gr td 6669  latest revision,front side crash buffers, confirming to pts doc. gr td 6669 latest revision and with requisite mounting fasteners,front automatic coupler head with only manual locking  unlocking mechanism for simulator module,dummy front automatic coupler mockup,dummy front crash buffers, confirming to pts doc no gr td 6669 latest revision and with requisite mounting fasteners for mock-up,non recurring activities coupler &amp; draft gear,non recurring activities  front side crash buffers , coupler system bmrcl 5rsdm</t>
  </si>
  <si>
    <t xml:space="preserve">tender for digital vernier caliper (q3) , digital micrometer (0- 25mm) (q3) , digital vernier caliper 0-200 mm (q3) , </t>
  </si>
  <si>
    <t xml:space="preserve">tender for executive chair , </t>
  </si>
  <si>
    <t xml:space="preserve">tender for document shredder , </t>
  </si>
  <si>
    <t xml:space="preserve">tender for pedestal fan , </t>
  </si>
  <si>
    <t xml:space="preserve">tender for hepa filter , </t>
  </si>
  <si>
    <t xml:space="preserve">tender for laser color printer mfp (a3 &amp; a4) , </t>
  </si>
  <si>
    <t xml:space="preserve">tender for laser color printer mfp with fax , </t>
  </si>
  <si>
    <t xml:space="preserve">tender for high end laptop , </t>
  </si>
  <si>
    <t xml:space="preserve">tender for ups for ate for pib lrus , </t>
  </si>
  <si>
    <t xml:space="preserve">tender for high end pc , </t>
  </si>
  <si>
    <t xml:space="preserve">tender for workstation i9, 128gb ram(testing pc) , dell hdd 600gb (al15seb060ny) , dell ram 16 gb- 2rx8 ddr4 , server dell power edge r750 , </t>
  </si>
  <si>
    <t xml:space="preserve">tender for dpm scanner (q3) , </t>
  </si>
  <si>
    <t xml:space="preserve">tender for moniter 23.8'' , </t>
  </si>
  <si>
    <t xml:space="preserve">tender for smart interactive display , </t>
  </si>
  <si>
    <t xml:space="preserve">tender for horticulture service – manpower based model - maintenance of garden/lawn/field/nursery/park; general maintenance of plant (mowing, strimming, laying, sweeping, watering, weeding), applying fertilizers, applying pesticides, trimming &amp; pruning, landsca.. , </t>
  </si>
  <si>
    <t xml:space="preserve">tender for custom bid for services - translocation of birds and bats from hal airport bengaluru within the provisions of wildlife protection act 1972 , </t>
  </si>
  <si>
    <t xml:space="preserve">tender for custom bid for services - service contract for engaging data entry operators and drivers in hma new campus bangalore , </t>
  </si>
  <si>
    <t xml:space="preserve">tender for custom bid for services - annual service works contract for carrying out telecom maintenance works pertaining to facilities management division and allied facilities halbc halfmdgemer29252425 , </t>
  </si>
  <si>
    <t xml:space="preserve">tender for iff ramp test set with adsb out option , nav/comm flight line test kit , </t>
  </si>
  <si>
    <t>tender for alh9630 , alh9718 , alh9691 , alh-9703-d4 , s-1316 , alh9662 , 201y 041h 2800 001 , 201x 041h 7000 001 , 201p 091h 3000 001 , lg 091h 1000 002 , lg 091h 1000 002 - d36 , alh-lg-244 , 201p 091h 1000 001 - d11 , alh- 9554-d19 tool issh5 , alh-9768-d1 issh3 , lg 047h 2100 001 d14 , alh-31812,installation tool,screw extraction tool iss-h3,clinobar block,d-shackle - 2 ton, pin dia 16 mm,swivel hoist hook -2 ton,blanking plate,bearing off loading device.,two blade folding kit,tow bar - aluminium -iss h1,towing bar,towing bar-wheel,axle pin-tow bar,instl tow bar-wheel,castor  rg sp7 8 cpw8-rb-tg bk,wheel rd5 pt rpu 200 r dia 200x50,tube-front-wheel &amp; jack assy,extracting tool -ids assembly , rohh 1612 16213</t>
  </si>
  <si>
    <t xml:space="preserve">tender for aluminium bar, aa 2014 - in d c cast condtion, ø 350 mm , aluminium bar, aa 2014 - in d c cast condtion, ø 420 mm , </t>
  </si>
  <si>
    <t xml:space="preserve">tender for manpower outsourcing services - minimum wage - semi- skilled; admin; multi-tasking staff , manpower outsourcing services - minimum wage - unskilled; others; mazdoor/labour , </t>
  </si>
  <si>
    <t xml:space="preserve">tender for calibration services - conical measuring cans; mass and volume; state govt labs, department of metrology; buyer premises (onsite) , </t>
  </si>
  <si>
    <t xml:space="preserve">tender for target face - shooting (q3) , </t>
  </si>
  <si>
    <t xml:space="preserve">tender for custom bid for services - consultancy services for structural services and detailed job estimation provision of multipurpose hall 4000 trainees at ats belgavi , </t>
  </si>
  <si>
    <t xml:space="preserve">tender for kip 7170 toner oem , </t>
  </si>
  <si>
    <t xml:space="preserve">tender for custom bid for services - indigenization of fuel system components 10 items and 1 job , </t>
  </si>
  <si>
    <t xml:space="preserve">tender for relay els410 e2hd or equivalent , relay es410 e2hd or equivalent , relay es210 e2hd or equivalent , </t>
  </si>
  <si>
    <t xml:space="preserve">tender for supply and installation of audio &amp; video conferencing system , </t>
  </si>
  <si>
    <t xml:space="preserve">tender for counter chair (bar / pub) (q3) , </t>
  </si>
  <si>
    <t xml:space="preserve">tender for manpower outsourcing services - minimum wage - semi- skilled; others; as per scope of work , manpower outsourcing services - minimum wage - skilled; others; as per scope of work , </t>
  </si>
  <si>
    <t>tender for brown sheet 550x 400mm 120x90cm , permanent marker pen , ohp marker pen black , white board marker blue , high lighter pen pack of 05 colours , coster set cover , flags tri colours 90 gsm 25x75mm , flag all colour , sticky note pad 5 color 15mmx73m 250 sheets , cd-rw 700mb sony , dvd rw 4 7 gb , gum fevicol 200 grams bottle , paper cutter knife 9mm adjustable blade length , paper pin , spaer blade for paper cutter knife , zebronic mousepad mouse pad for desktop pc , electri water kettle 105ltr , extension board 4socket 4switch 6amp anchor , citizen 12 digit calculator , calling bell electric operated remote type 90 mtr range , scissors stainless steel 100mm , apsara pencil sharpener , pencil drawing 3b , pencil apsara platinum , pad ink bottle blue , box file , cello tape all colours 12mmx25mtr , note pad best quality , camlin dvd marker pen pack 04 assorted colors , calculator scientific 12 digits lcd , dak pad executive leather type 4 flap , pen stand best quality , bunchin 150 mm tag length white tag faster 8inch , green tag 175mm 18inch 100tages , sketch pen 12 colours fibre castle , clip board premium plastic , correction pen 8ml with fluid , glue stick 50grams 25grams , uniball pen 200 0 03mm fine line marker block pack , file folder a4 portfolio leaf file 100 leavesa4 , jute twin mm , glass or window cleaners colin 500ml , cleaning duster cloth white,brown sheet 550x 400mm 120x90cm,permanent marker pen,ohp marker pen black,white board marker blue,high lighter pen  pack of 05 colours,coster set cover,flags tri colours 90 gsm 25x75mm,flag all colour,sticky note pad 5 color 15mmx73m   250 sheets,cd-rw 700mb sony,dvd rw 4  7 gb,gum fevicol 200 grams bottle,paper cutter knife 9mm adjustable blade length,paper pin,spaer blade for paper cutter knife,zebronic mousepad mouse pad for desktop pc,electri water kettle 105ltr,extension board 4socket 4switch 6amp anchor,citizen 12 digit calculator,calling bell electric operated remote type 90 mtr range,scissors stainless steel 100mm,apsara pencil sharpener,pencil drawing 3b,pencil apsara platinum,pad ink bottle blue,box file,cello tape all colours 12mmx25mtr,note pad best quality,camlin dvd marker pen pack 04 assorted colors,calculator scientific 12 digits lcd,dak pad executive leather type 4 flap,pen stand best quality,bunchin 150 mm tag length white tag faster 8inch,green tag 175mm 18inch 100tages,sketch pen 12 colours fibre castle,clip board premium plastic,correction pen 8ml with fluid,glue stick 50grams 25grams,uniball pen 200 0 03mm fine line marker block pack,file folder a4 portfolio leaf file 100 leavesa4,jute twin mm,glass or window cleaners colin 500ml,cleaning duster cloth white , sationary</t>
  </si>
  <si>
    <t>tender for urinal cake 5 kg pkt , cup and saucer set of 6pcs bone china , mop with stick big size , acid 1 ltr bottle , phool jadu soft broom with grass strips , bomby dying towel white large size , washing of towel medium size , eveready cell 1 5v aa , eveready cell 1 5v aa a , bombay dyeing towel chair use 150x75cm , hand towel coloured bomby dyeing , coconut stick broom good quality , air wick room freshener 220ml , dettol hand wash 175ml , water jug 1000ml made of glass good quality , glass tumbler 06pcs of set borosil glass vision set of 06 large size , glass tumbler 06pcs of set borosil glass vision set of 06 m size , glass water jug 2ltr model glass jug 81v 1 5 ltr borosil , odonil air freshner 50 grams c1113e , wall clock oreva aq1057 , dustbin medium size , ss dust bin good quality , soap dettol 125 gms bating soap , tea tray domestic 45 x 33 x 2 mm without rim , dettol antiseptic liquid 250ml , red hit , hit mosquito repellent spray black , lizol 500ml , harppic 500ml , toilet paper , tissue paper , napthalene ball , phenyl , godrej naval pad lock 1g a levers 50mm as per sample , water jug steel type 2 ltr , cotton cloth for packing , cotton threads white , file cover plastic,urinal cake 5 kg pkt,cup and saucer set of 6pcs bone china,mop with stick big size,acid 1 ltr bottle,phool jadu soft broom with grass strips,bomby dying towel white large size,washing of towel medium size,eveready cell 1 5v aa,eveready cell 1 5v aa a,bombay dyeing towel chair use 150x75cm,hand towel coloured bomby dyeing,coconut stick broom good quality,air wick room freshener 220ml,dettol hand wash  175ml,water jug 1000ml made of glass good quality,glass tumbler 06pcs of set borosil glass vision set of 06 large size,glass tumbler 06pcs of set borosil glass vision set of 06  m size,glass water jug 2ltr model glass jug 81v 1  5 ltr borosil,odonil air freshner 50 grams c1113e,wall clock oreva aq1057,dustbin medium size,ss dust bin good quality,soap dettol 125 gms bating soap,tea tray domestic 45 x 33 x 2 mm without rim,dettol antiseptic liquid 250ml,red hit,hit mosquito repellent spray black,lizol  500ml,harppic 500ml,toilet paper,tissue paper,napthalene ball,phenyl,godrej naval pad lock 1g a levers 50mm as per sample,water jug steel type 2 ltr,cotton cloth for packing,cotton threads white,file cover plastic , office</t>
  </si>
  <si>
    <t>tender for window cover with angel iron net frame , nut bolt , washer , welding rod , labor charge,army bus , ord head</t>
  </si>
  <si>
    <t xml:space="preserve">tender for paint rfu red oxide , paint rfu black , paint white , paint green , welding rod 4mm , araldite , refilling of nitrogen gas cylinder , case bubble , alcohol isopropyl tech , cord electric core,paint rfu red oxide,paint rfu black,paint white,paint green,welding rod 4mm,araldite,refilling of nitrogen gas cylinder,case bubble,alcohol isopropyl tech,cord electric core , </t>
  </si>
  <si>
    <t xml:space="preserve">tender for electric wood router machine , </t>
  </si>
  <si>
    <t>tender for air filter element primary , clutch disc 228 dia , motorised head lamp rh , wiper blade front driver co driver , side glass , rear glass,air filter element primary for tata 713 and 715 tc,clutch disc 228 dia for tata 713 and 715 tc,motorised head lamp rh for tata 713 and 715 tc,wiper blade front driver co driver for tata 713 and 715 tc,side glass for mpv yuktirath,rear glass  for mpv yuktirath , lp mt</t>
  </si>
  <si>
    <t>tender for taper roller bearing , motorised head lamp rh , assy fog lamp front yellow lens lh , air cleaner , strainer , assy fog lamp front yellow lens rh , filter assy , reverse indicator , harness assy wiring no 1,taper roller bearing for 713 and 715 tc,motorised head lamp rh for 713 and 715 tc,assy fog lamp front yellow lens lh for 713 and 715 tc,air cleaner for mpv yuktirath,strainer for mpv yuktirath,assy fog lamp front yellow lens rh for 713 and 715 tc,filter assy for 713 and 715 tc,reverse indicator for mpv yuktirath,harness assy wiring no 1 for maruti gypsy , lp mt</t>
  </si>
  <si>
    <t>tender for welding rod 3.15x450 mm , armd welding rod , tapping screw , pop rivet 1 inch , pop rivet 2 inch , 6 pc cushion grip screw driver , flex ratcheting spanner,welding rod 3.15x450 mm,armd welding rod,tapping screw,pop rivet 1 inch,pop rivet 2 inch,6 pc cushion grip screw driver,flex ratcheting spanner , eme sp</t>
  </si>
  <si>
    <t>tender for shallow offset ring spanner , clamp meter ac dc , mechanic seat , pallet truck , recoil hose , qrc for b veh sec,shallow offset ring spanner,clamp meter ac dc,mechanic seat,pallet truck,recoil hose,qrc for b veh sec , tools and equipments</t>
  </si>
  <si>
    <t>tender for electric drill machine , angle grinder , foot operated revitting machine , pc repair tool kit , two in one magnetic screw driver 130 mm , cutting wheel 4 inch,electric drill machine,angle grinder,foot operated revitting machine,pc repair tool kit,two in one magnetic screw driver 130 mm,cutting wheel 4 inch , eme sp</t>
  </si>
  <si>
    <t>tender for cutting wheel 14 inch , grinding wheel , self screw 1 inch , self screw 2 inch , self screw 3 inch , bolt type fastner,cutting wheel 14 inch,grinding wheel,self screw 1 inch,self screw 2 inch,self screw 3 inch,bolt type fastner , eme sp</t>
  </si>
  <si>
    <t>tender for pneumatic pressure ratchet handle , t handle , hydrometer , bty 9v for multimeter , hand gloves,pneumatic pressure ratchet handle,t handle,hydrometer,bty 9v for multimeter,hand gloves , eme sp</t>
  </si>
  <si>
    <t>tender for strainer , clutch master cylinder with bottle , glass frame driver side glass , glass frame side glass , driver side glass , co driver side glass,strainer for mpv yuktirath,clutch master cylinder with bottle for tata 713 and 715,glass frame driver side glass for mpv yuktirath,glass frame side glass for mpv yuktirath,driver side glass for mpv yuktirath,co driver side glass for mpv yuktirath , lp mt</t>
  </si>
  <si>
    <t xml:space="preserve">tender for air gun , </t>
  </si>
  <si>
    <t xml:space="preserve">tender for tactical knee and elbow pad (q3) , </t>
  </si>
  <si>
    <t>tender for pressure plate , chain with sprocket , ram assy , ball joint , master cyl repair ket,2752-2540-0105,3020-000312,4320-004124,8040-023301,2573-2910-0159 , mt store</t>
  </si>
  <si>
    <t>tender for head assy , head gasket , piston set with ring , bing and bearing set , gasket joint ket , injector nozzle , fuel pipe line , speed adjuster cable , high pressure line , sleeve cylinder liner , valve exhaust , stoper solenoid , spring valve inner , valve inlet , piston ring set , anabond , spring valve outer,ixc-hr-rh-yda-10011e1,5330-014782,ixc-kr-34-067-01-0,ixc-kr-b-13416,ixc-kr-34-012-02-01,nd-ixc-rh-yda-585-433,ixc-kr-34-105-010,ixv-2975417935,2805-001210,ixc-kr-34-025-15-0,ixc-rh-yda-10318b,nd-misc-06-110-01-6-00,ixc-rh-rh-yd-10313,2815-000526,ixc-kr-34-025-14-01,ac-47600s,ixc-rh-yd-10313 , ord items</t>
  </si>
  <si>
    <t xml:space="preserve">tender for automatic line voltage correctors (step type) for domestic use - is - 8448 (q2) , </t>
  </si>
  <si>
    <t>tender for compound of an ied 3x2feet , ied mechanism circuit boards, ambient size 10x8inch, light sensitive , temperature sensitive , smoke sensitive , sound sensitive , proximity sensitive , command size 10x8inch, command wire , infra red , radio controlled , laser sensor , delay size 10x8inch, time pencil delay , collapsible circuit double relay , anti handing 10x8 inch, collapsing circuit single relay , tilt mechanism , magnet release , anti probe , pendulum switch , ied switch, temp operated switch , sound activated switch , pressure switch , pull switch , release switch , pull release switch , collapsible switch,compound of an ied 3x2feet,ied mechanism circuit boards, ambient size 10x8inch, light sensitive,temperature sensitive,smoke sensitive,sound sensitive,proximity sensitive,command size 10x8inch, command wire,infra red,radio controlled,laser sensor,delay size 10x8inch, time pencil delay,collapsible circuit double relay,anti handing 10x8 inch, collapsing circuit single relay,tilt mechanism,magnet release,anti probe,pendulum switch,ied switch, temp operated switch,sound activated switch,pressure switch,pull switch,release switch,pull release switch,collapsible switch , ied mechanism training</t>
  </si>
  <si>
    <t>tender for spices1 , spices2 , spices3 , spices4 , spices5 , spices6 , spices7 , spices8,haldi powder (turmeric powder),dhaniya powder (coriander powder),lal mirchi powder (chilly powder),jeera (cumin seed),kali mirchi (black pepper),rai (mustard seeds),garlic (lehsun),cardamom (small elaichi) , condiment</t>
  </si>
  <si>
    <t xml:space="preserve">tender for natural cheese (hard variety), processed cheese, processed cheese spread and soft cheese as per is 2785 (q3) , </t>
  </si>
  <si>
    <t xml:space="preserve">tender for cola , orange , white , </t>
  </si>
  <si>
    <t>tender for front engine mounting , speedometer , cicuit breaker , improved ball joint assy rh , cross assy , oil seal , air filter element , fan belt , switch set ignition , cable assy control,nk front engine mounting,lv7 tata speedometer,lv7 t815 cicuit breaker,tool kit improved ball joint assy rh,lv7 tmb cross assy,lv7 stln oil seal,lv7 tata strome air filter element,lv7 tata strome fan belt,lv7 maruti switch set ignition,lv7 stln cable assy control , mt spares</t>
  </si>
  <si>
    <t>tender for blade assy wiper , absorber assy front shock , clutch carrier , bush , rod , push button , arens control cable , oil seal axle shaft , steering tie rod end , bearing,lv7 maruti blade assy wiper,lv7 maruti absorber assy front shock,lv7 t815 clutch carrier,lv7 t815 bush,lv7 t815 rod,lv7 t815 push button,lv7 stln,lv7 tata strome arens control cable,lv7 tata strome steering tie rod end,lv6 mt7 bearing , mt spares</t>
  </si>
  <si>
    <t>tender for part kit power steering , alternator fan belt , bush , voltage regulator , diode plate , part kit hydraulic ram , mounting engine front , gasket push rod cover , lock assy gate side lh , front bumper , lamp assy front fog , door lock,lv7 stln part kit power steering,lv7 t815 alternator fan belt,lv7 t815 bush,lv7 t815 voltage regulator,lv7 t815 diode plate,lv7 stln part kit hydraulic ram,lv7 mg mounting engine front,lv7 tata gasket push rod cover,lv7 mg lock assy gate side lh,lv7 tata strome,lv7 mg lamp assy front fog,lv7 mg door lock , mt spares</t>
  </si>
  <si>
    <t>tender for lv7 mg 51100m80860 , lv7 mg 12140m63e60 , lv7 mg 29241 80050 , lv7 mg 12180m82030 , lv7 mg 3120 101348 , lv7 mg 41781m52030 , lv7 mg 48251 52000 , lv7 mg 13320 83001 , lv7 mg 99000m24120 370 , lv7 mg 16100m72a02 , lv7 mg nk000141 , lv7 mg 17521m86520 , lv7 mg 11141m86512 , lv7 mg 11189m71c10 , lv7 mg 22100m80020 , lv7 mg 22100m83060 , lv7 mg 09925m48210,piston cup set,ring set piston,sleeve frt drive,bearing set connecting,brg connecting rods,rubber bush lower,joint rubber,valve assy,engine overhaul kit,pump assy oil,fan belt,belt water pump,gasket cyl head,gasket cyl head cover,plate pressure,cover assy clutch,clutch release bearing , boq mt spares</t>
  </si>
  <si>
    <t xml:space="preserve">tender for repair of 1.5 tn split type air conditioner , </t>
  </si>
  <si>
    <t>tender for title1 , title2 , title 3 , title 4 , title , title,ball pen blue,ball pen red, black,roller pen v5,roller pen v7,black marker d/s,pencil,eraser,binder clip 19 mm,binder clip 32 mm,pencil cell aaa,clock cell aa,borosil glass,cup &amp; saucer,stamp pad , office stationary items</t>
  </si>
  <si>
    <t xml:space="preserve">tender for mt items 1 , mt items 2 , mt items 3 , mt items 4 , mt items 5 , mt items 6 , mt items 7 , mt items 8 , mt items 9 , mt items 10 , mt items 11 , mt items 12 , mt items 13 , mt items 14 , mt items 15 , mt items 16 , mt items 17,lv6/mt1 5350-000036,lv6/mt3 6230-000091,lv6/mt3 5930-000538,lv6-mt6 2573-5420-0155,lv6-mt6 2786-0599-9906,lv6-mt6 4720-000244,lv6-mt6 17851m83101,lv7/t-815 336-900-056-000,lv7/t-815 443-612-057-000,lv7/stln(vf) p-9900600,lv7/stln(vf) 2530-72-0001935,lv7/stln(vf) 2530-72-0472270,lv7/stln(vf) f-1979550,lv7/stln(vf) 4730-72-0000767,lv7/stln(vf) 2930-002891/b-7016001,lv7/stln(vf) l-2010625,lv7/stln(vf) f-j106300 , </t>
  </si>
  <si>
    <t xml:space="preserve">tender for ord items 1 , ord items 2 , ord items 3 , ord items 4 , ord items 5 , ord items 6,d1 7240-000036,d1 3770-001025,k5 6670-000042,k6 7330-000366,k6 7125-000001,k7 4210720259440 (icn-4210000856) , </t>
  </si>
  <si>
    <t xml:space="preserve">tender for whole wheat flour (atta) (v2) (defence) (q2) , refined wheat flour (maida) (v2) (defence) (q2) , suji for defence (q3) , dalia for defence (q3) , </t>
  </si>
  <si>
    <t xml:space="preserve">tender for gymnastic spotting block 100 x 100 x 80 cm , gymnastic spotting block 120 x 60 x 60 cm , gymnastic spotting block 120 x 120 x 80 cm , roman ring with landing mats , horizontal bar with landing mats , vaulting table with landing mats , parallel bar with landing mats , pommel horse with landing mats , spring board 08 spring , </t>
  </si>
  <si>
    <t xml:space="preserve">tender for custom bid for services - estimation of bldgs as per yard stick for the work addn altn to certain billets at ats belagavi , </t>
  </si>
  <si>
    <t xml:space="preserve">tender for custom bid for services - estimation of building as per yard stick for the work provision of mini armoury borewell trg shed obstacle training misc infrastructure and toilets for agniveer male and female at tilakwadi at ats belagavi , </t>
  </si>
  <si>
    <t xml:space="preserve">tender for biomedical waste management service - collection, lifting, transportation, treatment; district hospitals , </t>
  </si>
  <si>
    <t xml:space="preserve">tender for 1- giraffee slide-uc-032-sl, area: 5.5 m x 0.8m, safe area: 6.5m x 1.8m, platform height: 1.8m, slid , 2- hope see saw-uc-231-ss, area: 1.8m x 0.3m, height: 1.0 meter stand: 90mm odms, center support: 75 , 3- commando climber-uc-414-cl, area: 3.6m x 1.8m, height: 2.1 meter, inner frame: 25mm odms, outer f , 4- arch swing two seater-124 sw, area: 3.0m x 1.5m, height: 2.4m, top bar: 60mm/75mm/90mm odms, leg , </t>
  </si>
  <si>
    <t xml:space="preserve">tender for automated crystallised rdx manufacturing plant , </t>
  </si>
  <si>
    <t xml:space="preserve">tender for cuprous oxide as per specification is: 70-1980 (reaffirmed 2019) (first revision) amendment no. 2 , </t>
  </si>
  <si>
    <t xml:space="preserve">tender for atta whole meal , suji , maida , dalia , bran,as per dfs , </t>
  </si>
  <si>
    <t xml:space="preserve">tender for intra oral camera with std acessories , </t>
  </si>
  <si>
    <t xml:space="preserve">tender for k - 4 crash rated blocking bollard (q3) , </t>
  </si>
  <si>
    <t xml:space="preserve">tender for provisioning of six lane x 400 mtr athletic synthetic track , </t>
  </si>
  <si>
    <t xml:space="preserve">tender for t shirt (hpcl) (q3) , shorts - sports (q3) , track suit - sports (q3) , towels - hotel linen (q3) , school bags (v2) (q3) , </t>
  </si>
  <si>
    <t xml:space="preserve">tender for depron sheet , servo futaba s u300 standard digital , push road metal , linkage stopper , servo wire flat 22awg 1 mtr , dys d3548 6 790 kv bldc motor , propellers glass fibre nylon , nb one 32 bit flight controller , radio link r12ds 2.4ghz rc receiver , hobbywing skywalker 80a ubec , vinyl sheet , wooden bedding smoke , ignition switch , radio link remote with transmitter and receiver , nipon li- ion cell , xt 60 male female bullet connector plug , jst xh battery charger balance board , ultra fast cell charger , cell motor , rechargeable cell,depron sheet,servo futaba s u300 standard digital,push road metal,linkage stopper,servo wire flat 22awg 1 mtr,dys d3548 6 790 kv bldc motor,propellers glass fibre nylon,nb one 32 bit flight controller,radio link r12ds 2.4ghz rc receiver,hobbywing skywalker 80a ubec,vinyl sheet,wooden bedding smoke,ignition switch,radio link remote with transmitter and receiver,nipon li-ion cell,xt 60 male female bullet connector plug,jst xh battery charger balance board,ultra fast cell charger,cell motor,rechargeable cell , </t>
  </si>
  <si>
    <t xml:space="preserve">tender for depron sheet , servo 9 gram motor tower pro mg90s metal gear , a2212 2200 kv brushless outrunner drone motor , a2212 1400 kv brushless drone motor , dys d3548-6 790 kv bldc motor , propellers , queen hobby 60a brushless esc , 40a esc 2-6s brushless esc speed controller , xt 60 male female bullet connector plug for lipo bty , linkage stopper , emax es3004 metal gear analog servo , radio link r12ds 2.4ghz rc receiver , molicel inr21700 p45b 4500 mah li-ion bty , nb one 32 bit flight controller , vinyl sheet , caddx ratel 1200 tvl 2.1mm camera red , fpv 5.8g 600mw ts832 48ch wireless av transmitter and rc832s 32 ch wireless av receiver,depron sheet,servo futaba s u300 standard digital,push road metal,linkage stopper,servo wire flat 22awg 1 mtr,dys d3548 6 790 kv bldc motor,propellers glass fibre nylon,nb one 32 bit flight controller,radio link r12ds 2.4ghz rc receiver,hobbywing skywalker 80a ubec,vinyl sheet,wooden bedding smoke,ignition switch,radio link remote with transmitter and receiver,nipon li-ion cell,xt 60 male female bullet connector plug,jst xh battery charger balance board , </t>
  </si>
  <si>
    <t xml:space="preserve">tender for zig zag lane pole for drone obstacle system 10ft , pass through rectangular for drone obstacle system 5ft x 5ft x 10ft , pass through circle for drone obstacle system 3 ft x 3ft x10ft , pass through rectangular for drone obstacle system 6ft x 4ft x 10ft , pass through hexagonal for drone obstacle system 3ft x 3ft x 10ft , loop pole dirn circle for drone obstacle system 1ft x 10ft , dine bounce for drone obstacle system 3ft x 3ft x 15ft , pass through rectangular for drone obstacle system 4ft x 0.5ft x 4ft , pass through rectangular for drone obstacle system 3ft x 3ft x 6ft , built up area for drone obstacle system 3 layer 5ft x 5ft x 10ft , display iron board for drone obstacle system 1ft x 1ft x 3.5ft , display iron board for drone obstacle system 2ft x 0.5ft x 2.5ft , arrow for drone obstacle system 2ft x 0.5ft x3.5ft , target circle for drone obstacle system 3 ft , target frame for drone obstacle system 3ft x 2ft , iron board circle for drone obstacle system 1ft x 3.5ft , information display board with frame for drone training school 6ft x 4ft x 9ft,zig zag lane pole for drone obstacle system 10ft,pass through rectangular for drone obstacle system 5ft x 5ft x 10ft,pass through circle for drone obstacle system 3 ft x 3ft x10ft,pass through rectangular for drone obstacle system 6ft x 4ft x 10ft,pass through hexagonal for drone obstacle system 3ft x 3ft x 10ft,loop pole dirn circle for drone obstacle system 1ft x 10ft,dine bounce for drone obstacle system 3ft x 3ft x 15ft,pass through rectangular for drone obstacle system 4ft x 0.5ft x 4ft,pass through rectangular for drone obstacle system 3ft x 3ft x 6ft,built up area for drone obstacle system 3 layer  5ft x 5ft x 10ft,display iron board for drone obstacle system 1ft x 1ft x 3.5ft,display iron board for drone obstacle system 2ft x 0.5ft  x 2.5ft,arrow for drone obstacle system 2ft x 0.5ft x3.5ft,target circle for drone obstacle system  3 ft,target frame for drone obstacle system 3ft x 2ft,iron board circle for drone obstacle system 1ft x 3.5ft,information display board with frame for drone training school 6ft x 4ft x 9ft , </t>
  </si>
  <si>
    <t xml:space="preserve">tender for field deep trench latrine iron shelter 12ft x 4ft , plastic deep trench latrine sheet , pvc pipe 3 inch 10 ft , pvc elbow 3 inch , pvc pipe 1 inch 10 ft,field deep trench latrine iron shelter 12ft x 4ft,plastic deep trench latrine sheet,pvc pipe 3 inch 10 ft,pvc elbow 3 inch,pvc pipe 1 inch 10 ft , </t>
  </si>
  <si>
    <t xml:space="preserve">tender for field bathroom shelter 16ft x 5ft , bathroom shelter combat cover 16ft x 5ft , hand shower , bib cock , waterproof plastic curtain 6ft x 4ft,field bathroom shelter 16ft x 5ft,bathroom shelter combat cover 16ft x 5ft,hand shower,bib cock,waterproof plastic curtain 6ft x 4ft , </t>
  </si>
  <si>
    <t xml:space="preserve">tender for cover assy , drive plate for clutch , main brake valve , two way valve , electromagnetic valve , becon orange , clutch master cyl , cable assy clutch,cover assy,drive plate for clutch,main brake valve,two way valve,electromagnetic valve,becon orange,clutch master cyl,cable assy clutch , </t>
  </si>
  <si>
    <t xml:space="preserve">tender for clutch plate , cover mfz , spider bearing , four way valve , becon orange,clutch plate,cover mfz,spider bearing,four way valve,becon orange , </t>
  </si>
  <si>
    <t xml:space="preserve">tender for information display board with frame for motivational room 6ft x 4ft x 9ft , information display board with frame for mi room 2ft x 3ft x7ft , information display board with frame for mi room 12 ft x 8ft , information display board with frame for motivational room 9ft x 6ft , information display board with frame for duty room 3ft x 3ft x 8ft,information display board with frame for motivational room 6ft x 4ft x 9ft,information display board with frame for mi room 2ft x 3ft x7ft,information display board with frame for mi room 12 ft x 8ft,information display board with frame for motivational room 9ft x 6ft,information display board with frame for duty room 3ft x 3ft x 8ft , </t>
  </si>
  <si>
    <t xml:space="preserve">tender for artillery record instruction book , dsc token , steel frame with citation photo 3 ft x 2ft , iron rack for archive room , flooring mat sand colour , smart digital door lock , wooden switch board,artillery record instruction book,dsc token,steel frame with citation photo 3 ft x 2ft,iron rack for archive room,flooring mat sand colour,smart digital door lock,wooden switch board , </t>
  </si>
  <si>
    <t xml:space="preserve">tender for cardiac monitor with defibrillator (q2) , </t>
  </si>
  <si>
    <t xml:space="preserve">tender for plotter printers (v2) (q2) , </t>
  </si>
  <si>
    <t xml:space="preserve">tender for kfps 61100 pre filter middle filter hepa filter for solder fume extraction system , </t>
  </si>
  <si>
    <t xml:space="preserve">tender for temperature controlled soldering station (q3) , </t>
  </si>
  <si>
    <t xml:space="preserve">tender for battery box , </t>
  </si>
  <si>
    <t xml:space="preserve">tender for sealing compound , </t>
  </si>
  <si>
    <t xml:space="preserve">tender for def hose , </t>
  </si>
  <si>
    <t xml:space="preserve">tender for repair and overhauling service - repair of cold and hot chamber; repair of cold and hot chamber; yes; buyer premises , </t>
  </si>
  <si>
    <t xml:space="preserve">tender for a/c blanking streamer 36'' , </t>
  </si>
  <si>
    <t xml:space="preserve">tender for electric lt wire , jumper cable , </t>
  </si>
  <si>
    <t>tender for information boards or illustration board , information boards or illustration board 6x4 feet , information boards or illustration board 4x6 feet , information boards or illustration board 4x4 feet , information boards or illustration board 4x3 feet , information boards or illustration board 3x5 feet , information boards or illustration board 3x3 feet , information boards or illustration board 3x2 feet , information boards or illustration board 1x1 feet,information boards or illustration board 8x4 feet,information boards or illustration board 6x4 feet,information boards or illustration board 4x6 feet,information boards or illustration board 4x4 feet,information boards or illustration board 4x3 feet,information boards or illustration board 3x5 feet,information boards or illustration board 3x3 feet,information boards or illustration board 3x2 feet,information boards or illustration board 1x1 feet , sun boards or information boards</t>
  </si>
  <si>
    <t xml:space="preserve">tender for repair and overhauling service - air cooled condensing unit with installation; air cooled condensing unit with installation; yes; buyer premises , </t>
  </si>
  <si>
    <t xml:space="preserve">tender for thinner t-200 for pinaka as per appendix" c" of arde specn no. arde/specn/pinaka/ rkt-20 issue: 03 rev (q3) , </t>
  </si>
  <si>
    <t xml:space="preserve">tender for epoxyacrylic polysiloxine enamel aircraft grey paintas per appendix-c of arde spec. no. arde/specn/pi (q3) , </t>
  </si>
  <si>
    <t xml:space="preserve">tender for brake ring (big) for pinaka rocketto arde drg. no. 8603 03 99 00 00 002 00pa &amp; qap no. arde/pinaka/sp , </t>
  </si>
  <si>
    <t xml:space="preserve">tender for stamp pads (q4) , poker or awl as per is 10375 (q4) , roller ball pen (v2) (q4) , </t>
  </si>
  <si>
    <t xml:space="preserve">tender for manpower outsourcing services - fixed remuneration - healthcare; lady medical officer; graduate in mbbs with mci state registration , </t>
  </si>
  <si>
    <t>tender for turmeric , coriander , chilli powder , garam masala , mustard , imili , cumin , jeera , garlic , papad , semiya , dal chinni , tej patta , loung , sukha mirch , sabudana , kasturi methi , saunff , mixed pickle , channa masala , chicken masala , sambar masala , sabji masala , chat masala , groundnut , soya chunks , tomato sauce , packing soda , chilli sauce , venegar , custurd powder , cornflour , meat masala , souya sauce , black paper , ajwan , dry coconut , hung , biriyani masala , fish masala , itichi , paner masala,turmeric powder,coriander powder,chilli powder (1 kg),garam masala,mustard,imili,cumin,jeera,garlic,papad,semiya,dal chinni,tej patta,loung,sukha mirch,sabudana,kasturi methi,saunff,mixed pickle,channa masala,chicken masala,sambar masala,sabji masala,chat masala,groundnut,soya chunks,tomato sauce,packing soda,chilli sauce,venegar,custurd powder,cornflour,meat masala,souya sauce,black paper,ajwan,dry coconut,hung,biriyani masala,fish masala,itichi,paner masala , condiment items</t>
  </si>
  <si>
    <t xml:space="preserve">tender for cctv cameras and accessories , </t>
  </si>
  <si>
    <t>tender for supply of solar pv module and allied accessories as per appx a and b of technical specifications attached at latok and lukrep , supply of hybrid invertor as per appx b of technical specifications attached at latok and lukrep , supply of battery as per appx b of technical specifications attached at latok and lukrep , supply of wind turbine as per appx b of technical pecifications attached at latok and lukrep , supply of module mounting structure as per appx b of technical pecifications attached at latok and lukrep , supply of wind charger controller as per appx b of technical specifications attached at latok and lukrep , supply of wind turbine mounting structure as per appx b of technical specifications attached at latok and lukrep , supply of storage shelter as per appx b of technical specifications attached at latok and lukrep , supply of earthing and lightning arrester as per appx b of technical pecifications attached at latok and lukrep , supply of array junction box or acdb as per appx b of technical pecifications attached at latok and lukrep , supply of cable copper till inverter as per appx b of technical pecifications attached at latok and lukrep , transportation and installation complete project as per specifications attached at latok and lukrep , supply of dg set as per appx b of technical pecifications attached at latok and lukrep,as per technical specifications attached , boqhp2</t>
  </si>
  <si>
    <t xml:space="preserve">tender for bush king pin , thrust washer , axual roller brg , water pimp bracket , water pump valve , brake shoe assy , chain rear 100 pitches , assy oil filter , assy rear view mirror , clutch master cylinder , speedometer assy , carbon brush holder , switch box,bush king pin,thrust washer,axual roller brg,water pimp bracket,water pump valve,brake shoe assy,chain rear 100 pitches,assy oil filter,assy rear view mirror,clutch master cylinder,speedometer assy,carbon brush holder,switch box , </t>
  </si>
  <si>
    <t>tender for echs re13 tab carbimazole 10 mg , echs re13 tab cefuroxime 500 mg tab , echs re13 tab clozapine 50mg , echs re13 tab cough lozenges , echs re13 tab cyclophosphamide 50mg , echs re13 tab danazole 200mg , echs re13 tab diclofenac k 50mg trypsin chymotrypsin 50000 iu chymoral plus , echs re13 tab dolutegravir 50mg lamivudine 300mg tenofovir 300mg , echs re13 tab dosulepin 25mg , echs re13 tab duloxetin 30mg , echs re13 tab ebandronate 150 mg , echs re13 tab epleneron 25 mg planep , echs re13 tab esomeprazole 40mg , echs re13 tab etodolac 400mg , echs re13 tab fenofibrate 160mg , echs re13 tab ferric citrate 210 mg auryxia , echs re13 tab finasteride 1mg , echs re13 tab finerenone 10 mg , echs re13 tab flecainidee 50mg , echs re13 tab gingo biloba , echs re13 tab gliclazide 80 mg , echs re13 tab hyoscine butyl bromide 10 mg , echs re13 tab isolazine 57 dot 5mg , echs re13 tab itopride 150 mg plus esomeprazole 40mg , echs re13 tab lenvatinib 4mg , echs re13 tab lenvatinib 8mg , echs re13 tab levocetirizine 2 dot 5mg plus paracetamol 325mg plus pseudoephedrine 60mg tab , echs re13 tab levosulpride 50 mg , echs re13 tab losartan 50 mg plus amlodipine 5 mg , echs re13 tab mebeverine hcl 200mg , echs re13 tab mecobalamine 500mcg , echs re13 tab merabegarone 25 mg , echs re13 tab mesalamine 1 dot 2 mg , echs re13 tab metolazone 2 dot 5mg , echs re13 tab mirabegron 25mg , echs re13 tab monoxididine 0 dot 3mg , echs re13 tab monteleucost 10 mg plus tab fexafenadine 120 mg , echs re13 tab moxovas 0 dot 3 mg , echs re13 cr kojic acid 2 percent niacinamide 4 percent soy isoflavones 0 dot 2 percent tettrahydrocurcumin 0 dot 1 percent tube of 15gm , echs re13 sitagliptin 50mg tab,tab carbimazole 10 mg,tab cefuroxime 500 mg tab,tab clozapine 50mg,tab cough lozenges,tab cyclophosphamide 50mg,tab danazole 200mg,tab diclofenac k 50mg+ trypsin +chymotrypsin 50000 iu (chymoral plus),tab dolutegravir 50mg+lamivudine 300mg+tenofovir 300mg,tab dosulepin 25mg,tab duloxetin 30mg,tab ebandronate 150 mg,tab epleneron 25 mg (planep),tab esomeprazole 40mg,tab etodolac 400mg,tab fenofibrate 160mg,tab ferric citrate 210 mg (auryxia),tab finasteride 1mg,tab finerenone 10 mg,tab flecainidee 50mg,tab gingo biloba,tab gliclazide 80 mg,tab hyoscine butyl bromide 10 mg,tab isolazine 57.5mg,tab itopride 150 mg  + esomeprazole 40mg,tab lenvatinib 4mg,tab lenvatinib 8mg,tab levocetirizine 2.5mg+paracetamol 325mg+ pseudoephedrine 60mg tab,tab levosulpride 50 mg,tab losartan 50 mg + amlodipine 5 mg,tab mebeverine hcl 200mg,tab mecobalamine 500mcg,tab merabegarone 25 mg,tab mesalamine 1.2 mg,tab metolazone 2.5mg,tab mirabegron 25mg,tab monoxididine 0.3mg,tab monteleucost 10 mg + tab fexafenadine 120 mg,tab moxovas 0.3 mg,cr kojic acid 2%,niacinamide 4%,soy isoflavones 0.2%,tettrahydrocurcumin 0.1%,tube of 15gm,sitagliptin 50mg tab , drugs and pharamceutical products</t>
  </si>
  <si>
    <t>tender for do pad large , do pad small , inviaition card large , invitation card small , poker,do pad large,do pad small,inviaition card large,invitation card small,poker , proc of acg items</t>
  </si>
  <si>
    <t>tender for supply of mechanical device as per appx a of technical specification at sevoke , supply of tool set as per appx b of technical specifications at sevoke , supply of spares set as per appx c of technical specifications at sevoke , supply of addl accessories as per appx d of technical specifications at sevoke , supply of addl items as per appx e of technical specifications at sevoke,as per appx a of technical specifications  attached,as per appx b of technical specifications  attached , boqtp</t>
  </si>
  <si>
    <t>tender for echs re 15 tab obeticholic acid 10mg , echs re 15 tab orceprenalin 10 mg , echs re 15 tab oxcarbazepine 600mg , echs re 15 tab pantaprazole 40 mg plus domperidome 30mg , echs re 15 tab perindopril 8 mg , echs re 15 tab pioglitazone 30 mg , echs re 15 tab pramipexole 1 mg , echs re 15 tab prasugrel hcl 10 mg , echs re 15 tab prednisolone 10mg , echs re 15 tab prednisolone 30mg , echs re 15 tab ranolazine 500 mg er , echs re 15 tab repaglinide 1mg , echs re 15 tab rivaroxaban 2 dot 5 mg , echs re 15 tab rivaroxaban 20 mg , echs re 15 tab rosuvastatin 5 mg , echs re 15 tab sacubitril 49 mg plus valsartan 51 mg , echs re 15 tab saroglitazar 4mg , echs re 15 tab silodosin 4 mg , echs re 15 tab sotalol 40 mg , echs re 15 tab tadalafil 10mg , echs re 15 tab telmisartan 40mg plus chlorthalidone 6 dot 25mg , echs re 15 tab telmisartan 80mg , echs re 15 tab tetrabenzine 25 mg , echs re 15 tab tizanidine 2 mg , echs re 15 tab tofisopam 50 mg , echs re 15 tab tolperisone sr 150 mg , echs re 15 tab tolvaptan 15 mg , echs re 15 tab torsemide 40 mg , echs re 15 tab tranexamic acid 250mg , echs re 15 tab udca 300 mg sr ursodeoxy cholic acid , echs re 15 tab valsartan 160mg , echs re 15 tab valsartan 80mg , echs re 15 tab verapamil 40mg , echs re 15 tab vericiguat 5mg , echs re 15 tab warferin 1 mg , echs re 15 tab zinc 50mg , echs re 15 tamsulosin 0 dot 4mg plus finasteride 5mg , echs re 15 taurin 500mg plus acetylcystin 150mg , echs re 15 thiocolchicoside 4mg tab,tab obeticholic acid 10mg,tab orceprenalin 10 mg,tab oxcarbazepine 600mg,tab pantaprazole 40 mg + domperidome 30mg,tab perindopril 8 mg,tab pioglitazone 30 mg,tab pramipexole 1 mg,tab prasugrel hcl 10 mg,tab prednisolone 10mg,tab prednisolone 30mg,tab ranolazine 500 mg er,tab repaglinide 1mg,tab rivaroxaban 2.5 mg,tab rivaroxaban 20 mg,tab rosuvastatin 5 mg,tab sacubitril 49 mg + valsartan 51 mg,tab saroglitazar 4mg,tab silodosin 4 mg,tab sotalol 40 mg,tab tadalafil 10mg,tab telmisartan 40mg+chlorthalidone 6.25mg,tab telmisartan 80mg,tab tetrabenzine 25 mg,tab tizanidine 2 mg,tab tofisopam 50 mg,tab tolperisone sr 150 mg,tab tolvaptan 15 mg,tab torsemide 40 mg,tab tranexamic acid 250mg,tab udca 300 mg sr (ursodeoxy cholic acid),tab valsartan 160mg,tab valsartan 80mg,tab verapamil 40mg,tab vericiguat 5mg,tab warferin 1 mg,tab zinc 50mg,tamsulosin 0.4mg+finasteride 5mg,taurin 500mg+ acetylcystin 150mg,thiocolchicoside 4mg tab , drugs and pharamceutical products</t>
  </si>
  <si>
    <t>tender for slim dvd writer , fuser assy , ssd 512 gb , maintenance box l15140 , battery 12v small , main board 3kva ups , logic card lj 1108 , paper pick roller , paper pick assy , ink pad , mother board h81,slim dvd writer,fuser assy,ssd 512 gb,maintenance box l15140,battery 12v small,main board 3kva ups,logic card lj 1108,paper pick roller,paper pick assy,ink pad,mother board h81 , mt stores</t>
  </si>
  <si>
    <t>tender for knuckle bearing , output flange , speedometer cable , water pump assy , spider bearing , wheel box wiper , oil filter , block assy , pivot bush front suspension , wiper blade , regulator sr 60,knuckle bearing,output flange,speedometer cable,water pump assy,spider bearing,wheel box wiper,oil filter,block assy,pivot bush front suspension,wiper blade,regulator sr 60 , mt stores</t>
  </si>
  <si>
    <t>tender for clutch master cylinder assy , clutch booster assy , door glass beeding , door glass lock beeding , wire elect , cam sensor , clutch plate assy , clutch release bearing , pressure plate assy , clutch cable , wheel cylinder assy , door hinges,clutch master cylinder assy,clutch booster assy,door glass beeding,door glass lock beeding,wire elect,cam sensor,clutch plate assy,clutch release bearing,pressure plate assy,clutch cable,wheel cylinder assy,door hinges , mt stores</t>
  </si>
  <si>
    <t xml:space="preserve">tender for chicken dressed chilled or frozen (q3) , </t>
  </si>
  <si>
    <t xml:space="preserve">tender for spl case for fuel tank , </t>
  </si>
  <si>
    <t xml:space="preserve">tender for fully automatic biochemistry analyzer (v2) (q2) , </t>
  </si>
  <si>
    <t xml:space="preserve">tender for professional painting service - metals; as per atc; as per atc , </t>
  </si>
  <si>
    <t xml:space="preserve">tender for crimping tools (q3) , </t>
  </si>
  <si>
    <t xml:space="preserve">tender for chicken (broiler) dressed frozen , </t>
  </si>
  <si>
    <t xml:space="preserve">tender for haldi powder , elachi powder , sabut dhaniya , sabut jeera , heeng powder , mirchi powder , elachi large , jeera powder , passphoran , rai , dhaniya powder , black pepper,haldi powder,elachi powder,sabut dhaniya,sabut jeera,heeng powder,mirchi powder,elachi large,jeera powder,passphoran,rai,dhaniya powder,black pepper , </t>
  </si>
  <si>
    <t xml:space="preserve">tender for epson ink 008m , epson ink 001b , epson ink 001y , epson ink 008bk , prodot 2612a cart , epson ink 774 , bt d60bk , bt 5000 c , bt 5000 m , bt 5000 y , plb 2365tn with drum , npg 59 toner , cd recordable , collin spray , photoglossy paper,epson ink 008m,epson ink 001b,epson ink 001y,epson ink 008bk,prodot 2612a cart,epson ink 774,bt d60bk,bt 5000 c,bt 5000 m,bt 5000 y,plb 2365tn with drum,npg 59 toner,cd recordable,collin spray,photoglossy paper , </t>
  </si>
  <si>
    <t xml:space="preserve">tender for fevi stick , paper t-pin , ball pen blue , eraser , pencil , envelop small white , tag long size,fevi stick,paper t-pin,ball pen blue,eraser,pencil,envelop small white,tag long size , </t>
  </si>
  <si>
    <t xml:space="preserve">tender for washing soap , paper a4 size , gardening pipe plastic , lizol , plastic mug , collin , shuttle cock yonex 350 , paint brush big size , dth free dish tv , lime , terracota emulsion,washing soap,paper a4 size,gardening pipe plastic,lizol,plastic mug,collin,shuttle cock yonex 350,paint brush big size,dth free dish tv,lime,terracota emulsion , </t>
  </si>
  <si>
    <t xml:space="preserve">tender for reticle for optical quadrant ko-60 as per mct-3566 (q3) , </t>
  </si>
  <si>
    <t>tender for investment casting for bottom piece drg no odd c 910 2 , aluminium alloy investment casting to drg no odd c 872 3 for lower body , pressure die casting for cap to drg no odd c 890 1 , pressure die casting for cover to drawing no odd c 889 3 , investment casting for cover to drg no odd c 906 2,investment casting for bottom piece drg no odd c 910 2,aluminium alloy investment casting to drg no odd c 872 3 for lower body,pressure die casting for cap to drg no odd c 890 1,pressure die casting for cover to drawing no odd c 889 3,investment casting for cover to drg no odd c 906 2 , castings</t>
  </si>
  <si>
    <t xml:space="preserve">tender for 7441122075 ww resistor 0.2 ohm+ /-1% , 10w (q3) , </t>
  </si>
  <si>
    <t xml:space="preserve">tender for 7440209101 base bl8076392 , 9026163403 angle piece ats8010024 , 9026163404 angle piece ats8010025 , 9927064508 shutter al8642006 , </t>
  </si>
  <si>
    <t xml:space="preserve">tender for clip al6462363 lf 7440200768 , </t>
  </si>
  <si>
    <t>tender for 7420211054 bush al8220084 , 7432111023 ring bsh8240485 02 , 7432111028 bush bsh8227615 , 7432111033 axle14548305016 , 7432111039 ring olf r and d bpk 2 207 m1 , 7432111042 ring olf r and d bpk 2 210 , 7432411175 axle15733000101 , 7445108284 threaded ring u6060158 , 7445108285 holder u7312635 , 7445108288 ring u6056057 , 9002091324 ring al8240045 , 9927089070 flange15731200007 , 9927089071 flange14548230046 , 9927089079 bearing bsh8250070 , 9927090401 bush bsh8220231 , 9927090402 bush bsh8220232 , 9927090449 ring bsh8681071,7420211054 bush al8220084,7432111023 ring bsh8240485                 02,7432111028 bush bsh8227615,7432111033 axle14548305016,7432111039 ring olf  r and  d  bpk 2  207 m1,7432111042 ring olf r and  d bpk  2  210,7432411175 axle15733000101,7445108284 threaded ring u6060158,7445108285 holder u7312635,7445108288 ring u6056057,9002091324 ring al8240045,9927089070 flange15731200007,9927089071 flange14548230046,9927089079 bearing bsh8250070,9927090401 bush bsh8220231,9927090402 bush bsh8220232,9927090449 ring bsh8681071 , mechanical items 17 types</t>
  </si>
  <si>
    <t xml:space="preserve">tender for 7421545261– housing, fire control instrument as per drg. no. irde-1809/3 for ddp (side) . , </t>
  </si>
  <si>
    <t>tender for armature assy , brush box assy , fuse 40a , starter switch , front wind shield glass,armature assy for 2 and half ton tata,brush box assy for 2 and half ton tata,fuse 40a for safri strome,starter switch for als,front wind shield glass for als ambulance , armature assy</t>
  </si>
  <si>
    <t>tender for tank coolant vehicular , tail light assy , oil filter assy , head light assy , glass wind shield , pully , solenoid switch,tank coolant vehicular for 2 and half ton tata,tail light assy for safri strome,oil filter assy for maruti gypsy,head light assy for maruti gypsy,glass wind shield for maruti gypsy,pully for 2 and half ton tata,solenoid switch  for 2 and half ton tata , tank coolant vehicular</t>
  </si>
  <si>
    <t xml:space="preserve">tender for manpower outsourcing services - minimum wage - skilled; others; driver (engine tractor m.t. motor) agriculture , </t>
  </si>
  <si>
    <t xml:space="preserve">tender for diode unit , bush tarzon , ignition switch , battery belt , battery panel lock , lock nut , clutch plate,diode unit,bush tarzon,ignition switch,battery belt,battery panel lock,lock nut,clutch plate , </t>
  </si>
  <si>
    <t xml:space="preserve">tender for hydraulic head , vane pump , roller , drive shaft key , prv valve , injector nozzle,hydraulic head,vane pump,roller,drive shaft key,prv valve,injector nozzle , </t>
  </si>
  <si>
    <t>tender for i3 processor 12th gen , mother board h810 , 4 gb ram ddriv , ups 1 kva , combo keyboard with mouse,i3 processor 12th gen,mother board h810,4 gb ram ddriv,ups 1 kva,combo keyboard with mouse , it spares</t>
  </si>
  <si>
    <t>tender for rubber bush suspension kit , gasket cyl head , collant pipe hose , major kit for caliper , starter assy repair kit , wiper motor assy front rhd,rubber bush suspension kit,gasket cyl head,collant pipe hose,major kit for caliper,starter assy repair kit,wiper motor assy front rhd , mt spraes</t>
  </si>
  <si>
    <t>tender for aeromodel target for aerial surveillance , charger , gcs for operation , carry case , battery,aeromodel target for aerial surveillance,charger,gcs for operation,carry case,battery , aeromodel target for aerial surveillance</t>
  </si>
  <si>
    <t xml:space="preserve">tender for optical setup for laser conditioning with accessories (q3) , </t>
  </si>
  <si>
    <t>tender for target paper 2 x 2 , target paper 1x 1 , target tin sheet 2 x 2 , target paper fig 11 , target paper fig 12 , target tin sheet fig 12,target paper 2 x 2,target paper 1x 1,target tin sheet 2 x 2,target paper fig 11,target paper fig 12,target tin sheet fig 12 , targt</t>
  </si>
  <si>
    <t xml:space="preserve">tender for microphone (q2) , pa mixer (q3) , pa speaker (q2) , audio video cable (q3) , cat 6 information outlet (q3) , </t>
  </si>
  <si>
    <t xml:space="preserve">tender for telephone junction box (q3) , electrical box extension (v2) (q3) , layer 2 access switch (v2) (q2) , </t>
  </si>
  <si>
    <t xml:space="preserve">tender for field telephone cable (telecommunication cable) (q2) , layer 2 access switch (v2) (q2) , telephone instrument single push button (q2) , copper jumper (q3) , </t>
  </si>
  <si>
    <t xml:space="preserve">tender for ht tape (q3) , pvc copper cable single and multi core circular sheathed cord with flexible conductor as per is 694 (q3) , battery cell as per is 9128, is 8144 (q4) , </t>
  </si>
  <si>
    <t xml:space="preserve">tender for digital multimeter as per is 9000 (q3) , crimping tools (q3) , </t>
  </si>
  <si>
    <t>tender for pump element , injector nozzle , pump fuel feed , piston ring set , nrd valve,ixc-m1-1418325005,nk-gen-49(ord),ixc-mi-9440-030-003,nk-gen-44(ord),nk-gen-48(ord) , pump element</t>
  </si>
  <si>
    <t>tender for chair barber with adjt neak rest , druggest 3 x 2 mtrs , chair pvc with arms , chair pvc without arms , chair revolving bravo mid back , chair visitor black ace mesh , chair high back black la seda , cabinet filling steel , carpet woolen 4000x3000mm , chair umpire , 3 door almirah , king size bed with bed side table , computer table with chair , dressing table , dining table with chair make alder , bench cum desk study table , book shelves steel with 4 shutter,chair barber shall be of make godrej interio wapro furniture green soul or equivalen chair barber shall be padded seat &amp; back with high density foam cushion and upholsterer with lethrised black colour rexine,druggest 3 mtrs x 2 mtrs supirior quality as approved by ge engr-in-charge shall be provided,chair pvc with arms cushioned seat and back make  supreme model ornate colour as approved by ge engr-in-charge,chair pvc without arms cushioned seat and back  make  supreme model antik colour as approved by ge engr-in-charge,chair revolving bravo mid back make godrej code no pch9u02fr  rest all as directed by ge engr-in-charge,chair visitor black ace mesh make godrej code no 94017100 model no 3012a rest all as directed by ge eengr-in-charge,chair high back black la seda make godrej code no 94013000 rest all as directed by ge engr-in-charge,chair barber with adjt neck rest make godrej interio wapro furniture green soul or equivalent chair barber shall be padded seat &amp; back with high density foam cusion and upholsterer with lethrised black colour rexin. rest all as directed by ge engr-in-charge,cabinet fitting steel with four drawers shall be of godrej and overall size shall be 1320mm height x 700mm width and 470mm length. 4 drawers made out of 1 mm thick ms sheet shall be provide with looking arrangement. rest all as directed by ge engr-in-charge,druggest 3 x2 mtrs superior quality as approved by geengr-in-charge shall be provided,carpet woolen superior quality as approved by ge engr-in-charge shall be provided,chair umpire mild steel brand bajaj sports or equivalent chair umpire shall be 6 feet  8 inch height and weight upto 100 kgs colour coated surfaces rest all as directed by ge engr-in-charge,3 door almirah of make  alder  almirah 3 door of size 1925mm h x 1600mm w x 625mm d made out of pre-laminated mdf  board  rest all as directed by ge engr-in-charge,king size bed with bed side table of make  alder  king size bed made out of 18 mm thick pre-laminated mdf board of size 1950mm l x 1800mm w  bed side table made out of pre-laminated mdf board of size 525mm w x 500 mm h x 400 mm w  rest all as directed by ge engr-in-charge,computer table with chair of make aledr  table computer made out of pre-laminated mdf board duly finished of size 900mm l x 460mm h x 460mm w with key board tray  chair computer non revolving frame made out of stainless steel coushened with leather finish pu handel with coushened hand rest  computer table with key board tray shall be 18mm thick pre-laminated mdf board rest all as directed by ge engr-in-charge,dressing table of make  alder  table dressing made out of pre-laminated mdf board duly finished of size 1900mm h x 900mm w x 425mm d   rest all as directed by ge engr-in-charge,dining table 6 seater with chair of make alder  table dining 6 seater made out of first class hard wood duly finished of size 1500mm l x 900mm w  table top shall be made out of 18 mm thick pre-laminated mdf board six nos of chair dining long back made out of first class hard wood with cushion seat  rest all as directed by ge engr-in-charge,overall size of top rest shall be l 3ft 9 inches x w 1 ft 5 inches and seating bench of size w 1 ft 9 inches, w of back rest 9 inches h 2ft 7 inches frame and leg made out of 1.25 inches powder coated mild steel top of table made of 17mm thick pre-laminated particle board with edge rest all as directed by ge engr-in-charge,book shelves steel with 4 shutte overall size of the book shelves of overal size 1742 h x 400 d x 915 w mm book shelf made out of ms steet of thickness 1.25 mm for shutter shelf and side top bottom and back of book shelf made out of ms sheet 1.2 mm thickness of transperent glass used in shutter should be of thickness 4mm length of the metalic frame is 870 mm_x000D_
width of the metalic frame is 400 mm length of the transperent glass used in shutters is 760 mm widrhof transperent glass used in shutters is 290 mm colour and rest all as directed by ge engr-in-charge , procurement of furniture items at ge 868 ews</t>
  </si>
  <si>
    <t xml:space="preserve">tender for gear box housing drain plug threading connecting rod repair and fitting , connecting rod and crank drain repair, drain plug threading and servicing , </t>
  </si>
  <si>
    <t xml:space="preserve">tender for medical and veterinary camp at kuchhal , </t>
  </si>
  <si>
    <t xml:space="preserve">tender for medical camp at singpor , </t>
  </si>
  <si>
    <t xml:space="preserve">tender for gujjar and bakkarwal horse race , </t>
  </si>
  <si>
    <t xml:space="preserve">tender for marwah cricket league , </t>
  </si>
  <si>
    <t xml:space="preserve">tender for oem / compatible cartridge / consumable (q2) , read write digital versatile disc dvd (q3) , read only compact disc cd (q3) , read write compact disc cd (q4) , </t>
  </si>
  <si>
    <t xml:space="preserve">tender for independence day marathon , </t>
  </si>
  <si>
    <t xml:space="preserve">tender for repair and overhauling service - computer printers; hp; yes; buyer premises , repair and overhauling service - computer printers; samsung; yes; buyer premises , repair and overhauling service - computer printers; canon; yes; buyer premises , repair and overhauling service - multimedia projector (mmp); sony; yes; buyer premises , repair and overhauling service - uninterruptible power supply (ups); delta 5kva; yes; buyer premises , </t>
  </si>
  <si>
    <t xml:space="preserve">tender for customized amc/cmc for pre-owned products - computerised radiography system; fujifilm model fcr prima t and drypix smart imager with accessories version 4; annual maintenance contract (amc); quarterly; no , </t>
  </si>
  <si>
    <t xml:space="preserve">tender for big size anabond , field coil , carbon holder with carbon , bearing , carbon bush , diode plate , welding mild steel general purpose , crank cutting , copper rewinding wire 4mm single,big size anabond,field coil,carbon holder with carbon,bearing,carbon bush,diode plate,welding mild steel general purpose,crank cutting,copper rewinding wire 4mm single , </t>
  </si>
  <si>
    <t xml:space="preserve">tender for repair and overhauling service - repair of billiard table; billiard table; yes; buyer premises , </t>
  </si>
  <si>
    <t xml:space="preserve">tender for nsn6130-72-050-0481 ups-380v/415/440v/50/60hz/10kva (q3) , nsn6130-72-050-0483 ups- 380v/415/440v/50/60hz/5kva (q3) , </t>
  </si>
  <si>
    <t xml:space="preserve">tender for dive umbilical (length 75 mtrs) , n4234-p009668 (q3) , </t>
  </si>
  <si>
    <t xml:space="preserve">tender for air borne stretcher n6530-p060127 (q3) , </t>
  </si>
  <si>
    <t xml:space="preserve">tender for n4210-p009445 extinghuisher fire co2, 2 kg (squeeze grip type) , n4210-p009417 10 kg dcp extinguisher (abc type) , nsn4210-720466924 09 ltr afff ss extinguisher , </t>
  </si>
  <si>
    <t xml:space="preserve">tender for high performance anticorrosive paint for flight deck. (n8010-007727) , h. p. non-skid coating for flight deck(w/o arrestor gear) (n8010-007728) , h. p. non-skid coating for flight deck ( with arrestor gear) (n8010-007729) , thinner t-10 (nsn8010- 720499478) , </t>
  </si>
  <si>
    <t xml:space="preserve">tender for helo starting cable 20 meter , </t>
  </si>
  <si>
    <t xml:space="preserve">tender for coupling, fire hydrant valve, n4210-p009365 , hose impermeable 70mm dia x 15 mtrs, n4210-p009490 , </t>
  </si>
  <si>
    <t xml:space="preserve">tender for es3010b-sml-jwe-08(40 tph educator) , </t>
  </si>
  <si>
    <t xml:space="preserve">tender for screw compressor (q3) , </t>
  </si>
  <si>
    <t>tender for purchase of fire wood , purchase of packaged water bottle, fluids and disposable for 09 officers , purchase of dietry supplement for 09 officers for 03 days , fresh provision poultry for onsite cooking , hiring of trekking guide for camp coordination , booking and maintenance charges for dormitories and room , lighting and supplements during trekking , conduct of adventure and troop games , printing of information materials maps signages safety notice and posters , purchase of plants for tree plantation drive,purchase of fire wood,purchase of packaged water bottle, fluids and disposable for 09 officers,purchase of dietry supplement for 09 officers for 03 days,fresh provision poultry for onsite cooking,hiring of trekking guide for camp coordination,booking and maintenance charges for dormitories and room,lighting and supplements during trekking,conduct of adventure and troop games,printing of information materials maps signages safety notice and posters,purchase of plants for tree plantation drive , conduct of jungle survival camp</t>
  </si>
  <si>
    <t xml:space="preserve">tender for life bouy plastic, n4220-000001 , </t>
  </si>
  <si>
    <t xml:space="preserve">tender for n0262-4104412 mount resilent , </t>
  </si>
  <si>
    <t>tender for cloth stocknitte mutton cloth , cloth flannelette for gun cleaning , cloth sponge , brush sweeping hand , gash bag 24 inch x 30 inch 75 micron , aerosol dispenser for flying insects , aerosol dispenser for crawling insects , rope pp 3 strand 8 mm , metal polish brasso , bag polythene 50 micron , poly vinyl acetate based adhesive favicol , battery dry 1.5 v aa battery,length of roll mtr 30, agree to provide advance samples for buyers approval before commencement of supply yes.,length of roll 10 meter,  width 10 centimeter, mass per roll 160 gram. agree to provide advance samples for buyers approval before commencement of supply yes,agree to provide advance samples for buyers approval before commencement of supply yes. mass  gram per square mtrs variety no 2, 390g, size  length x width cm 46 x 46, finish pattern grey.,item sweeping handle broom stick hdpe, material of sweeping handel stick design of end fork trapezium, section of trapezium flat strip 3 mm x 20 mm, overall length in cm 90, overall weight in gm 500 to 549, diameter of ss handle rod in mm 9, length of broom stick in cm 13, length of plug handel in cm 14, no of stick 15, gap between stick in mm  16.,color of bag black, bio degradable  compostable bag yes,,availability of test report from central govt state govt nabl ilac accredited lab yes, type spray, packing size 320 milliliter, pack of 1.,availability of test report from central govt state govt nabl ilac accredited lab yes,  type spray, packing size 320 milliliter, pack of 1.,availability of test report from central govt /state govt nabl ilac accredited lab yes, type spray, packing size 320 milliliter, pack of 1.,product isi marked yes, construction type 3 strand hawser laid rope type a , material from which rope is made pp2 polypropylene split film, monofilament and multifilament, splicing unspliced ropes, reference number rope diameter 8.,isi marked no, availability of test report from central govt.nabl ilac accredited lab to prove conformity to specification no, packing size for liquid ml 500, packing size for paste grams not applicable.,type of material ldpe, structure of bag bottom seal, nominal thickness of film in microns 120, size w x l in inches 19 x 21, bio degradable or compostable,type of material type a, packing size 5 kg.,confirming to indian standard multipurpose dry battery cell as per is 8144, type of batteries r03. , procurement of ars items</t>
  </si>
  <si>
    <t xml:space="preserve">tender for embedded linux based biometric attendance system (q2) ( pac only ) , </t>
  </si>
  <si>
    <t>tender for ee8884v 000431980 , ee8884v 000531990 , ee8884v 000526550 , ee8884v 000428431 , ee8884v 000438440 , ee8884v 000438430 , ee8884v 000428490 , ee8884v 000424060 , ee8884v 000415041 , ee8884v 000330960 , ee8884v 000310040 , ee8884v 000434561 , ee8884v 000510040 , ee8884v 000330940 , ee8884v 000411501 , ee8884v 000320290 , ee8884v 00041151 , ee8884v 000432180 , ee8884v 140690154002 , ee8884v 130660156003 , ee8884v 130690154001 , ee8884v 130660154004 , ee8884v 130660154005 , ee8884v 130660154002 , ee8884v 000996112 , ee8884v 000996110 , ee8884v 000314713 , ee8884v 000996107 , ee8884v 000903381 , ee8884v 000515411 , ee8884v 000421830 , ee8884v 000518920 , ee8884v 000496107 , ee8884v 000496116 , ee8884v 000214671 , ee8884v 000213970 a020024 , ee8884v a020481 , ee9935v 109000032,gasket flyendts10,gasket free end,o ring oli nrv one and half inch,packing  127 dia cylinder,discharge valve assembly,inlet valve assembly,gasket 127cyl head to elbow,pkg hv20 25130 sp 10 12 15 20,piston assembly dia 70,valve finger type dia70 cyl,flat valve dia70,safety valve assy 3 by 4 inch bsp,gasket crank case to dia 50 cyl,valve finger type dia50 cyl,gasket dia 50 cylinder to valv,flat valve dia50 cyl,gasket valve flat to dia 50 cy,bush rubber i l air filter b,valve plate 100mm,packing,valve plate  60mm,packing ring,washer spring m12,washer spring m10,non-return valve assembly one and half inch bsp,spring washer m8,ball bearing skf 6310,drain valve assembly 1 by 4 inch bsp,solenoid valve  220v,bush spacer ts 10 12 15 hp 20,washer spring rec sc m16,cylinder dia 127,air filter assy,sv assy 1 inch bsp a c sp 10 12 15,exhaust filter , hp air compressor spares</t>
  </si>
  <si>
    <t xml:space="preserve">tender for amc of integrated security and surveillance system - monitor operations; non-comprehensive; networking system; cost of consumables to be provided to service provider based on actuals; defence establishments; control room; half-yearly; yes; event anal.. , </t>
  </si>
  <si>
    <t>tender for camera , nvr , hdd , ups , media converter , poe switch , fiber optical cable , power cable , rack , camera gang box , cat6 wire , patch cable , rj connector , monitor , tie belt,camera 2mp smart ir upto 150 mtr (with installation),nvr 4k 16 channel,hdd 4tb,ups 1 kva (online),media converter,poe switch 4 port,fiber optical cable,power cable,pvc rack out door,camera gang box,cat 6 wire,fiber patch cable,rj connector,led monitor 42inch  with minimum two years warranty,tie belt , sre cctv procurement and installation</t>
  </si>
  <si>
    <t xml:space="preserve">tender for short term cab &amp; taxi hiring services - sedan; local; 80kms x 10hrs , short term cab &amp; taxi hiring services - premium suv; local; 80kms x 10hrs , short term cab &amp; taxi hiring services - sedan; outstation; 250kms x 8hrs , short term cab &amp; taxi hiring services - sedan; outstation; 500kms x 14hrs , short term cab &amp; taxi hiring services - premium suv; outstation; 500kms x 14hrs , </t>
  </si>
  <si>
    <t xml:space="preserve">tender for portable ot light (q3) , </t>
  </si>
  <si>
    <t xml:space="preserve">tender for valve outlet , kit seal , coil 12v , gasket kit , nut rivet m6 , pin,valve outlet,kit seal,coil 12v,gasket kit,nut rivet m6,pin , </t>
  </si>
  <si>
    <t xml:space="preserve">tender for wear ring rod dia 270 , wear ring rod dia 245 , wear ring rod dia 215 , wear ring rod dia 185 , wear ring rod dia 155 , wiper seal rod dia 270 , wiper seal rod dia 245 , wiper seal rod dia 215 , wiper seal rod dia 185 , wiper seal rod dia 155,384476270136,384476270233,384476270330,384476270427,384476270524,384576030174,384576030271,384576030368,384576030465,384576030562 , </t>
  </si>
  <si>
    <t xml:space="preserve">tender for piston seal bore dia 275 , piston seal bore dia 250 , piston seal bore dia 225 , piston seal bore dia 190 , piston seal bore dia 160 , wear ring bore dia 275 , wear ring bore dia 250 , wear ring bore dia 225 , wear ring bore dia 190 , wear ring bore dia 160,384576020183,384576020280,384576020377,384576020474,384576020571,384476260145,384476260242,384476260339,384476260436,384476260533 , </t>
  </si>
  <si>
    <t xml:space="preserve">tender for nozzle , delivery valve , pump element , repair set , outer ring,nozzle,delivery valve,pump element,repair set,outer ring , </t>
  </si>
  <si>
    <t xml:space="preserve">tender for mounting gear box , nut rivet n7 , link level , chasis wiring harness , nut rivet m8,mounting  gear box,nut rivet n7,link level,chasis wiring harness,nut rivet m8 , </t>
  </si>
  <si>
    <t xml:space="preserve">tender for kit seal , hose bottom port , valve outlet , hose 06 bsp , ring liner , clamp bolt , bush,kit seal,hose bottom port,valve outlet,hose 06 bsp,ring liner,clamp bolt,bush , </t>
  </si>
  <si>
    <t xml:space="preserve">tender for manpower outsourcing services - minimum wage - semi- skilled; others; fitter grade mechanic , </t>
  </si>
  <si>
    <t xml:space="preserve">tender for manpower outsourcing services - minimum wage - skilled; others; electrician , manpower outsourcing services - minimum wage - semi-skilled; others; fitter grade mechanic , </t>
  </si>
  <si>
    <t xml:space="preserve">tender for manpower outsourcing services - minimum wage - skilled; others; electrician , manpower outsourcing services - minimum wage - semi-skilled; others; fitter grade mechanic , manpower outsourcing services - minimum wage - skilled; others; ac plant operator , </t>
  </si>
  <si>
    <t xml:space="preserve">tender for custom bid for services - hiring of cht for 11 months or 16500 km , </t>
  </si>
  <si>
    <t xml:space="preserve">tender for custom bid for services - normal refit nr 2 of icgs meera behn , </t>
  </si>
  <si>
    <t>tender for title1 , title2 , title3 , title4 , title5 , title6 , title7 , title8 , title9 , title10 , title11 , title12 , title13 , title14 , title15 , title16 , title17 , title18 , title19 , title20 , title21 , title22 , title23 , title24 , title25 , title26,starting aid capsule,mahindra maximile feo/ api ch4 sae 15w40,servo brake fluid super hd/ hp sdbf dot -03/ mak brake fluid,servo pride xl 15w40 / hp milcy no1/ mak ch4 15w40,servo gear super 80w90/ hp gear oil xp 80w90/ mak spirol hd 80w90,servo gear alt140/ hp gear oil ep140/ mak spirol hd140,servo ultra kb30/ hylube x330kb/ mak cd 30,servo system hlp 32/ enklo hlp 32/ mak hydrol hlp 32,servo system hlp 46/ enklo hlp 46/ mak hydrol hlp46,servo hydrex th46/ power fluid th46/ mak hydrol p46,servo system hlp 68/ enklo hlp 68/ mak hydrol hlp 68,servo system 100/ enklo 100/ mak hydrol 100,servo transfluid -a/hp atf-a/ mak atf-a,afc/ servo cool plus/ hp cool guard/ mak super cool,def ad blue mixture aus 32 as per iso 22241,servo gem rr3/ lithon rr3/ mak rr3 grease,lcg grease/ wheel bearing grease,servo transmission oil c4 sae 30/ bharat hydraulictransmission fluid/transmission oil power glide c-430,servo pride nxt ck4 sae 10w30/ mak titanium sae 10w30/ hp ck4 sae 10w30,compressor oil oc 25 h/ iso vg 68/ servo system hlp 68/ enklo hlp 68/ mak hydrol hlp 68,servo gear axle oil 85w140/ hp gear oil xp 85w140/ mak spirol hd 85w140,hyd oil tutela car g1/e (atf dextron iii- c4),servotherm medium/ hytherm 500/ mak cabol 32,servo transmission fluid t20/ hp supertran/ mak spirol  bht sae 20,servo ultra kb10/ hylube x310kb/ mak cd 10w,servo transmission f 10/ hp atf f-10/ mak transmission fluid 10 , title</t>
  </si>
  <si>
    <t xml:space="preserve">tender for clutch master cylinder , bush set starter motor , adjusting screw , suspension bush kit rear , suspension bush kit front , bulb fog lamp , bulb headlamp , suspension kit set , 2 pole isolator switch , cable parking brake no 1,clutch master cylinder,bush set starter motor,adjusting screw,suspension bush kit rear,suspension bush kit front,bulb fog lamp,bulb headlamp,suspension kit set,2 pole isolator switch,cable parking brake no 1 , </t>
  </si>
  <si>
    <t>tender for tab bicalutamide 50 mg , sofosbuvir 400mg and daclatasvir 60mg tab , tab tepotinib 450 mg , tab regorafenib 40 mg , colostomy bag with flange and clamp size fifty five to fifty seven mm with deodorant charcoal chamber , adhesive remover spray , skin barrier spray , injection octreotide lar 30 mg sandostatin lar 30 mg , olaparib 150 mg tab , lorlatinib 100 mg tab,tab bicalutamide 50 mg,sofosbuvir 400mg and  daclatasvir 60mg tab,tab tepotinib 450 mg,tab regorafenib 40 mg,colostomy bag with flange and clamp size fifty five to fifty seven mm with deodorant charcoal chamber,adhesive remover spray,skin barrier spray,injection octreotide lar 30 mg sandostatin lar 30 mg,olaparib 150 mg tab,lorlatinib 100 mg tab , patient specific medicines</t>
  </si>
  <si>
    <t>tender for clobetasol propionate cream 0.05 percent in tube of 10 gm , formoterol 6 mcg budesonide 200 mcg mdi tab , naproxen 500 mg tab , saroglitazar 4mg tab , betamethasone dipropionate usp 0.05mg and gentamycin sulphate 1mg gm tube of 5gm , slide microscope size 75mm x 25mm , tetrabenzine 25 mg tab , lamotrizine mr 100 mg tab , vaccum blood collection tubes edta 3 ml , vaccum blood collection tubes sodium fluoride , iv cannula size 20 , metronidazole gel 2 per tube of 20 gm , levosalbutamol sulphate 2.5 ml containing 1.25 mg respule , ticagrelor 60 mg tab , tab carvedilol 3.125 mg , fenofibrate 200 mg tab , tab frusemide 40 mg , piracetam 400 mg tab , insulin premixed biphasic 40 iu per ml 30per human neutral plus 70 per human isophane insulin 10 ml inj , levodopa 100 mg carbidopa 10 mg syndopa 110 plus tab , tab bicalutamide 50 mg , tab digoxin 0.25 mg , nicorandil 5 mg tab , antipasmodic tab containing mefenamic acid 250mg and dicyclomine hcl 10mg , linagliptin 2.5 mg metformin 500 mg , lignocaine hcl 2per vial of 30ml inj suitable for ophthalmic use also , ursodexycholic acid tab 300 mg tab , pancreatic enzyme supplement with a lipase content of 25000 units , lacosamide 100 mg tab , tab carbamazepine 200mg , inj etophyllin bp 84.7mg and theophyllin ip 25.3mg per ml ampoule of 2ml , tab amoxycillin 875mg clavulanic acid 125mg , zolpiderm tartarate 5mg tab , chlorhexidine ip 0.12 per sugar and alcohol free mouth wash bott of 100 mlmouth wash 100 ml , lignocaine hcl 2 per with adrenaline 1 is to80000 inj vial of 30 ml , inj adrenaline tartrate 1isto 1000 ampoule of 1ml , mycophenolate mofetil 250 mg tab , urine container , widal kit 1x5 ml tulip , inj dopamine hcl 40 mg ml 5 ml , ciprofloxacin hcl 0.3 percent plus dexamethasone 0.1 percent bott of 5 ml , cefpodoxime 200 mg tab , mefanamic acid 250mg tranexamic acid 500mg tab , halobetasol 0.05 per salicyli acid 3per oint , tab venlafaxine 37.5 mg , tab serratiopeptidase 5 mg , dressing medicated adhesive 25 cm x 6 cm in single strip pack , insulin premixed biphasic 40 iu per ml 30 per human neutral plus 70per human isophane insulin 10 ml inj , rasagiline 0.5 mg tab , isabgol or ispaghula husk 3.5 gm , gabapentin 300 mg methylcobalamin 1500 mcg tab , propranolol 10 mg tab propranolol 10 mg tab , dorzolamide timolol eye drop , formoterol,clobetasol propionate cream 0.05 percent  in tube of 10 gm,formoterol 6 mcg  budesonide 200 mcg mdi tab,naproxen 500 mg tab,saroglitazar 4mg tab,betamethasone dipropionate usp 0.05mg and gentamycin sulphate 1mg gm tube of 5gm,slide microscope size 75mm x 25mm,tetrabenzine 25 mg tab,lamotrizine mr 100 mg tab,vaccum blood collection tubes  edta 3 ml,vaccum blood collection tubes  sodium fluoride,iv cannula size 20,metronidazole  gel 2 per tube of 20 gm,levosalbutamol sulphate 2.5 ml containing 1.25 mg respule,ticagrelor 60 mg tab,tab carvedilol 3.125 mg,fenofibrate 200 mg tab,tab frusemide 40 mg,piracetam 400 mg tab,insulin premixed biphasic 40 iu per ml 30per human neutral plus 70 per  human isophane insulin 10 ml inj,levodopa 100 mg  carbidopa 10 mg  syndopa 110 plus tab,tab bicalutamide 50 mg,tab digoxin 0.25 mg,nicorandil 5 mg tab,antipasmodic tab containing mefenamic acid 250mg and  dicyclomine hcl 10mg,linagliptin 2.5 mg metformin 500 mg,lignocaine hcl per vial of 30ml inj suitable for ophthalmic use also,ursodexycholic acid tab 300 mg tab,pancreatic enzyme supplement with a lipase content of 25000 units,lacosamide 100 mg tab,tab carbamazepine 200mg,inj etophyllin bp 84.7mg and theophyllin ip 25.3mg per ml ampoule of 2ml,tab amoxycillin 875mg clavulanic acid 125mg,zolpiderm tartarate 5mg tab,chlorhexidine ip 0.12 per sugar and alcohol free mouth wash bott of 100 mlmouth wash 100 ml,lignocaine  hcl 2 per with adrenaline 1is to80000 inj vial of 30 ml,inj adrenaline tartrate 1isto 1000 ampoule of 1ml,mycophenolate mofetil 250 mg tab,urine container,widal kit 1x5 ml tulip,inj dopamine hcl 40 mg ml  5 ml,cefpodoxime 200 mg tab,mefanamic acid 250mg  tranexamic acid 500mg tab,halobetasol 0.05 per  salicyli acid 3per oint,tab venlafaxine 37.5 mg,tab serratiopeptidase 5 mg,dressing medicated adhesive 25 cm x 6 cm in single strip pack,insulin premixed biphasic 40 iu per ml 30 per human neutral plus 70per  human isophane insulin 10 ml inj,rasagiline 0.5 mg tab,isabgol or ispaghula husk 3.5 gm,gabapentin 300 mg methylcobalamin 1500 mcg tab,propranolol 10 mg tab propranolol 10 mg tab,dorzolamide  timolol eye drop,rotocap , pa failure items</t>
  </si>
  <si>
    <t xml:space="preserve">tender for target paper , </t>
  </si>
  <si>
    <t xml:space="preserve">tender for seat cover innova , </t>
  </si>
  <si>
    <t>tender for umbilical tape , developer x ray filims fast to make 9 ltr of solution , ultrasound jelly tube of 250 gm , cytobrush plastic , catheter foleys silicon 2 way 5ml size 16 fg , tribasic calcium bott of 1 ltr , inj triamcinolone 6 mg per ml vial of 5 ml,umbilical tape,developer x ray filims fast to make 9 ltr of solution,ultrasound jelly tube of 250 gm,cytobrush plastic,catheter foleys silicon 2 way 5ml size 16 fg,tribasic calcium bott of 1 ltr,inj triamcinolone 6 mg per ml vial of 5 ml , procurement of medicine store</t>
  </si>
  <si>
    <t xml:space="preserve">tender for depressed disc grinding wheel , </t>
  </si>
  <si>
    <t xml:space="preserve">tender for european pattern toilet seat vitreous china (q3) , toilet seat - indian style squatting pan (q3) , </t>
  </si>
  <si>
    <t>tender for 2.5mm thick ms sheet , 0.6mm thick galvanised sheet , 2.0mm thick aluminium sheet , 1.0 inch wide ms strip , 1.5 inch wide heavy mild steel angle bar , 3 inch x 1.5 inch c bar , 8mm dia mild steel plain rebar , aluminium paint , filler paste , silicon glue with applicator tool , 1.5 inch english letter stencil , pvc load tool , cutting, shaping, milling and lathe charges , round timber wood log 48 inches x 4 inches , 8 inch pvc wheel caster with bearing , soft pin boards 1.5 ft x 2 ft , gloves hard jeans , gloves cotton with nitrile coated water proof , welding helmet auto darkening a20 , acrylic sheet 3.2 mm thick,2.5mm thick ms sheet,0.6mm thick galvanised sheet,2.0mm thick aluminium sheet,1.0 inch wide ms strip,1.5 inch wide heavy mild steel angle bar,3 inch x 1.5 inch c bar,8mm dia mild steel plain rebar,aluminium paint,filler paste,silicon glue with applicator tool,1.5 inch english letter stencil,pvc load tool,cutting, shaping, milling and lathe charges,round timber wood log 48 inches x 4 inches,8 inch pvc wheel caster with bearing,soft pin boards 1.5 ft x 2 ft,gloves hard jeans,gloves cotton with nitrile coated (water proof),welding helmet auto darkening a20,acrylic sheet 3.2 mm thick , project items</t>
  </si>
  <si>
    <t>tender for control valve repair , control valve repair and installing , pipe assy 3 way to front lh hose repair , pipe master cyl 3 way repair , air pressure pipe repair,gun ifg,gun lfg,kraz 260 , as per bid</t>
  </si>
  <si>
    <t>tender for laminated passenger door glass 240x847x5 thk , laminated passenger door glass 240x875x5 thk , valve assy water , fuel filter fws element spin on , cover assy pressure plate,tata bus 1512tc,tata storme,lcv 715 tc , as per bid</t>
  </si>
  <si>
    <t>tender for h3 5530 400112 plywood for gen purpose 19mm , h1 nk000043 sr998 , h1 8305 000078 leather cloth black , mt1 4730 000169 clamp hose size 50 to 70 mm , mt1 4730 000167 clamp hose size 30 to 50 mm , ca 8310 000073 sewing cotton thread 590 dtx , h2 8305 000122 cloth canvas og 680 gms , h2 8305 000084 musline white bleeched,na , ord 002</t>
  </si>
  <si>
    <t>tender for gear kit , disc flange , gear lever assly , unbranded hose , cable oem part,gear kit,disc flange,gear lever assly,unbranded hose,cable oem part , purchase of 110e items</t>
  </si>
  <si>
    <t>tender for red chillies , mustard seed , turmeric powder , tamarind , black pepper , coriander , garlic , cloves , cardamon , cumin seeds,red chillies of make everest or equivalent,mustard seed,turmeric of make everest or equivalent,tamarind,black pepper,coriander powder of make everest or equivalent,garlic of good quality,cloves,cardamon,cumin seeds , purchase of condiments</t>
  </si>
  <si>
    <t>tender for rotor assy , elect welding rod , avr , element filter fuel , oil filter , air cleaner hose , connecting pipe , coupling disc , bush carbon , bush rubber,rotor assy,elect welding rod,avr,element filter fuel,oil filter,air cleaner hose,connecting pipe,coupling disc,bush carbon,bush rubber , vehical</t>
  </si>
  <si>
    <t>tender for bearing assy , bearing wheel , sprocket camp chain , winker assy l rear , winker assy r rear , winker assy l front,bearing assy,bearing wheel,sprocket camp chain,winker assy l rear,winker assy r rear,winker assy l front , vehical</t>
  </si>
  <si>
    <t>tender for master cyl rep kit , bty isolation switch , oil seal , bolt m12x15 , rectifier assy , mtg pad , drive pinion,master cyl rep kit,bty isolation switch,oil seal,bolt m12x15,rectifier assy,mtg pad,drive pinion , vehical</t>
  </si>
  <si>
    <t xml:space="preserve">tender for blocking bollard (mha) (q3) , </t>
  </si>
  <si>
    <t xml:space="preserve">tender for nbc canister mk-ii , </t>
  </si>
  <si>
    <t xml:space="preserve">tender for fiba approved polypropylene interlocking sports flooring tiles , </t>
  </si>
  <si>
    <t xml:space="preserve">tender for short term cab &amp; taxi hiring services - suv; local 24*7; 80kms x 24hrs , </t>
  </si>
  <si>
    <t>tender for flex board , revolving chair executive , revolving chair , mattress 72 x 75 , repair of grass cutting machine , repair of kent ro , servicing of ac,flex board,revolving chair executive,revolving chair,mattress 72 x 75,repair of grass cutting machine,repair of kent ro,servicing of ac , acg items</t>
  </si>
  <si>
    <t>tender for ceiling fan , water dispenser hot cold , grass cutting machine petrol , hedge cutting saw , combat cloth,ceiling fan,water dispenser hot cold,grass cutting machine petrol,hedge cutting saw,combat cloth , acg items</t>
  </si>
  <si>
    <t xml:space="preserve">tender for barley crushed , </t>
  </si>
  <si>
    <t xml:space="preserve">tender for whole wheat flour (atta) (v2) (defence) (q2) , </t>
  </si>
  <si>
    <t xml:space="preserve">tender for polaris agl 44 oz , </t>
  </si>
  <si>
    <t>tender for sodium valporate 500mg cr valporate tab , spironlactone 50 mg , spironlactone 50 mg and torsemide 10mg tab , spironlactone 50 mg and torsemide 20mg tab , sumatriptan 50 mg tab , syringes 2ml , syringes5ml , tab cetrizine 5-10 mg and paracetamol 500 mg and phenylepherine 30-60 mg cold , tamsulosin 0.4mg and dutasteride 0.5 mg tab , telmisartan 40mg and hctz 12.5mg tab , tenagliptin 20 mg tab , terbutaline and bromhexine bott of 100ml syp , tramadol 37.5mg and pcm 325mg tab , trihexiphenydyl 2mg tab , trimetazidine 35mg mr tab , trypsin and chymotrypsin tab , urostomy bag 60mm , vaccutainer edta , vaccutainer sodium citrate , vitamin e400 mg cap , voglibose 0.3mg tab , crepe bandage 10 cm , carestream dry view laser imaging film size 14x17 inch pkt of 125 film,sodium valporate 500mg cr valporate tab,spironlactone 50 mg,spironlactone 50 mg and torsemide 10mg tab,spironlactone 50 mg and torsemide 20mg tab,sumatriptan 50 mg tab,syringes 2ml,syringes5ml,tab cetrizine 5-10 mg  and paracetamol 500 mg and phenylepherine 30-60 mg cold,tamsulosin 0.4mg and dutasteride 0.5 mg tab,telmisartan 40mg and hctz 12.5mg tab,tenagliptin 20 mg tab,terbutaline and  bromhexine bott of 100ml syp,tramadol 37.5mg and  pcm 325mg tab,trihexiphenydyl 2mg tab,trimetazidine 35mg mr tab,trypsin and chymotrypsin tab,urostomy bag 60mm,vaccutainer edta,vaccutainer sodium citrate,vitamin e400 mg cap,voglibose 0.3mg tab,crepe bandage 10 cm,carestream dry view laser imaging film size 14x17 inch  pkt of 125 film , echs re 02</t>
  </si>
  <si>
    <t>tender for blood collecting bag single with cpda anticoagulant 49ml for collection of 350 ml blood made up of non toxic plastic , double blood bag of 350 ml with 49 ml cpda anticoagulant made up of non toxic plastic , blood bag triple 350 ml with 49 ml cpda anticoagulant and platelet storage bag with 5days shelf life , transfer blood bag 100 ml capacity paediatric , blood bag triple with sagm oblique adsolfor extended rbc storage and 05 days platelets storage bag 350 ml , iv cannula with injection valve size 16 g , iv cannula with injection valve size 18 g , iv cannula with injection valve size 20 g , iv cannula with injection valve size 22 g , iv cannula with injection valve size 24 g , elisa test for detection of hiv 1 and 2 4th generation , elisa test for detection of hbsag antigen upto 0 point 05ng oblique ml , hcv elisa kit advanced 3rd generation , 4th generation hiv rapid test kit , microtips 200ul , microtips 1000ul , lancet disposable pre sterilized size 28 g , syphilis antibody rapid test kit , grouping sera anti d igg plus igm for saline tube test tech , serum anti human globulin ahg , serum haemaglutinating gp a anti b monoclonal , serum haemaglutinating gp b anti a monoclonal , serum haemaglutinating gp c anti ab monoclonal , serum anti a 1 , serum anti h , serum anti d igg , blood bag triple 450 ml sagm oblique adsol , quadraple blood bag top and bottom 450 ml with 63 ml cpd anticoagulant and integral lecudepletion filtre , transfer bag 300 ml , hbsag rapid test kit , hcv rapid test kit , rapid test for malaria,blood collecting bag single with cpda anticoagulant 49ml for collection of 350 ml blood made up of non toxic plastic,double blood bag of 350 ml with 49 ml cpda anticoagulant made up of non toxic plastic,blood bag triple 350 ml with 49 ml cpda anticoagulant and platelet storage bag with 5days shelf life,transfer blood bag 100 ml capacity paediatric,blood bag triple with sagm oblique adsolfor extended rbc storage and 05 days platelets storage bag 350 ml,iv cannula with injection valve size 16 g,iv cannula with injection valve size 18 g,iv cannula with injection valve size 20 g,iv cannula with injection valve size 22 g,iv cannula with injection valve size 24 g,elisa test for detection of hiv 1 and 2 4th generation,elisa test for detection of hbsag antigen upto 0 point 05ng oblique ml,hcv elisa kit advanced 3rd generation,4th generation hiv rapid test kit,microtips 200ul,microtips 1000ul,lancet disposable pre sterilized size 28 g,syphilis antibody rapid test kit,grouping sera anti d igg plus igm for saline tube test tech,serum anti human globulin ahg,serum haemaglutinating gp a anti b monoclonal,serum haemaglutinating gp b anti a monoclonal,serum haemaglutinating gp c anti ab monoclonal,serum anti a 1,serum anti h,serum anti d igg,blood bag triple 450 ml sagm oblique adsol,quadraple blood bag top and bottom 450 ml with 63 ml cpd anticoagulant and integral lecudepletion filtre,transfer bag 300 ml,hbsag rapid test kit,hcv rapid test kit,rapid test for malaria , boq bid</t>
  </si>
  <si>
    <t xml:space="preserve">tender for custom bid for services - non comprehensive amc for bio metric access control readers in bdlkbu for one year from 01 06 2024 to 31 05 2025 ms solus security systems pvt ltd , </t>
  </si>
  <si>
    <t xml:space="preserve">tender for household disinfectants or disinfectant fluids phenolic type as per is 1061 (q3) , </t>
  </si>
  <si>
    <t xml:space="preserve">tender for supply of thermal bag as per drawing , </t>
  </si>
  <si>
    <t xml:space="preserve">tender for repair, maintenance and installation of plant/ systems/equipments - manufacturing unit; electrical system or installation; earth pit works , </t>
  </si>
  <si>
    <t xml:space="preserve">tender for repair, maintenance and installation of plant/ systems/equipments - manufacturing unit; electrical system or installation, cnc control systems; buyer , </t>
  </si>
  <si>
    <t xml:space="preserve">tender for cloud-based video conferencing services 2.0 - 1000; yes; yes; 100; url, ip address , </t>
  </si>
  <si>
    <t xml:space="preserve">tender for cation resin fro dm plant (m code 90070040000002) , anion resin for dm plant (m. code- 90070040000001) , mixed bed resin for dm plant(m. code- 90070040000003) , </t>
  </si>
  <si>
    <t xml:space="preserve">tender for chassis for rc-i vvl-hm-rc-i-ch-002-00-00) of standard intl bangalore (q3) , </t>
  </si>
  <si>
    <t xml:space="preserve">tender for power supply 0-32v, 3a, model: pws2231a-30-3, make: tektronix or equivalent , </t>
  </si>
  <si>
    <t xml:space="preserve">tender for radome handling equipment, p/n: radome trolley-aapl- prj-21-hal01. m/s. aeranta avionics pvt ltd , </t>
  </si>
  <si>
    <t xml:space="preserve">tender for peak cap (q3) , </t>
  </si>
  <si>
    <t xml:space="preserve">tender for automotive floor mat (q3) , </t>
  </si>
  <si>
    <t xml:space="preserve">tender for provisioning of multi-purpose indoor sports stadium , </t>
  </si>
  <si>
    <t xml:space="preserve">tender for repair and overhauling service - cars; mahindra &amp; mahindra; yes; service provider premises , </t>
  </si>
  <si>
    <t xml:space="preserve">tender for guard air intake rh , guard air intake lh , </t>
  </si>
  <si>
    <t xml:space="preserve">tender for binocular (q3) , </t>
  </si>
  <si>
    <t xml:space="preserve">tender for repair and overhauling service - mahindra scorpio; mahindra &amp; mahindra; yes; service provider premises , </t>
  </si>
  <si>
    <t xml:space="preserve">tender for whole wheat flour (atta) (v2) (defence) (q2) , refined wheat flour (maida) (v2) (defence) (q2) , suji for defence (q3) , dalia for defence (q3) , bran for defence (q3) , </t>
  </si>
  <si>
    <t xml:space="preserve">tender for manpower outsourcing services - minimum wage - skilled; admin; receptionist cum operator , </t>
  </si>
  <si>
    <t>tender for tab aceclofenac 100 mg plus paracetamol 500 mg , tab diclofenac sr 100 mg , chlorzoxazone 500 mg plus acetaminophen 325 mg tab , des loratidine 5 mg tab , devalproate sodium 500 mg comma tab , levetericetam 500 mg tab , salmetrol 25 mcg plus fluticasone 250 mcg autohaler , gliclazide xr 60 mg plus metformin xr 500mg tab , methotrexate two point five mg tab , pramipexole 1mg tab , cap ibrutinib 140mg , amlodipine besylate 5 mg tab , metoprolol 12 point 5 mg tab , pantaprazole 40 mg plus domperidone 10 mg sustained release tab , inj darbepoietin alpha 25 mcg , amisulpride 50 mg tab , formetrol 20 mcg plus budesonide 0 point 5 mg respules , mdi tiotropium bromide 9 mcg 120 metered dosess , syrup each 5ml contains chlorpheniramine maleate ip 3mg comma ammonium chloride ip 110 mg comma sodium citrate ip 46 mg comma menthol ip 0 point 9 mg comma bott of 110ml,tab aceclofenac 100 mg plus paracetamol  500 mg,tab diclofenac sr 100 mg,chlorzoxazone 500 mg plus acetaminophen 325 mg tab,des loratidine 5 mg tab,devalproate sodium 500 mg comma tab,levetericetam 500 mg tab,salmetrol 25 mcg plus fluticasone 250 mcg autohaler,gliclazide xr 60 mg plus metformin xr 500mg tab,methotrexate two point five mg tab,pramipexole 1mg tab,cap ibrutinib 140mg,amlodipine besylate 5 mg tab,metoprolol 12 point 5 mg tab,pantaprazole 40 mg plus domperidone 10 mg sustained release tab,inj darbepoietin alpha 25 mcg,amisulpride 50 mg tab,formetrol 20 mcg plus budesonide 0 point 5 mg respules,mdi tiotropium bromide 9 mcg 120 metered dosess,syrup each 5ml contains chlorpheniramine maleate ip 3mg comma ammonium chloride ip 110 mg comma sodium citrate ip 46 mg comma menthol ip 0 point 9 mg comma bott of 110ml , 4 of echs 1</t>
  </si>
  <si>
    <t xml:space="preserve">tender for ultra grade 20 oil for mechanical booster pumps , </t>
  </si>
  <si>
    <t>tender for pk67-001-00563 , pk67-001-00570 , pk67-001-00594 , pk67-001-00001 , pk67-001-00629,2 and half inch g i wire nails length 12 guage,g i wire nails 3 inches length 10 guage 50 kg bag,gi wire nails 4 inch length 10 gauge,g iwire nails 2 inch 12 guage,g i wire nails 1 and half inch length 14 gauge , galvanized iron wire nails for making wooden boxes</t>
  </si>
  <si>
    <t xml:space="preserve">tender for customized amc/cmc for pre-owned products - annual maintenance contract for liquid nitrogen plant; stirling cryogenics; annual maintenance contract (amc); six- monthly; no , </t>
  </si>
  <si>
    <t>tender for floor cleaning cloth scotch brite gala or equivalent make , colin glass cleaner 500ml , scotch brite scrubber , lizol floor cleaner liquid 2 liter , harpic toilet cleaner liquid 1 liter , grass broom , floor mop with stick scotch brite or gala make , floor wiper scotch brite or gala make , odonil toilet fresh 4 x 75 , odonil room air freshners spray 600ml , vim liquid dishwash gel 1.8 liter , dettol hand wash 750ml , phenyle 500ml , 2 ply paper napkin tissue paper 15gsm , surf excel 2 kg , micro fiber cleaning cloth , garbage bags , dranex powder , sanicubes ball , premier toilet paper roll or equivalent , napthalene balls 1 kg packet , toilet room napkin or towel cotton size 2 feet x 1 feet , camphorcone cam pure make , wash basin cleaning brush,floor cleaning cloth scotch brite gala or equivalent make,colin glass cleaner 500ml,scotch brite scrubber,lizol floor cleaner liquid 2 liter,harpic toilet cleaner liquid 1 liter,grass broom,floor mop with stick scotch brite or gala make,floor wiper scotch brite or gala make,odonil toilet fresh 4 x 75,odonil room air freshners spray 600ml,vim liquid dishwash gel 1.8 liter,dettol hand wash 750ml,phenyle 500ml,2 ply  paper napkin tissue paper 15gsm,surf excel 2 kg,micro fiber cleaning cloth,garbage bags,dranex powder,sanicubes ball,premier toilet paper roll or equivalent,napthalene balls 1 kg packet,toilet room napkin or towel cotton size 2 feet x 1 feet,camphorcone cam pure make,wash basin cleaning brush , cleaning material</t>
  </si>
  <si>
    <t xml:space="preserve">tender for manpower outsourcing services - minimum wage - skilled; others; cook , manpower outsourcing services - minimum wage - semi-skilled; others; attendant , manpower outsourcing services - minimum wage - unskilled; others; sweeper , manpower outsourcing services - minimum wage - semi-skilled; others; washer , manpower outsourcing services - minimum wage - semi-skilled; others; tailor , manpower outsourcing services - minimum wage - semi- skilled; others; boot maker , manpower outsourcing services - minimum wage - semi-skilled; others; barber , </t>
  </si>
  <si>
    <t xml:space="preserve">tender for rf over fiber trans-receive (rf/controls to optical) named as transmitting lru , rf over fiber trans-receive (optical to rf/controls) named as receiving lru. , branch interface cable with ruggedized connector at transmitting lru (4m) . , branch interface cable with ruggedized connector at receiving lru (4m) , protected twelve of sixteen core smf- 28 type fibre cable of length 1km. , light weight ruggedized storage box for transportation. , tnc(m) to tnc(m) phase matched rf cables (4m) . , atp document and test reports for cable assemblies. , ess test for (s. no. 1 &amp; 2) (job) , </t>
  </si>
  <si>
    <t>tender for windows 2011 pro 64bid with installation charges , replacement of ssd 256gb sata of reputed brand make , replacement ram 8gb ddr3 hynix chipset 1600mhz fsb , replacement of smps 450w mini atx , repairing, servicing and windows installation charges,windows 2011 pro 64bid,ssd 256gb sata,ram 8gb ddr3,smps 450w,windows installation charges , pc repairing</t>
  </si>
  <si>
    <t>tender for carbonated soft drink , carbonated soft drink1 , carbonated soft drink2 , lime based soft drink , fruit juice , fruit juice1 , fruit juice2,cola flavour,orange flavour,lime flavour,nimbooz,mixed fruit juice,orange fruit juice,apple fruit juice , carbonated soft drink</t>
  </si>
  <si>
    <t>tender for instrument sterilization pouches disposable pkt of 200 , 2 point 5 percent gluteraldehdy solution bottle of 05 ltr , lignocaine hcl inj 2percent soln with adrenaline1 ratio 80000 in 2 ml cartridge , dental unifloss pkt of 50 , intera dental brush narrow space pkt of 05 , oral ulcer gel , matrix band tofflemire pkt of 12 , chlorohexidine mouth wash 0 point 12 percent , povidine iodine gargle 2 percent bott of 100 ml , sol sod hypochlorite 2 percent for endodontic irrigation bott of 500ml , hydrogen peroxide 3 percent solution , dental plaster type ii plaster of paris,high temperature resistant adhesive strip for closure_x000D_
reinforced film for easy peel_x000D_
triple band seal for higher package integrity_x000D_
accurate &amp; non-toxic chemical process indicators_x000D_
for use in steam ethylene oxide or formaldehyde sterilization_x000D_
triple seal triple heat process_x000D_
thumb notch_x000D_
medical dialysis paper_x000D_
wide self seal adhesive strip_x000D_
clean separation of paper and film when opened ensures the safe presentation of sterile products_x000D_
assured sterility of sterilization pouches is controlled by 3 sterilization parameters time temperature and presence of steam in accordance with iso standards and cdc infection control guides_x000D_
should have minimum qty 200 in pkt,cidex  opa solution is a high level disinfectant 2 and half  gluateraldehyde with potassium ammonium chloride ammonium for reprocessing reusable heat sensitive semi critical medical devices such as endoscopic  respiratory therapy and anesthesia equipment  _x000D_
effective  achieves high level disinfection in 5 minutes at 20 degree centigrate_x000D_
fast acting  fast turnaround of reprocessed instruments_x000D_
long lasting efficacy  reusable for up to 14 days when monitored with cidex  opa solution test strips_x000D_
easy to us  no activation or mixing required_x000D_
glutaraldehyde free  ortho-phthalaldehyde high level disinfecting solution _x000D_
5 minute soak time at 68 farneheight  for manual reprocessing,no methylparaben formulation to avoid allergic reaction on sensitive patients terminal sterilization of product obliq cartridges by the gold stds method for  health authorities around the worldthe product should have clearly mentioned lot no mfg date and exp date self life minimum 02 years,dental floss stick molded unflavored_x000D_
dimension 14cm multiply11cm multiply 4cm_x000D_
box packed 50 sticks_x000D_
dental floss thread on tip should be non toxic and non injurious to gum,soft nontoxic and non injurious bristle brush angle perpendicular to handle  _x000D_
removable tips  are reusable_x000D_
narrow space 032 mm_x000D_
pkt of 05 brush,combination of choline salicylate 8 point 7 percentage w obliq w lidocaine 2 percentage w obliq w_x000D_
used to treat mouth ulcer_x000D_
should have minimum qty 15 to 20 gms_x000D_
pleasant odor and flavor_x000D_
non toxic to oral tissue_x000D_
product should meet relevant regulatory standards and guidelines for dental product providing assurance of quality  safety and efficacy,ss band no 8  with good rigidity_x000D_
autoclable and reusable _x000D_
should has ability to be contoured_x000D_
prevent gingival excess_x000D_
should has strength to offer resistance for condensation,should contain  chlorohexidine gluconate zero point two percent weight by volume_x000D_
used to treat oral disease_x000D_
should be flavored and  pleasant odor_x000D_
should contain minimum qty 80 to 100 ml_x000D_
non toxic and certified_x000D_
product should meet relevant regulatory standards and guidelines for dental product providing assurance of quality safety and efficacy,providine iodine two percent weight by volume_x000D_
mint  flavor_x000D_
eight percent absolute alcohol_x000D_
minium qty 50 to 80 ml,2 percent sodium hypochlorite solution for root canal irrigation_x000D_
should contains bott of 500 ml_x000D_
self life03 years,hydrogen peroxide 3 percent solution root canal irrigation_x000D_
should be  in liquid colorless and seal packed_x000D_
should have minimum qty 500 ml_x000D_
stable at room temperature_x000D_
shelf life minimum 03 years,type ii plaster of paris formulated to use for making study model ortho model and  flasking procedure_x000D_
 should have white color_x000D_
soaking time 15 sec_x000D_
working time 3 min_x000D_
water obliq plaster ratio 60ml obliq 100gms_x000D_
initial setting time 4 to 5 minutes final setting time 8 to 10 minutes _x000D_
setting expansion 0point10percentage_x000D_
compressive strength in dry  after 1 hrs 250 kg obliqcm2 _x000D_
24 hrs 600kgobliqcm2_x000D_
 should cone in packing of 01 kg_x000D_
should have smooth and creamy consistency on mixing_x000D_
_x000D_
 should have white color_x000D_
soaking time 15 sec_x000D_
working time 3 min , dental material</t>
  </si>
  <si>
    <t xml:space="preserve">tender for hexagonal allen key set 1 to 10 mm , d. c. grinding wheel , angle grinder, size -4" 100 mm. , </t>
  </si>
  <si>
    <t xml:space="preserve">tender for support to iwp-1191 , support iwp-1190 , </t>
  </si>
  <si>
    <t xml:space="preserve">tender for supply and fitment of x– axis ball screw with ball nut detail as per annexure a make- hmt/thk/tsuba , </t>
  </si>
  <si>
    <t xml:space="preserve">tender for bus hiring service - short term - local; 49-52; non deluxe (ndx); 80 , </t>
  </si>
  <si>
    <t xml:space="preserve">tender for manpower outsourcing services - minimum wage - unskilled; admin; watch and ward , </t>
  </si>
  <si>
    <t xml:space="preserve">tender for manpower outsourcing services - minimum wage - skilled; others; electrician , manpower outsourcing services - minimum wage - skilled; others; plumber , manpower outsourcing services - minimum wage - skilled; others; carpenter , manpower outsourcing services - minimum wage - skilled; others; mason , manpower outsourcing services - minimum wage - unskilled; others; mazdoor/labour , </t>
  </si>
  <si>
    <t>tender for cornflour , custard powder , sago , tomato sauce , bornvita , biscuit , orange squash , vermicelli , ice cream powder , milk chocolate , lactogen1,cornflour,custard powder,sago,tomato sauce,bornvita,biscuit,orange squash,vermicelli,ice cream powder,milk chocolate,lactogen1 , hosp comfort and officer ration</t>
  </si>
  <si>
    <t xml:space="preserve">tender for customized amc/cmc for pre-owned products - oil fired boiler; thermax; annual maintenance contract (amc); monthly; no , </t>
  </si>
  <si>
    <t xml:space="preserve">tender for cartg eofe 2 pin no 3 mk3 empty assy (q3) , cartg eofe 2 pin no. 1 mk-3 (q3) , cartg eofe 3 pin no. 3 mk3 empty (q3) , cartg eofe 3 pin no. 1 mk3 empty (q3) , </t>
  </si>
  <si>
    <t xml:space="preserve">tender for aluminium alloy rod 6.50+ /-0.05mm dia in st. length of 2.5 to3 mtrs to specn. is: 733-1983 (third revis , </t>
  </si>
  <si>
    <t xml:space="preserve">tender for set of carrier 4a/l drg no-isv-335a (q3) , </t>
  </si>
  <si>
    <t xml:space="preserve">tender for large format display (size-110 inch fhd of higher) with three years onsite warranty , wall mount stand , speakers , hdmi usb connectors with cable , bluetooth mic , </t>
  </si>
  <si>
    <t xml:space="preserve">tender for procurement, installation and commissioning of outdoor led video wall at cgdhq-7 at paradip, odisha (q3) , </t>
  </si>
  <si>
    <t xml:space="preserve">tender for matka , </t>
  </si>
  <si>
    <t xml:space="preserve">tender for cumin (q4) , spices and condiments - coriander, whole and ground as per is 2443 (q4) , black pepper (q4) , small cardamom as per is 1907 (q3) , large cardamom (badi elaichi) as per is 13446 (q4) , asafoetida (hing) as per is 7807 (q4) , fenugreek (methi) as per is 3795 (q4) , bay leaf (q4) , shahi paneer masala as per is 1797 (q3) , garam masala as per is 13545 (q4) , chat masala as per is 1314 (q4) , </t>
  </si>
  <si>
    <t xml:space="preserve">tender for manpower outsourcing services - minimum wage - semi- skilled; others; mazdoor/labour , </t>
  </si>
  <si>
    <t xml:space="preserve">tender for ups exide inverter , battery 220 ah exide , cat 6 network cable 305 mtr , lan switch d link , d link poe switch , rj 45 connector,ups exide inverter,battery 220 ah exide,cat 6 network cable 305 mtr,lan switch d link,d link poe switch,rj 45 connector , </t>
  </si>
  <si>
    <t xml:space="preserve">tender for external portable shield for si lorry , table for si lorry , table sheet for fitting , plywood table sheet for si lorry , screw star type inch,external portable shield for si lorry,table for si lorry,table sheet for fitting,plywood table sheet for si lorry,screw star type inch , </t>
  </si>
  <si>
    <t xml:space="preserve">tender for flex with frame for fording ex , frame 4x3 inch without frame , welding machine for welder tech trg , torque wrench for a veh tech , epson 774 ink,flex with frame for fording ex,frame 4x3 inch without frame,welding machine for welder tech trg,torque wrench for a veh tech,epson 774 ink , </t>
  </si>
  <si>
    <t xml:space="preserve">tender for repair and maintenance of portable emergency lighting system with inflatable ballon , </t>
  </si>
  <si>
    <t xml:space="preserve">tender for operating system software (v2) (q2) , </t>
  </si>
  <si>
    <t xml:space="preserve">tender for annual maintenance service - desktops, laptops and peripherals - desktop pc; acer , annual maintenance service - desktops, laptops and peripherals - desktop pc; hp , annual maintenance service - desktops, laptops and peripherals - desktop pc; dell , annual maintenance service - desktops, laptops and peripherals - desktop pc; hcl , annual maintenance service - desktops, laptops and peripherals - desktop pc; assembled , annual maintenance service - desktops, laptops and peripherals - ups (offline 600-650 va); microtek , annual maintenance service - desktops, laptops and peripherals - printer ( ink jet , mono and colour, lower range ); epson , annual maintenance service - desktops, laptops and peripherals - printer ( ink jet , mono and colour, lower range ); brother , annual maintenance service - desktops, laptops and peripherals - multifunction printer (monochrome , laser , composite cartridge, lower range; hp , annual maintenance service - desktops, laptops and peripherals - multifunction printer (monochrome , laser , composite cartridge, lower range; brother , annual maintenance service - desktops, laptops and peripherals - fax machine; brother , annual maintenance service - desktops, laptops and peripherals - fax machine; panasonic , </t>
  </si>
  <si>
    <t xml:space="preserve">tender for air circulation device , stabilizer , mcb , wire , pipe,air circulation device,stabilizer,mcb,wire,pipe , </t>
  </si>
  <si>
    <t xml:space="preserve">tender for audio video device , banner , audio video device stand , wire , mcb,audio video device,banner,audio video device stand,wire,mcb , </t>
  </si>
  <si>
    <t xml:space="preserve">tender for malathion technical (q3) , </t>
  </si>
  <si>
    <t xml:space="preserve">tender for firewall - ngfw (q2) , </t>
  </si>
  <si>
    <t xml:space="preserve">tender for trichloroacetic acid , tlso brace , tab glycerl trimtrate cr 2.6 mg , sputum mug disposable , cream eflornithine 13.9% (15g) tube , vac dressing with canister &amp; turning &amp; foam (medium size) , sodium hypochloride , </t>
  </si>
  <si>
    <t xml:space="preserve">tender for chlorhexidine gluconate 4% w/v detergent bottle of 500 ml use in ot , </t>
  </si>
  <si>
    <t xml:space="preserve">tender for lotion glycolic acid 50% peel kit with pre peel conditioner and peel neutralizer pack of 03 bott of , </t>
  </si>
  <si>
    <t xml:space="preserve">tender for aviation grease (q3) , </t>
  </si>
  <si>
    <t xml:space="preserve">tender for inj ceftazidime 2gm+ avibactum 0.5gm , </t>
  </si>
  <si>
    <t xml:space="preserve">tender for bte digital hearing aid (qr-140db gain 8 channel, 36 months warranty) , </t>
  </si>
  <si>
    <t xml:space="preserve">tender for tab olaparib 150mg , </t>
  </si>
  <si>
    <t xml:space="preserve">tender for oil diesel dhpp (n) - oil diesel dhpp (n) hsd to specn. is-1460/1974 (q3) , </t>
  </si>
  <si>
    <t xml:space="preserve">tender for repair and overhauling service - repair of tactical ascender; actsafe; yes; buyer premises , </t>
  </si>
  <si>
    <t xml:space="preserve">tender for dashboard camera (q3) , </t>
  </si>
  <si>
    <t xml:space="preserve">tender for solid cushion tyres (v2) (q3) , </t>
  </si>
  <si>
    <t>tender for reynolds pen red , reynolds pen blue , reynolds pen black , highlighter all colour , do envelope , uniball eye fine red , uniball eye fine blue , uniball eye fine black , register 250 pages , register 400 pages , uniball gel impact blue , uniball gel impact black , pilot v5 high tecpoint blue , pilot v5 high tecpoint black , pilot v5 high tecpoint red , white file with logo , white file blank , photo paper , pencil , eraser , pilot v7 blue without refile , pilot v7 blue with refile , pilot v7 black , pilot v7 red , cd marker , permanent marker , paper flag , glue stick , carbon paper , white board marker black , white board marker blue , white board marker red , white board marker green , envelope legal size , envelope a4 size , envelope small size , writing pad green , small note pad , big stapler , big stapler pin , small binder clip , paper pin , u pin steel , drawing sheet all colour , reynolds pen refile blue , pad ink blue , whitener , sketch pen black and blue , pilot v7 refile blue , pilot v7 pen green,reynolds pen red,reynolds pen blue,reynolds pen black,highlighter all colour,do envelope,uniball eye fine red,uniball eye fine blue,uniball eye fine black,register 250 pages,register 400 pages,uniball gel impact blue,uniball gel impact black,pilot v5 high tecpoint blue,pilot v5 high tecpoint black,pilot v5 high tecpoint red,white file with logo,white file blank,photo paper,pencil,eraser,pilot v7 blue without refile,pilot v7 blue with refile,pilot v7 black,pilot v7 red,cd marker,permanent marker,paper flag,glue stick,carbon paper,white board marker black,white board marker blue,white board marker red,white board marker green,envelope legal size,envelope a4 size,envelope small size,writing pad green,small note pad,big stapler,big stapler pin,small binder clip,paper pin,u pin steel,drawing sheet all colour,reynolds pen refile blue,pad ink blue,whitener,sketch pen black and blue,pilot v7 refile blue,pilot v7 pen green , stationary</t>
  </si>
  <si>
    <t>tender for paper a4 size jk 75 gsm , file cover with plain , file cover printed , tape coloured , fevicol , pencil , pen pilot , pen ball , correction pen , pin stapler small , pin stapler large , paper cutter , calculator digital orpat 9 digit , glue stick , tag white for file cover , ledger pages , cover for ledger , envalop size legal , sticky note pad , coloured flag , u pin , paper pin , binder clip small , binder clip large , inkjet cartridge for epson , cd recordable , register 200 pages , register printed lp register parade state register interview register , drawing sheet , talic sheet 4 long , inkjet cartridge for canon,paper a4 size jk 75 gsm,file cover with plain,file cover printed,tape coloured,fevicol,pencil,pen pilot,pen ball,correction pen,pin stapler small,pin stapler large,paper cutter,calculator digital orpat 9 digit,glue stick,tag white for file cover,ledger pages,cover for ledger,envalop size legal,sticky note pad,coloured flag,u pin,paper pin,binder clip small,binder clip large,inkjet cartridge for epson,cd recordable,register 200 pages,register printed lp register parade state register interview register,drawing sheet,talic sheet 4 long,inkjet cartridge for canon , stationary</t>
  </si>
  <si>
    <t xml:space="preserve">tender for hand held gps (q2) , </t>
  </si>
  <si>
    <t xml:space="preserve">tender for weld mesh panel for perimeter security fence as per is 4948 (q3) , </t>
  </si>
  <si>
    <t>tender for specifications, superstructue and paints of bathing cubicles , water supply items , electrical items , sweage disposal items , construction materials,brief details attached as ser no 01 to 04 of appendix a of rfp &amp; drawing attached,brief details attached as ser no 05 of appendix a of rfp &amp; drawing attached,brief details attached as ser no 06 of appendix a of rfp &amp; drawing attached,brief details attached as ser no 07 of appendix a of rfp &amp; drawing attached,brief details attached as ser no 08 of appendix a of rfp &amp; drawing attached , bathing cubicle</t>
  </si>
  <si>
    <t>tender for specification of agl bunker , super structure and store list , paint items , construction material , erection tools,brief details mentioned in ser no 01 and 02 of  appendix a of the rfp and drawing attached,brief details mentioned in ser no 03 of  appendix a of the rfp and drawing attached,brief details mentioned in ser no 04 of appendix a of the rfp and drawing attached,brief details mentioned in ser no 05 of appendix a of the rfp and drawing attached,brief details mentioned in appendix b of the rfp , agl bunker</t>
  </si>
  <si>
    <t>tender for dry red chilly , mustard seeds , turmeric powder , tamarind imli , black pepper , cloves , cardamom , coriander , cumin seed , garlic , vinegar 1000 ml,dry red chilly,mustard seeds,turmeric powder,tamarind imli,black pepper,cloves,cardamom,coriander,cumin seed,garlic,vinegar 1000 ml , condiment</t>
  </si>
  <si>
    <t xml:space="preserve">tender for containerised tubular shooting range system , </t>
  </si>
  <si>
    <t xml:space="preserve">tender for push button , pole screw , combination switch , harness , drive assy , oil seal , rectifier plate , speedo cable , ignition switch , solenoid switch,tata sumo 4x4,tk 2.5 ton tata,army bus tata,mpvy caspier,maruti gypsy 413w,royal enfield 350cc , </t>
  </si>
  <si>
    <t>tender for wall mirror 5 mm glass with spacer , lat pull seated rowing , leg curl extension , multi press , biceps machines , pec dec fly , upper limbs , functional trainer , smith squat , leg press hack squat , flat bench press , incline bench press , decline bench press , plain bench , utility bench , adjustable bench , ab board , preacher bench , hyper extension , single twister , dumbbell stand , dumbbell , plate , rod sat , weight training belt,wall mirror 5 mm glass with spacer,lat pull seated rowing,leg curl extension,multi press,biceps machines,pec dec fly,upper limbs,functional trainer,smith squat,leg press hack squat,flat bench press,incline bench press,decline bench press,plain bench,utility bench,adjustable bench,ab board,preacher bench,hyper extension,single twister,dumbbell stand,dumbbell,plate,rod sat,weight training belt , procurement of fitness training gym equipment</t>
  </si>
  <si>
    <t>tender for metro ethernet ring switch , wall mounted fdms 48 port , sip video phone , analog telephone , lan extender optical , online ups 5 kva with battery bank , online ups 2 kva with battery bank , online ups 1 kva with battery bank , ac , ofc 48 core , iad , zr sfp 70 km,metro ethernet ring switch,wall mounted fdms (fibre distribution mangagement system 48 port,sip  (session initiation protocol)video phone,analog telephone,lan extender (optical),online ups 5 kva with battery bank,online ups 2 kva with battery bank,online ups 1 kva with battery bank,ac,ofc 48 core,iad integrated access device,zr sfp (70 km) (ze best range small form pluggable format , procurement of communication eqquipment for existing voids in ip architecture</t>
  </si>
  <si>
    <t xml:space="preserve">tender for paper-based printing services - printing with material; yearly diary; offset , </t>
  </si>
  <si>
    <t xml:space="preserve">tender for the multilayered cross laminated sheets / tarpaulins / covers / agricultural films as per is 14611 (q3) , </t>
  </si>
  <si>
    <t xml:space="preserve">tender for pliers, pincers and nippers as per is 2615, is 11526 (q3) , screw drivers as per is 844 (q4) , hammers as per is 841:1983 (q4) , allen key (q3) , </t>
  </si>
  <si>
    <t xml:space="preserve">tender for ratchet type torque wrench (q3) , ratchet handle as per is 7975 (q3) , </t>
  </si>
  <si>
    <t xml:space="preserve">tender for trimgard 15mb red paint , </t>
  </si>
  <si>
    <t xml:space="preserve">tender for insecticides for mosquitoes cockroaches and other insects (liquid vaporizer and spray) (q3) , air freshener solid and gel (q4) , cleaning duster (v2) (q4) , squeegee washer wiper mopper (v2) (q4) , toilet brush (v2) (q4) , floor cleaner (v2) (q4) , air freshener liquid (q4) , </t>
  </si>
  <si>
    <t xml:space="preserve">tender for gemini craft 4.7 meter without obm as per ncd - 4006 (2014) (q2) , </t>
  </si>
  <si>
    <t>tender for penguard primer red jotun , paint hardtop xp white , thinner no 10 , paint hardtop xp green , jotomastic 80 grey , jotomastic 80 aluminium,penguard primer red jotun,paint hardtop xp white,thinner no 10,paint hardtop xp green,jotomastic 80 grey,jotomastic 80 aluminium , jotun paints</t>
  </si>
  <si>
    <t>tender for d mat , foot mat , star box complete , centre flag rod with stand brass , rain guard 06 pcs set , number plate , pen and diary bag , div sign and tac sign stickers , instln, fitting and labour charges,d mat,foot mat,star box complete,centre flag rod with stand brass,rain guard 06 pcs set,number plate,pen and diary bag,div sign and tac sign stickers,instln, fitting and labour charges , modification of cdr rover vehicle</t>
  </si>
  <si>
    <t xml:space="preserve">tender for cd marker blue , cd marker black , cello tape transparent one inch , cello tape transparent half inch , cello tape transparent two inch , cello tape blue half inch , cello tape red half inch , carbon paper , copy , dak folder , drawing sheet blue , drawing sheet pink , drawing sheet white , drawing sheet yellow , drawing pin , envelope brown ten x five inch , envelope brown nine x four inch , envelope yellow afour size , file cover plain , file cover printed , file cover white , fevicol , glue stick , gum tube , highlighter yellow , ledger cover , ledger page , leave pad , leave card , mileage card , paper , pilot pen ink black , pilot pen , uniball pen black , uniball pen blue , permanent marker blue , pen stand , refill reynolds blue , refill reynolds red , register , reynolds pen black , reynolds pen blue,marker,transparent,blue,red,paper,copy,folder,pink,white,yellow,pin,brown,envelope,cover,file,favicol 200 ml,fevicol 500 ml,glue stick 15 mm,gum,sample basis,paper legal 75 gsm,pen,pilot pen v7 black cartridge system,pilot pen v7 blue cartridge system,register 150 pages,register 240 pages,register 340 pages , </t>
  </si>
  <si>
    <t xml:space="preserve">tender for projection system , </t>
  </si>
  <si>
    <t>tender for target paper fig 11 , target paper fig 12 , target tin sheet fig 11 , target tin sheet fig 12 , bamboo , target repairing patch book,target paper fig  11,target paper fig 12,target tin sheet fig  11,target tin sheet fig  12,bamboo,target repairing patch book , small arms targets</t>
  </si>
  <si>
    <t xml:space="preserve">tender for atta whole meal , </t>
  </si>
  <si>
    <t xml:space="preserve">tender for repair and overhauling service - repair of extinguisher fire twin co2 portable trolley; repair of extinguisher fire twin co2 portable trolley; yes; buyer premises , </t>
  </si>
  <si>
    <t xml:space="preserve">tender for steel racks for storage , </t>
  </si>
  <si>
    <t xml:space="preserve">tender for drain pan , </t>
  </si>
  <si>
    <t xml:space="preserve">tender for lotxane fast , anti-corrosion compound , </t>
  </si>
  <si>
    <t xml:space="preserve">tender for shadow board 6x 4 ft , fixer , </t>
  </si>
  <si>
    <t xml:space="preserve">tender for instrument trolley for hospitals (v2) (q3) , </t>
  </si>
  <si>
    <t xml:space="preserve">tender for esd chairs (q3) , </t>
  </si>
  <si>
    <t xml:space="preserve">tender for storage cum filing cabinet (q3) , </t>
  </si>
  <si>
    <t xml:space="preserve">tender for queue manager (q3) , </t>
  </si>
  <si>
    <t xml:space="preserve">tender for potato fresh , onion fresh , garlic fresh , </t>
  </si>
  <si>
    <t xml:space="preserve">tender for soluble coffee powder (refill packs) (v2) (defence) (q3) , </t>
  </si>
  <si>
    <t xml:space="preserve">tender for red chilli powder , dhania powder , turmeric powder , kali mirch , jeera , hing , imali tamarind , badi elaichi , bay leaf , cardamom 500 gram,red chilli powder,dhania powder,turmeric powder,kali mirch,jeera,hing,imali tamarind,badi elaichi,bay leaf,cardamom , </t>
  </si>
  <si>
    <t xml:space="preserve">tender for 2520-72-0000525 , 4710-72-0260131 , a1581100 , b0p00501 , x-7453200,lv7/stln 2520-72-0000525 tfr gear box (tfr transmission assy),lv7/t-815 4710-72-0260131 tube assembly metal(442 076 856 004),lv7/stln a1581100 assy gear box,lv7/hmv6x6/mbrl b0p00501 s/a of agb vg 1600/395 with differential,lv7/stln x-7453200 power steering gear box (rane hfb64) , </t>
  </si>
  <si>
    <t xml:space="preserve">tender for crypton act 2 handy scan tool (q3) , </t>
  </si>
  <si>
    <t>tender for chicken broiler frozen for absd guwahati , chicken broiler frozen for dp basiatha , chicken broiler frozen for dp borjhar , chicken broiler frozen for dp 240 transit camp , chicken broiler frozen for dp digaru,chicken broiler frozen for absd guwahati,chicken broiler frozen for dp basiatha,chicken broiler frozen for dp borjhar,chicken broiler frozen for dp 240 transit camp,chicken broiler frozen for dp digaru , chicken broiler dressed frozen</t>
  </si>
  <si>
    <t>tender for res 22 ohms 1 oblique 4w , capacitor 450v 330uf , ic uc 2845 , res 1 ohms 2w , res 100 ohms 9w , ic ax 4732 , res 200 ohms 1 oblique 4w , transistor bc557b , res 1 ohms 1oblique 2w , ic 2854 , res 10 ohms 5w , res 1.5k ohms 1 oblique 4w , res 6.8k ohms 1 oblique 4w , capacitor disk 470 pf , capacitor disk 0.1 uf oblique 04 , capacitor disk 0.22 uf , capacitor mpe box 1 uf,nk , ord boq bid no 15</t>
  </si>
  <si>
    <t>tender for ic eprom pgmd u20 , ic sw a max 4626 u39 , ic fpga2 pgmd u33 , ic fpga i pgmd u31 , switch rotary 10 pin bcd ref 513374-10 , analog switch dg201 abk , cap 220 uf oblique 10v 5md , microcircuit digital lm 2576 hvt-adj , sram 128kx16 , rtc,5962-674871,5962-673185,5962-674873,misc-4375-104-369-72,5930-029277,misc-4579-160-722-50,nk,5962-009954,misc-40216200154,misc-4021-770-0154 , ord boq bid no 16</t>
  </si>
  <si>
    <t>tender for microcircuit linear type lp2951cm , micro circuit digital type max 5721 eua , hmc thk fltr bpass-smc 1527 , micro circuit linear type op 482 gs , microcircuit digital hef4011b , ssdxstr fetn chan 3n200 , micro circuit digital low power cmos gen,5962-670142,5962-672077,misc-4409-101-501-05,5962-673141,5962-674103,misc-4295-100-803-81,5962-673170 , ord boq bid no 17</t>
  </si>
  <si>
    <t>tender for ac compressure , thermostat assy , shroud assy with fan and motor , valve assy , gasket,safari,mg , mt006</t>
  </si>
  <si>
    <t>tender for water pump assy , fan water pump , pto shaft assy , pto bush , pto pin , pto oil seal , annabond tube,tractor , acsfp01</t>
  </si>
  <si>
    <t>tender for transistor fet mrf 174 , transistor npn 2n 3866 metal can , microcircuit digital type 74hc405 1b , microcircuit digital type lm 2903 d , cable assy co- axial a4-a2 , transistor field effect n channel type , micro ckt dgtl type idt 74 alvc 164245t u8,u10 , micro circuit linear vreg lt 1963 aest 3.3v , microcircuit d oblique a converter type ad9762ar , micro circuit linear type ad73311 ars,5961-405951,5961-926350,5962-670241,5962-672210,misc-1100-018-681-66,5961-409275,misc-4378-157-901-59-823881,misc-4328-119-401-08,5962-673791,5962-673167 , ord boq bid no 18</t>
  </si>
  <si>
    <t>tender for ppr pipe length 20 ft and 50 mm dia of make sfmc or finolex or supreme , ppr pipe length 20 ft and 20 mm dia of make sfmc or finolex or supreme , ppr socket 50 mm dia of make sfmc or finolex or supreme , ppr socket 20 mm dia of make sfmc or finolex or supreme , high pressure petrol operated pump set engine 4 stroke single cylinder air cooled with centrifugal monoblock pump make honda or kirloskar or equivalent full specification given in rfp sotre list , pvc water storage tank tripple layer 5000 ltrs conforming to is 12701 of 1996 make sintex or ultrapure aqua or polywell , ppr elbow 90 degree 50mm dia of make sfmc or finolex or supreme , ppr elbow 90 degree 20mm dia of make sfmc or finolex or supreme , ppr union 20mm diaof make sfmc or finolex or supreme , ppr union 50mm dia of make sfmc or finolex or supreme , ppr tee 50mm dia of make sfmc or finolex or supreme , ppr plain t 20mmof make sfmc or finolex or supreme , ppr reducer socket 50 x 20mm , ppr gate valve 50mm , ppr gate valve 20mm , tank connector , taflon tape roll of make supreme or omega or asbestos , non returning valve brass for ppr pipes 50mm dia of make sfmc or finolex or supreme , non returning valve brass for ppr pipes 20mm dia of make sfmc or finolex or supreme , pre painted galvalume aluminium zinc coating gi based corrugated steel sheet 0.50 mm thick of size 10 ft x 3 ft for shed over pump make unik or jindal or mectec or eqv brand , cgi sheet of size 8 ft x 3 ft x 0.63mm of make tata or sail or jindal , pgi sheet of 0.63mm of make tata or sail or jindal , ms pipe med grade 50mm dia conforming to is 1611 of 1998 of make tata or sail or jindal , cement 43 grade opc packed in hdpe bag each 50 kg wt conform to is 8112 of 1989 make birla gold or ambuja or ultratech or jk or dalmia or acc , coarse sand free from vegetation , coarse aggregate 20mm graded , coarse aggregate 40mm graded , hard core 63 to 90mm graded , water proofing compound conform to is 2645 of 2003 make pidilite or dr fixit or fevicol , j hook 6 inches thickness not less than 8mm , anti corrosive red oxide zinc chromate primer conforming to is 5 of 2004 make berger or asian or nerolac , iron welding rod confirming to is 814 of 2002 isi marked 3.15 mm think of 100nos per pkt , thinner oil , painting brush 4 inch isi marked , synthetic enamel paint og confirming to is 5 of 2004 make asian or nerolac or berger , door steel 0.75 m x 1.8 m double shutter of make tata or sail or jindal , construction materials for plinth cement 43 grade opc packed in hdpe bag each 50 kg wt conform to is 8112 of 1989 make birla gold or ambuja or ultratech or jk or dalmia or acc , pre painted galvalume aluminium zinc coating gi based corrugated steel sheet 0.50 mm thick size 10 ft x 3 ft reqd for construction of shed over tank of make unik or jindal or mectec or eqv brand , ppgi sheet of size 8 ft x 3 ft x 0.63mm of make tata or sail or jindal , ppgi sheet of 0.63mm of make tata or sail or jindal , cement 43 grade opc packed in hdpe bag each 50 kg wt conform to is 8112 of 1989 reqd for plinth 2.20 x 2.20 mtr construction make birla gold or ambuja or ultratech or jk or dalmia or acc,ppr pipe length 20 ft and 50 mm dia of make sfmc or finolex or supreme,ppr pipe length 20 ft and 20 mm dia  of make sfmc or finolex or supreme,ppr socket 50 mm dia of make sfmc or finolex or supreme,ppr socket 20 mm dia of make sfmc or finolex or supreme,high pressure petrol operated pump set engine 4 stroke single cylinder air cooled with centrifugal monoblock pump make  honda or kirloskar or equivalent full specification given in rfp sotre list,pvc water storage tank tripple layer 5000 ltrs conforming to is 12701 of 1996  make  sintex or ultrapure aqua  or polywell,ppr elbow 90 degree 50mm dia of make sfmc or finolex or supreme,ppr elbow 90 degree 20mm dia  of make sfmc or finolex or supreme,ppr union 20mm diaof make sfmc or finolex or supreme,ppr union 50mm dia of make sfmc or finolex or supreme,ppr tee 50mm dia of make sfmc or finolex or supreme,ppr plain t 20mmof make sfmc or finolex or supreme,ppr reducer socket 50 x 20mm,ppr gate valve 50mm,ppr gate valve 20mm,tank connector,taflon tape roll of make  supreme or  omega  or  asbestos,non returning valve brass for ppr pipes 50mm dia of make sfmc or finolex or supreme,non returning valve brass for ppr pipes 20mm dia of make sfmc or finolex or supreme,pre painted galvalume aluminium zinc coating gi based corrugated steel sheet 0.50 mm thick of size 10 ft x 3 ft  for shed over pump make unik or jindal or mectec or eqv brand,cgi sheet of size 8 ft x 3 ft x 0.63mm  of make tata or sail or jindal,pgi sheet of 0.63mm of  make  tata or sail or jindal,ms pipe med grade 50mm dia conforming to is 1611 of 1998 of make tata or  sail or jindal,cement 43 grade opc packed in hdpe bag each 50 kg wt conform to is 8112 of 1989  make birla gold or ambuja or ultratech or jk or dalmia or acc,coarse sand free from vegetation,coarse aggregate 20mm graded,coarse aggregate 40mm graded,hard core 63 to 90mm graded,water proofing compound conform to is 2645 of 2003  make pidilite or dr fixit or fevicol,j  hook 6 inches thickness not less than 8mm,anti corrosive red oxide zinc chromate primer conforming to is 5 of 2004  make  berger or  asian or nerolac,iron welding rod confirming to is 814 of 2002 isi marked  3.15 mm think of 100nos  per pkt,thinner oil,painting brush 4 inch isi marked,synthetic enamel paint og confirming to is 5 of 2004 make  asian or nerolac or berger,door steel 0.75 m x 1.8 m double shutter of make  tata or sail or jindal,construction materials for plinth cement 43 grade opc packed in hdpe bag each 50 kg wt conform to is 8112 of 1989  make birla gold or ambuja or ultratech or jk or dalmia or acc,pre painted galvalume aluminium zinc coating gi based corrugated steel sheet 0.50 mm thick size 10 ft x 3 ft reqd for construction of shed over tank of make unik or jindal or mectec or eqv brand,ppgi sheet of size 8 ft x 3 ft x 0.63mm  of make tata or sail or jindal,ppgi sheet of 0.63mm of make tata or sail or jindal,ms pipe med grade 50mm dia conforming to is 1611 of 1998 of make tata or sail or jindal,water proofing compound conform to is 2645 of 2003  make  pidilite or dr fixit or fevicol,anti corrosive red oxide zinc chromate primer conforming to is 5 of 2004  make  berger or asian or nerolac,iron welding rod confirming to is 814 of 2002 isi marked  3.15 mm think of 100nos per pkt,cement 43 grade opc packed in hdpe bag each 50 kg wt conform to is 8112 of 1989 reqd for plinth 2.20 x 2.20 mtr construction make birla gold or ambuja or ultratech or jk or dalmia or acc , fd water sup scheme</t>
  </si>
  <si>
    <t>tender for polycab , pvc casing capping 1 inches width medium grade snow white of make presto or polycab or finolex , pvc casing capping 3 by 4 inches width medium grade snow white of make presto or polycab or finolex , switch piano 5 amps 230v flush type one way snow white of make anchor or ssk or cona , led tube light fittings 20w 230v box type 4 feet with crac body pre coated white and prewired for led tube complete of make havells or bajaj or philips or crompton , screw full thread 6 x 19m isi marked of 200 nos pack , steel screw full thread with rawl plug 1.5 inches size isi marked of 100 screw per pkt , pvc switch board snow white of size 7inches x 4inches for socket and switches of make supreme or polycab or finolex , pvc switch board snow white of size 8inches x10inches for socket and switches of make supreme or polycab or finolex , pvc l bend and t junction joint for pvc casing and capping conform to is 3419 part iii of make supreme or polycab or finolex , switch socket combination snow white multipurpose 2 in 1 15a 230v of make anchor or ssk or cona , switch socket combination snow white 5a 230v of make anchor or ssk or cona , service bracket 40mm dia gi tubing medium grade 1.5m long of make jindal or tata or kalinga , service cable pvc insulated aluminium conductor 1100v grade heavy duty served with inner sheathing of pvc tap 10 sqmm 2 core of make havells or finolex or plaza , ceiling rose three terminal snow white of make anchor or ssk or cona , led bulk head fitting high pressure die cast aluminium front cover with glass cover with led lamp 10 watts of make bajaj or philips or crompton , pvc flexible wire copper conductor multi stranded 0.0016 oblique 76 of make havells or finolex or plaza , pvc flexible conduit pipe 15mm dia of make polycab or supreme or finolex , pvc round oblique square block of make polycab or supreme or finolex , earthing plate 600x600x6mm galvanised steel suitable for gi strip fittings drilled with two nos holes for 6mm dia near one side , ci earthing pit cover of size 300x300x6mm with angle iron of size 20x20x3mm thick with ms frame , funnel fitted with 20mm dia gi pipe 1.5m long of make jindal or tata or kalinga , gi wire 4mm dia for earthing , charcoal , salt normal , air terminal single pointed aluminium rod 12mm dia and 300mm long , testing point terminal block make of gun metal and phospherus bronze size 75x75x25mm drilled and screwed including 3 nos 8mm dia 25mm long hexagonal head screw , aluminium strips 25x3mm , galvanised iron strip 32x6mm , funnel fitted with 20mm dia gi pipe 1.5m long make of jindal or tata or kalinga , insulating pvc block 75x75x30mm with insulating clamp nut and bolt of make presto or polycab or finolex,superstructure of mt shed of size 15.00m x 10.00m x 5.00m height all as specifiied and drawings attached with rfp documents,cement 43 grade opc packed in hdpe bag each 50 kg wt conform to is 8112.1989  make  birla gold or ambuja or ultratech or jk or dalmia or acc,coarse sand free from vegetation,coarse aggregate 20mm graded,coarse aggregate 40mm graded,hard core  63 to 90 mm,stone for rr masonary less than 6 inches,water proofing compound conform to is 2645 of 2003 make pidilite or  dr fixit or fevicol,mild steel bars of size 6 to 8mm dia conforming to is 432 part i of 1982 make tata or sail or jsw,mild steel bars of size 10 mm and above dia conforming to is 432 part i of 1982 make tata or sail or jsw,mild steel bars of size 20 mm and above dia conforming to is 432 part i of 1982 make tata or sail or jsw,mild steel bars of size 25 mm and above dia conforming to is 432 part i of 1982 make tata or sail or jsw,ms binding wire,bituminous joint filling compound grade b confirming to is 1834 of 1984  isi marked of make  stp ltd or htp ltd or tiki tar industries,cement based paint snowcem of make berger or asian or nerolac,wooden planks for shuttering iind class wood of size 3.0 x 0.30 x 0.026,nails  various sizes,brick sub class b,distribution box double door spn 8 way 240 volts copper bus bar and neutral link earthing stud conform to is 13032 is 8623 comprises mcbs of make  havells or legrand or landt,mcb spn 240 volts 32 amps of make havells or landt or standard,mcb sp 6 to 32 amps make havells or landt or standard,pvc tape 19mm wide 5m long of make steelgrip or anchor or kinjal,cable pvc insulated electric cables heave duty 1100 volts multi stranded copper conductor 1.5 sqmm single core frls of make havells or finolex or polycab,cable pvc insulated electric cables heave duty 1100 volts multi stranded copper conductor 2.5 sqmm single core frls of make havells or finolex or polycab,pvc casing capping 1 inches width medium grade snow white of make presto or polycab or finolex,pvc casing capping 3 by 4 inches width medium grade snow white of make presto or polycab or finolex,switch piano 5 amps 230v flush type one way snow white of make  anchor or ssk or cona,led tube light fittings 20w 230v box type 4 feet with crac body pre coated white and prewired for led tube complete of make havells or bajaj or philips or crompton,screw full thread 6 x 19m isi marked of 200 nos pack,steel screw full thread with rawl plug 1.5 inches size isi marked of 100 screw per pkt,pvc switch board snow white of size 7inches x 4inches for socket and switches of make supreme or polycab or finolex,pvc switch board snow white of size 8inches x10inches for socket and switches of make supreme or polycab or finolex,pvc l bend and t junction joint for pvc casing and capping conform to is 3419 part iii of make supreme or polycab or finolex,switch socket combination snow white multipurpose 2 in 1  15a 230v of make  anchor or ssk or cona,switch socket combination snow white  5a 230v of make anchor or ssk or cona,service bracket 40mm dia gi tubing medium grade 1.5m long of make jindal or tata or kalinga,service cable pvc insulated aluminium conductor 1100v grade heavy duty served with inner sheathing of pvc tap 10 sqmm 2 core of make havells or finolex or plaza,ceiling rose three terminal snow white of make anchor or ssk or cona,led bulk head fitting high pressure die cast aluminium front cover with glass cover with led lamp 10 watts of make bajaj or philips or crompton,pvc flexible wire copper conductor multi stranded 0.0016 oblique 76 of make havells or finolex or plaza,pvc flexible conduit pipe 15mm dia of make polycab or supreme or finolex,pvc round oblique square block of make polycab or  supreme or finolex,earthing plate 600x600x6mm galvanised steel suitable for gi strip fittings drilled with two nos holes for 6mm dia near one side,ci earthing pit cover of size 300x300x6mm with angle iron of size 20x20x3mm thick with ms frame,funnel fitted with 20mm dia gi pipe 1.5m long of make jindal or tata or kalinga,gi wire 4mm dia for earthing,charcoal,salt normal,air terminal single  pointed aluminium rod 12mm dia and 300mm long,testing point terminal block make of gun metal and phospherus bronze size 75x75x25mm drilled and screwed including 3 nos 8mm dia 25mm long hexagonal head screw,aluminium strips 25x3mm,galvanised iron strip 32x6mm,funnel fitted with 20mm dia gi pipe 1.5m long  make of jindal or tata or kalinga,insulating pvc block 75x75x30mm with insulating clamp nut and bolt of make presto or polycab or finolex , mt shed</t>
  </si>
  <si>
    <t>tender for medium grade snow white of make presto or polycab or finolex , pvc casing capping 3 by 4 inches width medium grade snow white of make presto or polycab or finolex , switch piano 5 amps 230v flush type one way snow white of make anchor or ssk or cona , led tube light fittings 20w rechargeable type 230v box type 4 feet with crac body white and prewired for led tube make havells or bajaj or philips or crompton , screw full thread 6 x 19mm isi marked of 200 nos per pkt , steel screw full thread with rawl plug 1.5 inches size isi marked of 100 screw per pkt , pvc switch board snow white of size 7inches x 4inches for socket and switches of make supreme or polycab or finolex , pvc switch board snow white of size 8inches x10inches for socket and switches of make supreme or polycab or finolex , pvc l bend and t junction joint for pvc casing and capping conform to is 3419 part iii of make supreme or polycab or finolex , switch socket combination snow white multipurpose 2 in 1 15a 230v of make anchor or ssk or cona , switch socket combination snow white 5a 230v of make anchor or ssk or cona , service bracket 40mm dia gi tubing medium grade 1.5m long of make jindal or tata or kalinga , service cable pvc insulated aluminium conductor 1100v grade heavy duty served with inner sheathing of pvc tap 10 sqmm 2 core make havells or finolex or plaza , ceiling rose three terminal snow white of make anchor or ssk or cona , led bulk head fitting high pressure die cast aluminium front cover with glass cover with led lamp 10 watts of make bajaj or philips or crompton , pvc flexible wire copper conductor multi stranded 0.0016 oblique 76 of make havells or finolex or plaza , pvc flexible conduit pipe 15mm dia of make polycab or supreme or finolex , pvc round oblique square block of make polycab or supreme or finolex , earthing plate 600x600x6mm galvanised steel suitable for gi strip fittings drilled with two nos holes for 6mm dia near one side , ci earthing pit cover of size 300x300x6mm with angle iron of size 20x20x3mm thick with ms frame , funnel fitted with 20mm dia gi pipe 1.5m long of make jindal or tata or kalinga , gi wire 4mm dia for earthing , charcoal , salt normal , air terminal single pointed aluminium rod 12mm dia and 300mm long , testing point terminal block make of gun metal and phospherus bronze size 75x75x25mm drilled and screwed incl 3 nos 8mm dia 25mm long hexagonal head screw , aluminium strips 25x3mm , galvanised iron strip 32x6mm , funnel fitted with 20mm dia gi pipe 1.5m long make of jindal or tata or kalinga , insulating pvc block 75x75x30mm with insulating clamp nut and bolt of make presto or polycab or finolex,superstructure of mt shed of size 15.00m x 10.00m x 5.00m height all as per specifications and drawings attached with rfp documents,cement 43 grade opc packed in hdpe bag each 50 kg wt conform to is 8112.1989  make  birla gold or ambuja or ultratech or jk or dalmia or acc,coarse sand free from vegetation,coarse aggregate 20mm graded,coarse aggregate 40mm graded,hard core  63 to 90 mm,stone for rr masonary less than 6 inches,water proofing compound conform to is 2645 of 2003 make pidilite or  dr fixit or fevicol,mild steel bars of size 6 to 8mm dia conforming to is 432 part i of 1982 make tata or sail or jsw,mild steel bars of size 10 mm and above dia conforming to is 432 part i of 1982 make tata or sail or jsw,mild steel bars of size 20 mm and above dia conforming to is 432 part i of 1982 make tata or sail or jsw,mild steel bars of size 25 mm and above dia conforming to is 432 part i of 1982 make tata or sail or jsw,ms binding wire,bituminous joint filling compound grade b confirming to is 1834 of 1984  isi marked of make  stp ltd or htp ltd or tiki tar industries,cement based paint snowcem of make berger or asian or nerolac,wooden planks for shuttering iind class wood of size 3.0 x 0.30 x 0.026,nails  various sizes,brick sub class b,distribution box double door spn 8 way 240 conform to is 13032 is 8623 double door type comprises mcbs of make  havells or legrand or landt,mcb spn 240 volts 32 amps of make havells or landt or standard,mcb sp 6 to 32 amps make havells or landt or standard,pvc tape 19mm wide 5m long of make steelgrip or anchor or kinjal,cable pvc insulated electric cables heave duty 1100 volts multi stranded copper conductor 1.5 sqmm single core frls of make havells or finolex or polycab,cable pvc insulated electric cables heave duty 1100 volts multi stranded copper conductor 2.5 sqmm single core frls of make havells or finolex or polycab,pvc casing capping 1 inches width medium grade snow white of make presto or polycab or finolex,pvc casing capping 3 by 4 inches width medium grade snow white of make presto or polycab or finolex,switch piano 5 amps 230v flush type one way snow white of make  anchor or ssk or cona,led tube light fittings 20w rechargeable type 230v box type 4 feet with crac body white and prewired for led tube make havells or bajaj or philips or crompton,screw full thread 6 x 19mm isi marked of 200 nos per pkt,steel screw full thread with rawl plug 1.5 inches size isi marked of 100 screw per pkt,pvc switch board snow white of size 7inches x 4inches for socket and switches of make supreme or polycab or finolex,pvc switch board snow white of size 8inches x10inches for socket and switches of make supreme or polycab or finolex,pvc l bend and t junction joint for pvc casing and capping conform to is 3419 part iii of make supreme or polycab or finolex,switch socket combination snow white multipurpose 2 in 1  15a 230v of make  anchor or ssk or cona,switch socket combination snow white  5a 230v of make anchor or ssk or cona,service bracket 40mm dia gi tubing medium grade 1.5m long of make jindal or tata or kalinga,service cable pvc insulated aluminium conductor 1100v grade heavy duty served with inner sheathing of pvc tap 10 sqmm 2 core make havells or finolex or plaza,ceiling rose three terminal snow white of make anchor or ssk or cona,led bulk head fitting high pressure die cast aluminium front cover with glass cover with led lamp 10 watts of make bajaj or philips or crompton,pvc flexible wire copper conductor multi stranded 0.0016 oblique 76 of make havells or finolex or plaza,pvc flexible conduit pipe 15mm dia of make polycab or supreme or finolex,pvc round oblique square block of make polycab or  supreme or finolex,earthing plate 600x600x6mm galvanised steel suitable for gi strip fittings drilled with two nos holes for 6mm dia near one side,ci earthing pit cover of size 300x300x6mm with angle iron of size 20x20x3mm thick with ms frame,funnel fitted with 20mm dia gi pipe 1.5m long of make jindal or tata or kalinga,gi wire 4mm dia for earthing,charcoal,salt normal,air terminal single  pointed aluminium rod 12mm dia and 300mm long,testing point terminal block make of gun metal and phospherus bronze size 75x75x25mm drilled and screwed incl 3 nos 8mm dia 25mm long hexagonal head screw,aluminium strips 25x3mm,galvanised iron strip 32x6mm,funnel fitted with 20mm dia gi pipe 1.5m long  make of jindal or tata or kalinga,insulating pvc block 75x75x30mm with insulating clamp nut and bolt of make presto or polycab or finolex , mechanical transport shed</t>
  </si>
  <si>
    <t>tender for ppr pipe length 20 ft and 50 mm dia of make sfmc or finolex or supreme , ppr pipe length 20 ft and 20 mm dia of make sfmc or finolex or supreme , ppr socket 50 mm dia of make sfmc or finolex or supreme , ppr socket 20 mm dia of make sfmc or finolex or supreme , high pressure petrol operated pump set engine 4 stroke single cylinder air cooled with centrifugal monoblock pump of make honda or kirloskar or equivalent as per specification given in rfp sotre list , pvc water storage tank tripple layer 5000 ltrs conforming to is 12701 of 1996 make sintex or ultrapure aqua or polywell , ppr elbow 90 degree 50mm dia of make sfmc or finolex or supreme , ppr elbow 90 degree 20mm dia of make sfmc or finolex or supreme , ppr union 20mm diaof make sfmc or finolex or supreme , ppr union 50mm dia of make sfmc or finolex or supreme , ppr tee 50mm dia of make sfmc or finolex or supreme , ppr plain t 20mmof make sfmc or finolex or supreme , ppr reducer socket 50 x 20mm , ppr gate valve 50mm , ppr gate valve 20mm , tank connector , taflon tape roll of make supreme or omega or asbestos , non returning valve brass for ppr pipes 50mm dia of make sfmc or finolex or supreme , non returning valve brass for ppr pipes 20mm dia of make sfmc or finolex or supreme , pre painted galvalume aluminium zinc coating gi based corrugated steel sheet 0.50 mm thick of size 10 ft x 3 ft for shed over pump make unik or jindal or mectec or eqv brand , cgi sheet of size 8 ft x 3 ft x 0.63mm of make tata or sail or jindal , pgi sheet of 0.63mm of make tata or sail or jindal , ms pipe med grade 50mm dia conforming to is 1611 of 1998 of make tata or sail or jindal , cement 43 grade opc packed in hdpe bag each 50 kg wt conform to is 8112 of 1989 make birla gold or ambuja or ultratech or jk or dalmia or acc , coarse sand free from vegetation , coarse aggregate 20mm graded , coarse aggregate 40mm graded , hard core 63 to 90mm graded , water proofing compound conform to is 2645 of 2003 make pidilite or dr fixit or fevicol , j hook 6 inches thickness not less than 8mm , anti corrosive red oxide zinc chromate primer conforming to is 5 of 2004 make berger or asian or nerolac , iron welding rod confirming to is 814 of 2002 isi marked 3.15 mm think of 100nos per pkt , thinner oil , painting brush 4 inch isi marked , synthetic enamel paint og confirming to is 5 of 2004 make asian or nerolac or berger , door steel 0.75 m x 1.8 m double shutter of make tata or sail or jindal , construction materials for plinth cement 43 grade opc packed in hdpe bag each 50 kg wt conform to is 8112 of 1989 make birla gold or ambuja or ultratech or jk or dalmia or acc , pre painted galvalume aluminium zinc coating gi based corrugated steel sheet 0.50 mm thick size 10 ft x 3 ft reqd for construction of shed over tank of make unik or jindal or mectec or eqv brand , ppgi sheet of size 8 ft x 3 ft x 0.63mm of make tata or sail or jindal , ppgi sheet of 0.63mm of make tata or sail or jindal , cement 43 grade opc packed in hdpe bag each 50 kg wt conform to is 8112 of 1989 reqd for plinth 2.20 x 2.20 mtr construction make birla gold or ambuja or ultratech or jk or dalmia or acc,ppr pipe length 20 ft and 50 mm dia of make sfmc or finolex or supreme,ppr pipe length 20 ft and 20 mm dia  of make sfmc or finolex or supreme,ppr socket 50 mm dia of make sfmc or finolex or supreme,ppr socket 20 mm dia of make sfmc or finolex or supreme,high pressure petrol operated pump set engine 4 stroke single cylinder air cooled with centrifugal monoblock pump of make honda or kirloskar or equivalent  as per specification given in rfp sotre list,pvc water storage tank tripple layer 5000 ltrs conforming to is 12701 of 1996  make  sintex or ultrapure aqua  or polywell,ppr elbow 90 degree 50mm dia of make sfmc or finolex or supreme,ppr elbow 90 degree 20mm dia  of make sfmc or finolex or supreme,ppr union 20mm diaof make sfmc or finolex or supreme,ppr union 50mm dia of make sfmc or finolex or supreme,ppr tee 50mm dia of make sfmc or finolex or supreme,ppr plain t 20mmof make sfmc or finolex or supreme,ppr reducer socket 50 x 20mm,ppr gate valve 50mm,ppr gate valve 20mm,tank connector,taflon tape roll of make  supreme or  omega  or  asbestos,non returning valve brass for ppr pipes 50mm dia of make sfmc or finolex or supreme,non returning valve brass for ppr pipes 20mm dia of make sfmc or finolex or supreme,pre painted galvalume aluminium zinc coating gi based corrugated steel sheet 0.50 mm thick of size 10 ft x 3 ft  for shed over pump make unik or jindal or mectec or eqv brand,cgi sheet of size 8 ft x 3 ft x 0.63mm  of make tata or sail or jindal,pgi sheet of 0.63mm of  make  tata or sail or jindal,ms pipe med grade 50mm dia conforming to is 1611 of 1998 of make tata or  sail or jindal,cement 43 grade opc packed in hdpe bag each 50 kg wt conform to is 8112 of 1989  make birla gold or ambuja or ultratech or jk or dalmia or acc,coarse sand free from vegetation,coarse aggregate 20mm graded,coarse aggregate 40mm graded,hard core 63 to 90mm graded,water proofing compound conform to is 2645 of 2003  make pidilite or dr fixit or fevicol,j  hook 6 inches thickness not less than 8mm,anti corrosive red oxide zinc chromate primer conforming to is 5 of 2004  make  berger or  asian or nerolac,iron welding rod confirming to is 814 of 2002 isi marked  3.15 mm think of 100nos  per pkt,thinner oil,painting brush 4 inch isi marked,synthetic enamel paint og confirming to is 5 of 2004 make  asian or nerolac or berger,door steel 0.75 m x 1.8 m double shutter of make  tata or sail or jindal,construction materials for plinth cement 43 grade opc packed in hdpe bag each 50 kg wt conform to is 8112 of 1989  make birla gold or ambuja or ultratech or jk or dalmia or acc,pre painted galvalume aluminium zinc coating gi based corrugated steel sheet 0.50 mm thick size 10 ft x 3 ft reqd for construction of shed over tank of make unik or jindal or mectec or eqv brand,ppgi sheet of size 8 ft x 3 ft x 0.63mm  of make tata or sail or jindal,ppgi sheet of 0.63mm of make tata or sail or jindal,ms pipe med grade 50mm dia conforming to is 1611 of 1998 of make tata or sail or jindal,water proofing compound conform to is 2645 of 2003  make  pidilite or dr fixit or fevicol,anti corrosive red oxide zinc chromate primer conforming to is 5 of 2004  make  berger or asian or nerolac,iron welding rod confirming to is 814 of 2002 isi marked  3.15 mm think of 100nos per pkt,cement 43 grade opc packed in hdpe bag each 50 kg wt conform to is 8112 of 1989 reqd for plinth 2.20 x 2.20 mtr construction make birla gold or ambuja or ultratech or jk or dalmia or acc , field water supply scheme</t>
  </si>
  <si>
    <t xml:space="preserve">tender for manpower outsourcing services - fixed remuneration - undefined; driver - hmv; secondary school , </t>
  </si>
  <si>
    <t xml:space="preserve">tender for manpower outsourcing services - fixed remuneration - others; hindi translator; graduate , manpower outsourcing services - fixed remuneration - others; legal assistant; graduate , </t>
  </si>
  <si>
    <t xml:space="preserve">tender for bleached duplicating paper as per is 1848 (q3) , correspondence envelopes (v2) (q4) , desk pads - writing (q4) , self adhesive flags (v2) (q4) , ball point pens as per is 3705 (q4) , glue stick (v2) (q4) , fluid correction pen (v2) (q4) , markers - white board (q4) , gel pen (v2) (q4) , </t>
  </si>
  <si>
    <t xml:space="preserve">tender for artificial grass fifa approved football ground , </t>
  </si>
  <si>
    <t xml:space="preserve">tender for weapon mounted torch with attachment , </t>
  </si>
  <si>
    <t xml:space="preserve">tender for rubber ring , combination switch , sleeve cyl assy , insulator , stop light switch , damper pad , regulator assy , cabin shocker , dual bk valve r kit , brake shoe bracket lining,rubber ring,combination switch,sleeve cyl assy,insulator,stop light switch,damper pad,regulator assy,cabin shocker,dual bk valve r kit,brake shoe bracket lining , </t>
  </si>
  <si>
    <t>tender for stop cable , assy hood balancer , jalwa horn , bumper led light , assy injector , clutch drum sprocket , clutch rlease bearing,als,strome,re,2.5 ton , mt head</t>
  </si>
  <si>
    <t>tender for front wind screen weather strip , sealant , assy glass wind screen lx ex black , clrprt assy t center grill assy , assy front bumper , bonnet finisher assy gs800 , head light assy right , head light assy left , halogen lamp , lamp blackout front,strome , mt head</t>
  </si>
  <si>
    <t>tender for grad hand control valve , assy handle window regulator , assy door lock lh , tube oil gauge , dipstick , wiper blade rear 330mm , assy kit lined shoe rear , assy oil filter 3 threads , air filter element , kit pad assy front,2.5 ton,strome , mt head</t>
  </si>
  <si>
    <t>tender for muffler assy , lever main shaft , front wind screen weather strip , bumper led light , assy injector , jalwa horn , hose , front door primary seal lh , front door primary seal rh , sealant,mg,als,strome , mt head</t>
  </si>
  <si>
    <t xml:space="preserve">tender for chicken eggs (q3) , </t>
  </si>
  <si>
    <t>tender for hbsag rapid test card , hcv rapid test card , kit for estimation of alkaline phosphate of erba , kit for estimation of bilirubin of erba , kit for estimation of cholestrol of erba , kit for estimation of glucose of erba , kit for estimation of hdl of erba , kit for estimation of ra factor of erba , kit for estimation of triglyceride of erba , kit for estimation of uric acid of erba , creatinine kit of erba , widal test , sgot kit of erba , sgpt kit of erba , urea kit of erba , dengue serology rapid kit , dengue test card , malaria ag kit rapid , pregnancy test card , ketodiastix strip , uristick bott of 100 strip , cover glass strips , cover slip , filter paper , esr disposable piptte , capillary tube of pack of 100 , test tube 100x12 mm , leishman stain solution ready to use , micro tips 100 to 1000 ul , micro tips 50 to 200 ul , micro tips 5 to 50 ul , microscope slide of pack of 100 , printing paper sysmex xp 100 , vaccum blood collection tube edta 2mlor 3ml , vaccum blood collection tube sodium floride , vaccum blood collection tube with gel , vaccum blood collection tube without gel sterileof 5ml , urine container disposable , syringe dispo plastic 10ml with needle , syringe dispo plastic 20 ml with needle , syringe dispo plastic 2ml with needle , syringe dispo plastic 3 ml with needle , syringe dispo plastic 5ml with needle , insulin syringe disposable 1ml , lancet disposable with std of pack of 100 , disposable insulin pen needles 4 mm , disposable insulin pen needles 6 mm , surgiscrub , opsite post op of 20x10cm 8inch x4 inch of pack of 20 units , kit for estimation of cholestrol of victor biotech , kit for estimation of hdl victor biotech , kit for estimation of triglyceride victor biotech , kit for estimation of uric acid victor biotech , creatinine kit victor biotech , sgot kit victor biotech , sgpt kit victor biotech , urea kit victor biotech,patient care , gem echs re</t>
  </si>
  <si>
    <t xml:space="preserve">tender for custom bid for services - hiring of safety boats for sailing camp , </t>
  </si>
  <si>
    <t xml:space="preserve">tender for jacks hydraulic (q3) , </t>
  </si>
  <si>
    <t>tender for sleeve 1 hylam to drg no v548 0129 9006 reqd for 120 mm arjun ordnance , insulator hylam to drg no v548 0129 9008 required for 120mm arjun ordnance , sleeve ii as per drg no v548 0129 9010 reqd for 120 mm arjun ordnance , screw as per drg no v548 0129 3024 , washer special as per drg no v548 0129 2064 , screw as per drg no v548 0129 3040,sleeve 1 hylam to drg no v548 0129 9006 reqd for 120 mm arjun ordnance,insulator hylam to drg no v548 0129 9008 required for 120mm arjun ordnance,sleeve ii hylam to drg no v548 0129 9010 reqd for 120 mm arjun ordnance,screw as per drg no v548 0129 3024,washer special as per drg no v548 0129 2064,screw as per drg no v548 0129 3040 , sleeve 1 hylam to drg no v548 0129 9006 reqd for 120 mm arjun ordnance</t>
  </si>
  <si>
    <t>tender for al406-204-pe3001m , al406-204-pe2001m , al406-204- pe4501m , al406-204-pe4001m , al406-204-pe5001m , al406-204-pe1271m , al406-204-pe1601m , al406-204- pe2541m , al406-204-pe3501m , al406-204-pe5601m , al406-204-pe6001m,al alloy plate please see detailed specification in pdf file , al alloy plates</t>
  </si>
  <si>
    <t>tender for paper , colin , harpic , lizol , microfiber cloth , pocha,fssize75gsmmakecentury,glasscleaner650ml,toiletcleaner650ml,floorcleaner650ml,dustingclothtabeecleaning,floorcleaningcloth , misc stores</t>
  </si>
  <si>
    <t xml:space="preserve">tender for hand guard right &amp; left as per drg. no. 1804 01 01 00 00 001 00da &amp; 1804 01 01 00 00 002 00da require (q3) , </t>
  </si>
  <si>
    <t xml:space="preserve">tender for cover as per drg. no. l/sk-0209 reqd for lmg 7.62 x 51mm belt fed (q3) , </t>
  </si>
  <si>
    <t xml:space="preserve">tender for graphite black cerakote paint (c-102) (q3) , </t>
  </si>
  <si>
    <t xml:space="preserve">tender for insert cnmg 120404 , </t>
  </si>
  <si>
    <t xml:space="preserve">tender for service engineer visit charges for duplomatic turret. , </t>
  </si>
  <si>
    <t xml:space="preserve">tender for mg232 linear scale lg-520 mm, 1 micron 5 mtra cable with conduit. make: electronica. , set of electronica make items (1) mg232 linear scale lg- 1240mm 1 micron 5 mtra cable with conduit. qt , </t>
  </si>
  <si>
    <t xml:space="preserve">tender for cutter dia 32mm. insert -218.19-125t-t3-m07, t350m. make: sandvik/seco/walter/komet. , </t>
  </si>
  <si>
    <t xml:space="preserve">tender for annual maintenance contract for electronic weighing scale capacity“ 60” mt. installed at east gatge, , </t>
  </si>
  <si>
    <t xml:space="preserve">tender for solid carbide drill dia 12mm l/d-7(sh dia 12mm, fl- 72mm, oal-141mm) sd207a-12.0-72-12r1 qty-15. ma , </t>
  </si>
  <si>
    <t xml:space="preserve">tender for spring, catch locating safety catch to ds cat no. 5360-000529 dc(i) no. 27017-sa dt- 27.01. 2017 in f , </t>
  </si>
  <si>
    <t xml:space="preserve">tender for heavy duty wedge clamp type cutter dia 400mm facemill right hand with insert and holding bore di , </t>
  </si>
  <si>
    <t xml:space="preserve">tender for stop screw rearsight cursor ds cat no. 5305- 004282 dc (i) no. 25343-sa dt. 26.4. 02 in finished c , </t>
  </si>
  <si>
    <t xml:space="preserve">tender for rod left to drg no. 2a46m. 02-30 for t-90 ordnance , </t>
  </si>
  <si>
    <t xml:space="preserve">tender for rod right to drg. no. 2a46m. 02-29 for t-90 ordnance , </t>
  </si>
  <si>
    <t xml:space="preserve">tender for set of item for duplomatic make turret. (1) solenoid bsa# nr 24vdc, (422956) part code-425883. qty-01n , </t>
  </si>
  <si>
    <t xml:space="preserve">tender for servo motor 1ft71085wf711dh1 simotics s synchronous motor 1ft7, mo= 125nm(100k) nn= 3000rpm, , </t>
  </si>
  <si>
    <t xml:space="preserve">tender for servo motor 1ft71055ac711dh1 simotics s synchronous motor 1ft7, mo= 50nm9(100k) nn= 2000rpm, , </t>
  </si>
  <si>
    <t xml:space="preserve">tender for amc of otis lift machine no. 7404 installed in msb at ofc with material &amp; labour charges for 01 year (q3) , </t>
  </si>
  <si>
    <t xml:space="preserve">tender for set of spare of dmg items as per long item description annexure 'a' no. 20231499 dtd. 17/02/2024. , </t>
  </si>
  <si>
    <t xml:space="preserve">tender for set of spares for jyoti machine model no. mx-12 as per specification no. 039/mm/gs-iii/8347/01/24 dt , </t>
  </si>
  <si>
    <t xml:space="preserve">tender for vaccum pumps (ra0305d) , rs vaccum pumps-ra 0305 d, p= 0.1hpa (mbar) abs, --7.5 kw, 3-d 2 , </t>
  </si>
  <si>
    <t xml:space="preserve">tender for rubber hand gloves for vapour blast cabinet , </t>
  </si>
  <si>
    <t xml:space="preserve">tender for high heat resistance stoving enamel , </t>
  </si>
  <si>
    <t xml:space="preserve">tender for custom bid for services - construction of new parking shed , </t>
  </si>
  <si>
    <t xml:space="preserve">tender for k5 10309558 container ss 10 kg , </t>
  </si>
  <si>
    <t xml:space="preserve">tender for k5-10307994 sprayer shoulder 16 ltrs mk-i , </t>
  </si>
  <si>
    <t xml:space="preserve">tender for cg-10308247 kettle tea almn 2.3 ltrsr , </t>
  </si>
  <si>
    <t xml:space="preserve">tender for g2-10415881 electrode welding steel hard surfacing 6.30 mm , </t>
  </si>
  <si>
    <t xml:space="preserve">tender for g2-10410812 electrode welding cast iron 4.00mm , </t>
  </si>
  <si>
    <t xml:space="preserve">tender for stainless steel (is 15997) utensils - tumbler - is 14756 (q3) , </t>
  </si>
  <si>
    <t>tender for embedded system distance controller , proximity distance sensor board , speed controller unit , embedded system audio controller , audio codec sensor board , time controller with battery backed , embedded software design and installation charges , power step down unit , power step down controller,embedded system distance controller,proximity distance sensor board,speed controller unit,embedded system audio controller,audio codec sensor board,time controller with battery backed,embedded software design and installation charges,power step down unit,power step down controller , purchase of misc items</t>
  </si>
  <si>
    <t>tender for fd water heating device 50 ltr with stand 1 , fd water heating device 50 ltr with stand 2 , fd water heating device 50 ltr with stand 3 , fd water heating device 50 ltr with stand 4 , fd water heating device 50 ltr with stand 5,fd water heating device 50 ltr with stand 1,fd water heating device 50 ltr with stand 2,fd water heating device 50 ltr with stand 3,fd water heating device 50 ltr with stand 4,fd water heating device 50 ltr with stand 5 , fd water heating device 50 ltr with stand</t>
  </si>
  <si>
    <t xml:space="preserve">tender for 10416098 , 10414158 , 10412490 , 10420197 , 10418810 , 10410725 , 10410752 , 10411965 , 10413808 , 10418967 , 10408511 , 10411425 , 10411455 , 10408451 , 10409078 , 10410769 , 10410807 , 10411327 , 10411546 , 10411717 , 10412509 , 10412541 , 10547876 , 10411500,g2/10416098/3439-000016/electrodes welding steel mild general p,g2/10414158/3439-000101/rod welding silicon bronze 1.60mm,g2/10412490/9510-000020/steel bar carbon hot rolled round 10mm,g2/10420197/9530-000036/leaded brass rod round 10.00 mm,g2/10418810/9505-000058/wire steel mild annealed 5.00mm,g2/10410725/9520-000002/steel angles 25x25x3 mm,g2/10410752/9520-000008/steel angles 40x40x6 mm,g2/10411965/3439-000021/electrodes welding steel high tensile 3,g2/10413808/3439-000221/flux welding iron cast,g2/10418967/9530-000087/brass rod free cutting hexagon 10.00 mm,g2/10408511/9510-000114/steel bar carbon hot rolled flat 20 x 6m,g2/10411425/3439-000108/rod welding zn base 6.30mm,g2/10411455/3439-000104/rod welding silicon bronze 6.30mm,g2/10408451/9510-000084/steel bar carbon hot rolled flat 75 x 12,g2/10409078/3439-000008/electrodes welding steel armour 4.00mm,g2/10410769/9520-000010/steel angles 45x45x6 mm,g2/10410807/3439-000146/electrode welding cast iron 3.15mm,g2/10411327/9650-000018/lead ingot,g2/10411546/9520-000013/steel angles 55x55x6 mm,g2/10411717/9515-000710/steel sheet carbon hot rolled 2500x1250x,g2/10412509/9510-000022/steel bar carbon hot rolled round 12mm,g2/10412541/3439-000223/solder brazing alloy silver (14.17g piec,h5/10547876/1080-000016/ec bamboo support small,h1(a)/10411500/8010-007497/paint rfu fin syn ena br/spr red oxide , </t>
  </si>
  <si>
    <t>tender for multimeter 830h mastech , bench vice no 6 , drill machine gsb 550 kit bosch , stanley tool bag 12 inch 93 to 223 , socket set sa 46 , groz tool box with 64 pcs tools , pu air hose , pipe oblique wrench 18 inch , pipe oblique wrench 24 inch , multimeter 1000a mashtech clamp meter , heavy duty edge cutter , flaring tool , sight light signal tester , digital satellite db meter , metro ratchet die set,multimeter 830h mastech,bench vice no 6,drill machine gsb 550 kit bosch,stanley tool bag 12 inch 93 to 223,socket set sa 46,groz tool box with 64 pcs tools,pu air hose,pipe oblique wrench 18 inch,pipe oblique wrench 24 inch,multimeter 1000a mashtech clamp meter,heavy duty edge cutter,flaring tool,sight light signal tester,digital satellite db meter,metro ratchet die set , purchase of misc items</t>
  </si>
  <si>
    <t>tender for cooking platformof size 1800 mm x 500mm x 900mm , vegitable cutting platform of size 1525mm x 610mm x 915mm , storage rack of size 1525mm x 610mm x 915mm , single bunk bed of size 1830mm x 930mm x 500 mm , coir sandwich mattress of size 1800mm x 900mm x 100mm,cooking platformof size 1800 mm x 500mm x 900mm,vegitable cutting platform of size 1525mm x 610mm x 915mm,storage rack of size 1525mm x 610mm x 915mm,single bunk bed of size 1830mm x 930mm x 500 mm,coir sandwich mattress of size 1800mm x 900mm x 100mm , furniture items misc 9</t>
  </si>
  <si>
    <t>tender for puf insulated vertical cylindrical triple layer water storage tank 500 ltrs 1 , puf insulated vertical cylindrical triple layer water storage tank 500 ltrs 2 , puf insulated vertical cylindrical triple layer water storage tank 500 ltrs 3 , puf insulated vertical cylindrical triple layer water storage tank 500 ltrs 4 , puf insulated vertical cylindrical triple layer water storage tank 500 ltrs 5,puf insulated vertical cylindrical triple layer water storage tank 500 ltrs   1,puf insulated vertical cylindrical triple layer water storage tank 500 ltrs   2,puf insulated vertical cylindrical triple layer water storage tank 500 ltrs   3,puf insulated vertical cylindrical triple layer water storage tank 500 ltrs   4,puf insulated vertical cylindrical triple layer water storage tank 500 ltrs   5 , puf tank 500 ltrs</t>
  </si>
  <si>
    <t xml:space="preserve">tender for network attached storage (nas) device (q4) , </t>
  </si>
  <si>
    <t>tender for gabion basket of size 5ft x 2ft x 4ft 1 , gabion basket of size 5ft x 2ft x 4ft 2 , gabion basket of size 5ft x 2ft x 4ft 3 , gabion basket of size 5ft x 2ft x 4ft 4 , gabion basket of size 1.50m x 1.00m x 1.00m,gabion basket of size 5ft x 2ft x 4ft    1,gabion basket of size 5ft x 2ft x 4ft    2,gabion basket of size 5ft x 2ft x 4ft    3,gabion basket of size 5ft x 2ft x 4ft    4,gabion basket of size 1.50m x 1.00m x 1.00m , gabion box misc 1</t>
  </si>
  <si>
    <t xml:space="preserve">tender for eot crane 5.0 ton , </t>
  </si>
  <si>
    <t xml:space="preserve">tender for tentage service , </t>
  </si>
  <si>
    <t xml:space="preserve">tender for 5545fkaj205b-slack guide (for hook rope) (q3) , 5545fkaj204d-rope tensioner &amp;under wdng lmt mech (h. w) (q3) , 5545fkaj203f-rope under winding lmt mech (boom winch) (q3) , </t>
  </si>
  <si>
    <t>tender for 130tf33585 guard lh casting , 130tf33585 guard lh cast , 130tf33585 casting guard lh , 4921accc270d guard lh casting , 4921accc270d guard lh cast,guard lh   casting , casting</t>
  </si>
  <si>
    <t xml:space="preserve">tender for pappadams , </t>
  </si>
  <si>
    <t xml:space="preserve">tender for stopper assy (q3) , </t>
  </si>
  <si>
    <t xml:space="preserve">tender for oil pulse tool to torque 88 and 90nm , oil pulse tool to torque 160nm , oil pulse tool to torque 180nm , oil pulse tool to torque 300nm , </t>
  </si>
  <si>
    <t xml:space="preserve">tender for 7445646005 digital height gauge 0- 600mm , 7500805025 hardened magnetic v blocks 150x75x100 , 7500805015 parallel blocks 300x40x25m m , </t>
  </si>
  <si>
    <t xml:space="preserve">tender for lump sum charges for material supply for recon &amp; upgrad of wasino make vertical turn mill centre. , lump sum charges for installation &amp; commissioning for recon &amp; upgrad of wasino make vertical turn mi , </t>
  </si>
  <si>
    <t xml:space="preserve">tender for total material charges for conver of conven type 2b-36 jig mill in to 4 axes cnc milling machine , total charges for i &amp; c for conver of conven type 2b-36 jig mill in to 4 axes cnc milling machine , </t>
  </si>
  <si>
    <t xml:space="preserve">tender for custom bid for services - total charges for hiring of 5 nos of heavy duty photo copying print and scanning machines at hp division , </t>
  </si>
  <si>
    <t xml:space="preserve">tender for 7436000295 dia 315mm 3 jaw power chuck , 7436000395 soft jaws for od holding , 7436000495 soft jaws for id holding , 7436000695 t-nuts (m14 x 2) , </t>
  </si>
  <si>
    <t xml:space="preserve">tender for ppc paper a4 size , </t>
  </si>
  <si>
    <t xml:space="preserve">tender for ultra low temperature freezer , </t>
  </si>
  <si>
    <t xml:space="preserve">tender for 125su51356 bush forging , </t>
  </si>
  <si>
    <t xml:space="preserve">tender for bearing heater– 400 mm , bearing heater– 600 mm , </t>
  </si>
  <si>
    <t xml:space="preserve">tender for manufacture and supply of guide seal proof machined to part no-4921abgd192f , </t>
  </si>
  <si>
    <t>tender for supply of equipment , packing and forwarding transportation and transit insurance , installation , commissioning and proving , training,design manufacture supply of portable ultrasonic flaw detector,packing and forwarding transportation and transit insurance of portable ultrasonic flaw detector,erection and installation of portable ultrasonic flaw detector,commissioning and proving of portable ultrasonic flaw detector,training on operation and maintenance , portable ultrasonic flaw detector</t>
  </si>
  <si>
    <t xml:space="preserve">tender for utility vehicles (v2) (q1) ( pac only ) , </t>
  </si>
  <si>
    <t>tender for magazine india today , magazine outlook , magazine the week , magazine the economist , magazine india today in hindi , magazine vogue , magazine femina in english , magazine women era , magazine reader digest , magazine grishobha , magazine g k today , magazine csr , magazine p darpan in hindi , magazine p darpan in english , magazine tell me why , magazine sport star , magazine sananda , magazine employment news , magazine science reporter , news paper the times of india for mon to sat , news paper sunday times for sunday , news paper the telegraph for mon to sat , news paper the telegraph for sunday , news paper ananda bazar for mon to fri , news paper ananda bazar for sat to sun , news paper the hindu for mon-sat , news paper the hindu for sunday , news paper prabhat khabar for mon to sat , news paper prabhat kharbar for sunday , news paper sanmarg for mon to sat , news paper sanmarg for sunday , news paper indian express for mon to sat , news paper indian express for sunday , news paper bartman for mon to fri,magazine india today,magazine outlook,magazine the week,magazine the economist,magazine india today in hindi,magazine vogue,magazine femina in english,magazine women era,magazine reader digest,magazine grishobha,magazine g k today,magazine csr,magazine p darpan in hindi,magazine p darpan in english,magazine tell me why,magazine sport star,magazine sananda,magazine employment news,magazine science reporter,news paper the times of india for mon to sat,news paper sunday times for sunday,news paper the telegraph for mon to sat,news paper the telegraph for sunday,news paper ananda bazar for mon to fri,news paper ananda bazar for sat to sun,news paper the hindu for mon-sat,news paper the hindu for sunday,news paper prabhat khabar for mon to sat,news paper prabhat khabar for sunday,news paper sanmarg for mon to sat,news paper sanmarg for sunday,news paper indian express for mon to sat,news paper indian express for sunday,news paper bartman for mon to fri , procurement of newspaper and magazine</t>
  </si>
  <si>
    <t xml:space="preserve">tender for resin cored solder wire 16 swg to specn. is-1921, grade-60. (q3) , </t>
  </si>
  <si>
    <t xml:space="preserve">tender for brass pressing blanks to drg no 1896/1g for primer 1a/l magazine to drg no qx-1709 dc 36123-a , </t>
  </si>
  <si>
    <t xml:space="preserve">tender for leg left assembly to ds cat no. (1015-001548) for mounting assy. of 81mm mortar in f/c. , </t>
  </si>
  <si>
    <t xml:space="preserve">tender for buffer assy. to ds cat no. (1015-001482) for 81mm light mortar in f/c , </t>
  </si>
  <si>
    <t xml:space="preserve">tender for clamping collar to ds cat no. 3120-004520 for 81mm light mortar in f/c , </t>
  </si>
  <si>
    <t xml:space="preserve">tender for tool combination 81mm mortar e1 comprising to drg (a) brush cleaning artillery icm315a cat. no. m1/101 , </t>
  </si>
  <si>
    <t xml:space="preserve">tender for key ammunition to drg. no. 4925-000482 in f/c , </t>
  </si>
  <si>
    <t xml:space="preserve">tender for cap bearing half to ds cat no. 3120-004519 for 81mm light mortar in f/c , </t>
  </si>
  <si>
    <t xml:space="preserve">tender for 5 star 4 ton tower ac , </t>
  </si>
  <si>
    <t>tender for supply of tower crane for rbd unit , instalsn,testing, commisng of tower cra , ica charges for both cranes design appro , amc for 1st year post dlp , amc for 2nd year post dlp , supply of tower crane for main unit , instl.,testing, commisng of tower crane , ica charges for cranes design approve,supply of tower crane for rbd unit,instalsn,testing &amp; commisng of tower cra,ica charges for both cranes design appro,amc for 1st year post dlp,amc for 2nd year post dlp,supply of tower crane for main unit,instl.,testing &amp; commisng of tower crane,ica charges for cranes design approve , tower crane along with allied jobs at grse main and rbd units on turnkey basis</t>
  </si>
  <si>
    <t>tender for 1_led based automatic emergency lantern_790146859173_3037 , 2_relay-unit-for- emergency light_790146859178_3037 , 3_battery-for- ael,6v,4.5 ah,ni-mh_790146859179_3037 , 4_obs for 2 years_790146970100_3037 , 5_documentation hard copy_790146990100_3037 , 6_documentation soft copy_790146990200_3037 , 7_led based automatic emergency lantern_790146859173_3038 , 8_relay- unit-for-emergency light_790146859178_3038 , 9_battery-for-ael,6v,4.5 ah,ni-mh_790146859179_3038 , 10_obs for 2 years_790146970100_3038 , 11_documentation hard copy_790146990100_3038 , 12_documentation soft copy_790146990200_3038 , 13_led based automatic emergency lantern_790146859173_3039 , 14_relay-unit-for- emergency light_790146859178_3039 , 15_battery- for-ael,6v,4.5 ah,ni-mh_790146859179_3039 , 16_obs for 2 years_790146970100_3039 , 17_documentation hard copy_790146990100_3039 , 18_documentation soft copy_790146990200_3039 , 19_led based automatic emergency lantern_790146859173_3040 , 20_relay-unit-for-emergency light_790146859178_3040 , 21_battery-for-ael,6v,4.5 ah,ni-mh_790146859179_3040 , 22_obs for 2 years_790146970100_3040 , 23_documentation hard copy_790146990100_3040,led based automatic emergency lantern_790146859173_3037,relay-unit-for-emergency light_790146859178_3037,battery-for-ael,6v,4.5 ah,ni-mh_790146859179_3037,obs for 2 years_790146970100_3037,documentation hard copy_790146990100_3037,documentation soft copy_790146990200_3037,led based automatic emergency lantern_790146859173_3038,relay-unit-for-emergency light_790146859178_3038,battery-for-ael,6v,4.5 ah,ni-mh_790146859179_3038,obs for 2 years_790146970100_3038,documentation hard copy_790146990100_3038,documentation soft copy_790146990200_3038,led based automatic emergency lantern_790146859173_3039,relay-unit-for-emergency light_790146859178_3039,battery-for-ael,6v,4.5 ah,ni-mh_790146859179_3039,obs for 2 years_790146970100_3039,documentation hard copy_790146990100_3039,documentation soft copy_790146990200_3039,led based automatic emergency lantern_790146859173_3040,relay-unit-for-emergency light_790146859178_3040,battery-for-ael,6v,4.5 ah,ni-mh_790146859179_3040,obs for 2 years_790146970100_3040,documentation hard copy_790146990100_3040 , led based auto emergency lantern for grse yard 3037 to 3040 ngopv</t>
  </si>
  <si>
    <t xml:space="preserve">tender for paper shredding machines (v2) (q3) , </t>
  </si>
  <si>
    <t>tender for 1_electrical_instrument_3033 , 2_electrical_instrument_3033 , 3_electrical_instrument_3034 , 4_electrical_instrument_3034 , 5_electrical_instrument_3035 , 6_electrical_instrument_3035 , 7_electrical_instrument_3036 , 8_electrical_instrument_3036,shock pulse monitor,digital ph metyer , shock pulse monitor and digital ph meter for asw swc yard 3033 3036</t>
  </si>
  <si>
    <t xml:space="preserve">tender for non it professional service (version 2) - oil &amp; gas; draught man mechanical and electrical , </t>
  </si>
  <si>
    <t xml:space="preserve">tender for flannellette rolls of cm width (q3) , </t>
  </si>
  <si>
    <t xml:space="preserve">tender for goods transport service – per trip based service - pharmaceuticals; containerized truck; 32 ft multi axle , </t>
  </si>
  <si>
    <t xml:space="preserve">tender for canon 925 laser toner cartridge , hp 166a laser toner cartridge , brother tn-2365 toner cartridge , ricoh sp 310-dn toner cartridge , </t>
  </si>
  <si>
    <t xml:space="preserve">tender for freon gas r 134a , </t>
  </si>
  <si>
    <t xml:space="preserve">tender for 70 mm dia steel rod to spec. bs 970 pt. i 1983 gr 708 m 40 in annealled condition with hardness 248 (q3) , </t>
  </si>
  <si>
    <t xml:space="preserve">tender for carton box to drg. no. p-249 for 20 nos tail unit 2a in finished condition , </t>
  </si>
  <si>
    <t xml:space="preserve">tender for polythene bag to ofdc drg. no. sk-2869 (a) in finished condition , </t>
  </si>
  <si>
    <t xml:space="preserve">tender for hollow high speed hydraulic rotating cylinder with safety valve of size: 170mm(170ochnc-s) model no. 2 , </t>
  </si>
  <si>
    <t xml:space="preserve">tender for led luminaire (for road and street lights) as per is 10322, is 16107, is 16108, is 16103, is 10322 (q3) , led luminaire (for flood light) as per is 10322, is 16107 (q3) , </t>
  </si>
  <si>
    <t>tender for 20-9979-dual-channel-waveform-modulations-simulator , 20-9980-multi-functional-sensor-signal-simulation-tester , 20-9981-portable-electrical-measuring-tool , 20-9982-milli- volts-milli-amps-plotter , 20-9983-low-impedance- measuring-testing-tool , 20-9984-performance-pc-with-21- industrial-all-in-one-pc,dual channel waveform modulations simulator dual channels  frequency range 30mhz  as per the attached specification,multi functional sensor signal simulation tester tc  rtd  dcv  dci  resistance  frequency source and measurement facilities available as per the attached specification,portable electrical measuring tool 4 point 5 digit display 50000 counts  ac or dc voltage 1000v  current max 10a  capacitance  resistance frequency  diode check  continuity temperature measurements are available as per the attached specification,milli volts  milli amps plotter 4 channels  universal inputs red pens 5 nos as per the attached specification,low impedance measuring testing tool 0 point 001m ohm to 1 point 9999m ohm range  4 point 5 digit resolution  basic accuracy 0 point 05 percent as per the attached specification,performance pc  with 21  industrial all in one pc   processor  intel core i7  10 th generation  1 tb hdd  16 gb ram  ddr 4  512 gb ssd   display  21   windows 10 or 11  os with touch screen monitor  wireless key board and wireless  mouse   dvd drive    wireless connectivity   ethernet ports  3 usb port  on site oem warranty 1 year a4 size laser printer 01 no a4 size scanner  01 no  all necessary software to be loaded in the pc , process calibrators for rig and th application</t>
  </si>
  <si>
    <t xml:space="preserve">tender for 40t isothermal forming press (q3) , </t>
  </si>
  <si>
    <t>tender for se6364-6365 , se6364-6349 , se6364-8134 iss-1 , se6364- 12328 , se6364-9138 , se6364-6618 iss-1 , sk6364-037 , se6364-9154 iss-1 , se6364-6646 , se6364-9872 , se6364- 7988 , se6364-6638 , se6364-8254 , se6442-0116 , se6364-8642 , se6364-6486 , se6364-6464 , se6463-0284 , se6463-0110 , se6463-0088,fixture,plug,box spanner,mandrel , fixtures</t>
  </si>
  <si>
    <t xml:space="preserve">tender for 75 inch interactive panel , </t>
  </si>
  <si>
    <t xml:space="preserve">tender for hiring of earth moving equipments, material handling equipments and cranes (per hour basis) - earth moving equipment; crawler loader; up-to 5 years , </t>
  </si>
  <si>
    <t>tender for cctv 8 channel dvr , cctv 2 mega pixel camera , cctv monitor 24 inch dell , hard desk 1 tb for cctv camera , cctv hdmi cable , cctv networking cable,cctv 8 channel dvr,cctv 2 mega pixel camera,cctv monitor 24 inch dell,hard desk 1 tb for cctv camera,cctv hdmi cable,cctv networking cable , boq smple file</t>
  </si>
  <si>
    <t>tender for aluminium door for office complex , blind roller for window for office complex , 6 x 9 carpet ewt op trg purpose , 4 x 5 carpet ewt op trg purpose , towel set for cook house , plastic bucket and mug with soap case , mosquito net , desh board polish , revolving chair with arm conf hall,aluminium door for office complex,blind roller for window for office complex,6 x 9 carpet ewt op trg purpose,4 x 5 carpet ewt op trg purpose,towel set for cook house,plastic bucket and mug with soap case,mosquito net,desh board polish,revolving chair with arm conf hall , boq sample file</t>
  </si>
  <si>
    <t>tender for computer paper 15 x 12 x 01 ply , sketch pen , water purification system for main gate guard room , sensor for water purification system , light board for water purification system,computer paper 15 x 12 x 01 ply,sketch pen,water purification system for main gate guard  room,sensor for water purification system,light board for water purification system , boq sample file</t>
  </si>
  <si>
    <t xml:space="preserve">tender for nk , x1904742 , 27131-56800 , 09922m66020 , 3010000644 , 2530017712 , 9283400022 , 61004110311a , 99000m99196 , 278054500102 , 15410m830a1,brake fluid pipe rakshak plus,flexible fuel pipe 19mm als,yoke and teeth complete mg,flange mg,universal joint als,gear lever kit mg,differential seal mg,hose pipe rakshak plus,end with spring bush complete mpv,suspension link rakshak plus,gear lock kit tc,door bidding tata safari,jubli clamp with bush rakshak plus,clutch plate rakshak plus,pressure plate rakshak plus,clutch release bearing rakshak plus,fog lamp 12v mg,ignition switch army bus,release bearing tube rakshak plus,wheel alloy rakshak plus,c pipe rakshak plus,water separator filter tata safari,fuel filter tata safari,air filter tata safari,fuel filter mg , </t>
  </si>
  <si>
    <t xml:space="preserve">tender for boom repair als lrv , alternator repair als , self starter repair tc , tyre fitting charges scorpio rakshak plus , injector repair of tata safari storme,boom repair als lrv_x000D_
veh ba no 02p 14448p,alternator repair als _x000D_
veh ba no 05d 166509y,self starter repair tc_x000D_
veh ba no 17c 104959k,tyre fitting charges scorpio rakshak plus_x000D_
veh ba no 23b 138986n,injector repair of tata safari storme_x000D_
veh ba no 18b 128886m , </t>
  </si>
  <si>
    <t xml:space="preserve">tender for turmeric powder , coriander powder , coriander sabut , mirchi powder , mirchi sabut , dalchini , cardamom chhoti eliachi , badi elaichi , cloves , black peaper , cumin zeera sabut , bay leaf tez patta , kasturi methi , rai , ajwain , garlic paste , coconut dry powder , ajinamotto , hing 10 gm bottle , chicken masala , garam masala , paneer masala , channa masala , sambar masala , meat masala , sabji masala , red colour , yellow colouur , papad 100 gm , mix pickel , green chilli pickel,turmeric powder,coriander powder,coriander sabut,mirchi powder,mirchi sabut,dalchini,cardamom chhoti eliachi,badi elaichi,cloves,black peaper,cumin zeera sabut,bay leaf tez patta,kasturi methi,rai,ajwain,garlic paste,coconut dry powder,ajinamotto,hing 10 gm bottle,chicken masala,garam masala,paneer masala,channa masala,sambar masala,meat masala,sabji masala,red colour,yellow colouur,papad 100 gm,mix pickel,green chilli pickel , </t>
  </si>
  <si>
    <t>tender for 277842100107 assy slack ajuster rear auto , 26185444102 assy tail lamp rh 24v , w01190000106 hydraulic hose , nk locking plate , 26247130 drive assy 9 teeth , 349958123 oblick phspl23dec206 hyd hose tipping jack , 26218362 regulator and bush box assy , 26240792 solenoid switch 24 volt , 26216587 rectifier assy 24 volt,277842100107 assy slack ajuster rear auto,26185444102  assy tail lamp rh 24v,w01190000106 hydraulic hose,nk  locking plate,26247130 drive assy 9 teeth,349958123 oblick phspl23dec206 hyd hose tipping jack,26218362 regulator and bush box assy,26240792 solenoid switch 24 volt,26216587 rectifier assy 24 volt , tata tippers</t>
  </si>
  <si>
    <t xml:space="preserve">tender for cartridge 12a , cartridge 88a , cartridge 110a , hp cd r , hp dvd r , cd mailer , oddy photopaper 180 gsm,good quality , </t>
  </si>
  <si>
    <t xml:space="preserve">tender for nvr 4 channel d link , d link switch 8 port , d link 24 port gigabit , d link adapter , slide presenter , ote , rj 45 , hdmi cable 15 mtr , hp wired keyboard and mouse , wireless keyboard , microtek online ups 1kva,good quality , </t>
  </si>
  <si>
    <t>tender for mirchi powder , haldi powder , zeera , dhaniya powder , imli , ginger dry , methi seeds , sonf , laung , kali mirchi , dal chini , tej patti , musturd whole , badi illachi , hing , salad oil,mirchi powder,haldi powder,zeera,dhaniya powder,imli,ginger dry,methi seeds,sonf,laung,kali mirchi,dal chini,tej patti,musturd whole,badi illachi,hing,salad oil , condiment</t>
  </si>
  <si>
    <t xml:space="preserve">tender for controller assy epi , crown wheel and tail pinion 41 71 or libo , bearing pilot , sensor inlet air tempreture , cord set high tension,controller assy epi,crown wheel and  tail pinion 41 71 or libo,bearing pilot,sensor inlet air tempreture,cord set high tension , </t>
  </si>
  <si>
    <t xml:space="preserve">tender for bearing 35x72x16.5 , bearing tapered roller 15x42x14.25mm , body assy throttle , solenoid , adjusting pin , timing device piston , pump housing , sealing kit , injector,bearing 35x72x16.5,bearing tapered roller 15x42x14.25mm,body assy throttle,solenoid,adjusting pin,timing device piston,pump housing,sealing kit,injector , </t>
  </si>
  <si>
    <t xml:space="preserve">tender for servicing of lbpv scorpio rakshak plus ba no 19b 132029p , oil filter cartridge , element air filter , nylon mesh filter , spin on fuel filter , drop link 125 lfr lh , bushing , kit filter elemnt , stab bar bushing front 36.5mm , servicing of lbpv scorpio rakshak plus ba no 22b 137284y , fuel filter assy , element air filter , nylon mesh filter , element oil filter , kit filter elemnt , drop link 125 lfr rh , drop link 125 lfr lh , stab bar bushing rear 31.5mm,scorpio rakshak plus,r plus,rakshak plus,scorpio,scorpio rakshak,scorpio,rakshak plus,lbpv,lbpv scorpio,scorpio rakshak plus,mahindra scorpio,lbpv r plus,lbpv rakshak plus,lbpv rakshak plus,lbpv rakshak plus,scorpio lbpv,scorpio lbpv,scorpio lbpv,r plus,r plus , </t>
  </si>
  <si>
    <t>tender for painting competition colors, stationery , painting competition prizes 7 school and 21 prizes , awareness campaign banners, pamphlets and fliers in school of aor 7x school , run and fun at drugmulla adm arrangements , t- shirts and caps for participants of run and fun , tea sancks , media coverage , org chaupal with option makers and youth of aor venue preparation , refreshments during chaupal , banners literature , cultural program during chaupal by local folk artists , presentation of mementos to locals,product,service,service , stationary</t>
  </si>
  <si>
    <t xml:space="preserve">tender for paint, rfu, finishing, air drying brushing / sprying (q3) , geru / red ochre (q4) , lime (q3) , paint brushes (q3) , </t>
  </si>
  <si>
    <t xml:space="preserve">tender for plastic moulded chair as per is 13713 (v2) (q3) , revolving chair (v3) (q2) , </t>
  </si>
  <si>
    <t xml:space="preserve">tender for graduated hand brake valve , combi switch , brake lining kit , air dryer assy , lever assy rh , armature assy , assy fuel filter , assy injector , elbow hose,tmb,stln,mg , </t>
  </si>
  <si>
    <t xml:space="preserve">tender for distributor head , friction washer , roller , housing front axle joint cross right , housing front axle joint cross left , vane pump , combi switch ms harness,distributor head,friction washer,roller,housing front axle joint cross right,housing  front axle joint cross left,vane pump,combi switch ms harness , </t>
  </si>
  <si>
    <t>tender for register , a4 paper , blue pen , black pen , red pen , pencil , eraser , sharpener , glue stick , highlighter pen , epson printer cart ink , duster , stapler small , stapler big , stapler pin small , stapler pin big , liquid handwash 500 ml , hand sanitizer 200 ml , face mask , chalk , cloth plain , replacement of sewing machine items , computer power supply , ups for computers , eco solvent flex banner , plastic tarpaulin , asian paint , salary for computer instructor , salary for tailoring instructor,register,a4 paper,blue pen,black pen,red pen,pencil,eraser,sharpener,glue stick,highlighter pen,epson printer cart ink,duster,stapler small,stapler big,stapler pin small,stapler pin big,liquid handwash 500 ml,hand sanitizer 200 ml,face mask,chalk,cloth plain,replacement of sewing machine items,computer power supply,ups for computers,eco solvent flex banner,plastic tarpaulin,asian paint,salary for computer instructor,salary for tailoring instructor , c9jc project</t>
  </si>
  <si>
    <t xml:space="preserve">tender for repair and overhauling service - repair of motor cycle 110 cc; repair of motor cycle 110 cc; yes; buyer premises, service provider premises , </t>
  </si>
  <si>
    <t xml:space="preserve">tender for white paint , red oxide , brush 3 inch , thinner , door curtain , window curtain , pad lock 65mm,as per buyer requirement , </t>
  </si>
  <si>
    <t xml:space="preserve">tender for custom bid for services - 12000 hourly routines on both das falling due following jobs to be undertaken as a part of 12000 hourly major overhaul on both das and proved for satisfactory operation at full load condition h1 overhaul or exchange cylinde.. , </t>
  </si>
  <si>
    <t>tender for paper point 4 percent size 20 mgf biomed , adhesive bonding agent mgf dentsply , cavit g temporary filling material , tapered fissure bur pkt of 3 mgf 3 m , straight fissure bur pkt of 3 mfg mani , round bur pkt of 3 mgf mani , spreaders size 15 no mgf mani , spreaders size 20 no mgf mani , spreaders size 25 no mgf mani , disp dental needls s 30 g long mgf mani , metapex mgf septodont , light curing type cavity liner mgf biomed , glass lonomer restorative material mgf gc gold,paper point 4 percent size 20 mgf biomed,adhesive bonding agent mgf dentsply,cavit g temporary filling material,tapered fissure bur pkt of 3 mgf 3 m,straight fissure bur pkt of 3 mfg mani,round bur pkt of 3 mgf mani,spreaders size 15 no mgf mani,spreaders size 20 no mgf mani,spreaders size 25 no mgf mani,disp dental needls s 30 g long mgf mani,metapex mgf septodont,light curing type cavity liner mgf biomed,glass lonomer restorative material mgf gc gold , dental re 9</t>
  </si>
  <si>
    <t xml:space="preserve">tender for drop arm barrier (boom barrier) (mha) (q2) , </t>
  </si>
  <si>
    <t xml:space="preserve">tender for body worn camera system (q2) , </t>
  </si>
  <si>
    <t xml:space="preserve">tender for manpower outsourcing services - minimum wage - unskilled; admin; multi-tasking staff , manpower outsourcing services - minimum wage - skilled; admin; data entry operator , manpower outsourcing services - minimum wage - skilled; others; watch and ward , </t>
  </si>
  <si>
    <t>tender for pickle , papad , mixed papad , copra , copra powder,pickle,papad,mixed papad,copra,copra powder , pickle</t>
  </si>
  <si>
    <t xml:space="preserve">tender for 2410332 , 2410333 , 2410334 , 2410335 , 2410336 , 2410337 , 2410338 , 2410339 , 2410340,lv1/r724820720262964valve (drg no 175-36-029sb),lv1/r72adu2-09sbgasket assy,lv1/r722540720200950deflector (drg no 175-36-011-1a),lv1/r723020430002623roller (drg no 54-04-312),lv1/r725hd-14rubber cap (to die wse nfp),lv3/r72cqa(hv)/set/0004maintnanc kit consisting of hoses &amp; pipe,lv3/r72sb 329-05-4filter element,lv3/r72cqa(hv)/set/0006maintenance kit consisting of hose,lv3/r72320-37/2clamp , </t>
  </si>
  <si>
    <t>tender for haldi , lahsun , imli , jeera , sabut mirch , kitchen king,haldi,lahsun,imli,jeera,sabut mirch,kitchen king , haldi</t>
  </si>
  <si>
    <t xml:space="preserve">tender for 10276447 , 10542047 , 10259710 , 10261334 , 10270914 , 10255329 , 10255380 , 10255385 , 10254630 , 10255293 , 10259822 , 10259679 , 10259762 , 10259767 , 10261023 , 10261325 , 10230454 , 10274346 , 10255517,lv2/icvs2530-006224(765-34-sb101)roller supporting,lv2/icvs4930-002582(700-10-sb213/200-3-gost8403-lubricating gun,lv2/icvs5120720106396 (272-93-60) socket 19/changeable head 19,lv2/icvs3020-001119(675-16-sb101)track driving sprocket,lv2/icvs5330720115194 (765-22-116)gasket,lv2/icvs5330024200(765-78-662)gasket,lv2/icvs5330024201(765-78-676)gasket,lv2/icvs5330024208(218-006-k)gasket,lv2/icvs5330720115613 (765-22-58)gasket,lv2/icvs5330720116830 (765-78-958)gasket,lv2/icvs272-41-123gasket,lv2/icvs5330720116831 (700-40-233)gasket,lv2/icvs700-40-124gasket,lv2/icvs700-40-125gasket,lv2/icvs5330020287(ak150b-104)gasket,lv2/icvs5330720130598 (765-22-63)gasket,lv2/icvs5330720113851 (765-06-339)gasket,lv2/icvs5330720365256 (765-06-311)gasket  special,lv2/icvs6640720248690 765-78-sb811or765-78-sb428gauge , </t>
  </si>
  <si>
    <t xml:space="preserve">tender for 10329892 , 10348611 , 10348600 , 10319962 , 10319957 , 10319910,lv7/t-815(4x4)443-724-012-000injection fuel pump 958 023 4005,lv7/t-815722-923-110-206gasket,lv7/t-815722-923-115-206gasket,lv7/t-815990-100-954-000bearing 324162025,lv7/t-815990-100-955-000interference element 371325031,lv7/t-815990-115-005-000magnetic switch-19024320 , </t>
  </si>
  <si>
    <t xml:space="preserve">tender for 10295453 , 10294259 , 10294515 , 10262290 , 10255061 , 10291360 , 10025647 , 10025646 , 10025686 , 10548360 , 10464385,lv1/r90432-95-200sb-1/1tabular extension for wrenches,lv1/r90432-95-265/1tube,lv1/r90bm349-0630-619automatic circuit breaker azr-50a,lv2/icvs2920-002296(765-06-sb409)glow plug,lv2/icvs4010-002709(765-93-sb195)wire rope assy single leg,lv2/rcv770-78sb-141electro phenumatic valve ek-48,lv6/mt25120-99-803-0263lever tyre car or truck,lv6/mt16640-003277funnel oil 152mm oval,lv6/mt14320-000080 1pump tyre foot lorry type,lv6/mt14930-000050gun grease hand 400cc complete with hose,lv6/mt15110-007355block jack , </t>
  </si>
  <si>
    <t>tender for bulb 24v 21w , bulb 24v 10w 6w , bulb 24v 2w 3.4w , bulb 24v 5w gauge light , bulb 12v 21w , bulb 12v 10w 6w , bty terminal , fuse 5 amp , fuse 10 amp , fuse 15 amp , solenoid switch 24v fip , solenoid switch 12v fip , roof lamp assy both side , release bearing , armature assy , isolator switch , bulb 12v 21w double element , tail light assy lh , panel switch , indicator switch , tail light assy rh , wiper blade,bulb 24v 21w,bulb 24v 10w 6w,bulb 24v 2w 3.4w,bulb 24v 5w gauge light,bulb 12v 21w,bulb 12v 10w 6w,bty terminal,fuse 5 amp,fuse 10 amp,fuse 15 amp,solenoid switch 24v fip,solenoid switch 12v fip,roof lamp assy both side,release bearing,armature assy,isolator switch,bulb 12v 21w double element,tail light assy lh,panel switch,indicator switch,tail light assy rh,wiper blade , as per boq</t>
  </si>
  <si>
    <t>tender for engine main bearing set , filter element primary , filter element safety , latch assy door lh , suspension bush kit , door lock lh , door lock rh , cove clutch assy,engine main bearing set,filter element primary,filter element safety,latch assy door lh,suspension bush kit,door lock lh,door lock rh,cove clutch assy , boqboq</t>
  </si>
  <si>
    <t xml:space="preserve">tender for steering column assy with uj kit , armature , solenoid switch , brush carrier plate , bush set , drive pinion assy , ignition switch , starting push button , fog light bulb 24v 70w , head light bulb 24v 70w , thrust color jump ring , pneumative solenoid , temp sending unit , combination switch double lever , rotary switch , fuel filter cloth type , exhaust brake pneumative valve , relay 24v small , reverse light switch , pinion assy , relay 12v , horn relay with coupler,steering column assy with uj kit,armature,solenoid switch,brush carrier plate,bush set,drive pinion assy,ignition switch,starting push button,fog light bulb 24v 70w,head light bulb 24v 70w,thrust color jump ring,pneumative solenoid,temp sending unit,combination switch double lever,rotary switch,fuel filter cloth type,exhaust brake pneumative valve,relay 24v small,reverse light switch,pinion assy,relay 12v,horn relay with coupler , </t>
  </si>
  <si>
    <t xml:space="preserve">tender for carburetor assy , cylinder complete , recoil starter , screw throttle stop , asm top mixing chamber,carburetor assy,cylinder complete,recoil starter,screw throttle stop,asm top mixing chamber , </t>
  </si>
  <si>
    <t xml:space="preserve">tender for security camera with assy , </t>
  </si>
  <si>
    <t xml:space="preserve">tender for turmeric powder 1kg , chilly powder 1kg , coriander powder 1kg , cinnamon stick daal chini , ajwain , small ellachi 1kg , zeera sabut 1kg , kali mirch , garlic,turmeric powder 1kg,chilly powder 1kg,coriander powder 1kg,cinnamon stick daal chini,ajwain,small ellachi 1kg,zeera sabut 1kg,kali mirch,garlic , </t>
  </si>
  <si>
    <t>tender for window 11 home 64 bit , window 11 pro 64 bit , quickheal antivirus 10 users , ms office professional , ms windows 10 64 bit,window 11 home 64 bit,window 11 pro 64 bit,quickheal antivirus 10 users,ms office professional,ms windows 10 64 bit , it software</t>
  </si>
  <si>
    <t xml:space="preserve">tender for field kero supply scheme (q3) , </t>
  </si>
  <si>
    <t xml:space="preserve">tender for bamboo, tent pole as per is 7344 (q3) , </t>
  </si>
  <si>
    <t xml:space="preserve">tender for sona pickle 1kg , tops pickle 1kg , coconut powder , bikano papad 1kg , lijjat papad 1kg , rochak papad 1kg,sona pickle 1kg,tops pickle 1kg,coconut powder,bikano papad 1kg,lijjat papad 1kg,rochak papad 1kg , </t>
  </si>
  <si>
    <t xml:space="preserve">tender for paint spray gun (q3) , </t>
  </si>
  <si>
    <t xml:space="preserve">tender for portable ultrasound machine (q3) , </t>
  </si>
  <si>
    <t xml:space="preserve">tender for roller ball pen (v2) (q4) , gift pen (q4) , sticky notepad (q3) , speed post envelope (large) (q4) , correspondence envelopes (v2) (q4) , diaries printed - plain - register (q4) , markers - white board (q4) , stapler pin / staples (v2) (q4) , glue stick (v2) (q4) , pencil box (q4) , eraser (q4) , self adhesive flags (v2) (q4) , transparent tape (v2) (q4) , clips, paper as per is 5650 (q4) , colour printing paper as per is 1848 (part 1) (q4) , permanent marker pen (q4) , compact disk cases - cd - dvd case (q4) , binder clips (v2) (q3) , battery cell as per is 9128, is 8144 (q4) , highlighter pen (q4) , fluid correction pen (v2) (q4) , flexible transparent sheet (q3) , photography paper (v2) (q4) , laminating film rolls (q4) , desktop calculator - electronics (q4) , </t>
  </si>
  <si>
    <t xml:space="preserve">tender for cnc milling machine with accessories , </t>
  </si>
  <si>
    <t xml:space="preserve">tender for lg refrigerator 412 ltrs , </t>
  </si>
  <si>
    <t xml:space="preserve">tender for custom bid for services - hiring of services for provisioning of aircraft washing point , </t>
  </si>
  <si>
    <t>tender for guard rail without turnbuckle and without insulating links 1 , guard rail without turnbuckle 1500 mm , guard rail 1700 mm , guard rail 2700 mm , guard rail 2800 mm , guard rail 2900 mm , guard rail 2950 mm , guard rail with additional insulating link 4250 mm , rail , railing pipe 33.8 odx2.6 thk is 1239 part i 1979 , railing pipe 30 odx5 thk am g , plate b p 6 gost 19903 2015 by t3c p 2 gost 14637 89 , ss wire 3 t 2 12x18h9t gost 18143 72 , stay for fixed stanchion with height 750 mm steel , stay for fixed stanchion with height 1000 mm am g , stanchion type f r1 750 steel , stanchion type f r2 750 steel , stanchion type f r2 900 steel , stanchion type f r2 1000 am g , stanchion type f r6 750 steel , stanchion type f r6 900 steel , stanchion type f r6 1000 am g , stanchion type f r8 900 steel , cable stud for stanchion height 750 mm grounding pin steel , cable stud for stanchion height 1000 mm grounding pin steel , cable stud for stanchion height 1000 mm grounding pin am g , stanchion type c 1 1000 steel , stanchion type c 1 750 steel , stanchion type c 2 1000 steel , stanchion type c 2 750 steel , stanchion type c 3 1000 steel , stanchion type c 3 1000 am g , stanchion type c 3 750 steel , stanchion type c 4 1000 steel , stanchion type c 4 1000 am g , stanchion type c 7 1000 steel , stanchion type c 7 750 steel , stanchion type c 8 1000 steel , stanchion type c 9 1000-steel , guard rail without turnbuckle and insulating links 1100mm , guard rail with additional insulating link 3500 mm , guard rail with additional insulating link 3800 mm , guard rail 3350 mm , guard rail 3200 mm , guard rail with additional insulating link 4600 mm , guard rail with additional insulating link 4650 mm , installation charges for the above fittings on board yard 1258-58 as indiciated in attached ta no.h-ta-141000-40 rev.a dtd 04.01.2024.,9.21e+11,9.36e+11,2.22e+11,5.20e+11,1.50e+04,0.00e+00,1.50e+11 , supply and installation of guard rail stanchions for yard 1258 and 1259</t>
  </si>
  <si>
    <t>tender for noise silencer g ts 80 340 , noise silencer g ts 80 500 , noise silencer g ts 100 400 , noise silencer g ts 100 600 , noise silencer g ts 125 480 , noise silencer g ts 125 730 , noise silencer g ts 200 700 , noise silencer g ts 200 1100 , noise silencer g ts 250 850 , noise silencer g ts 300 1000 , noise silencer g p 80by60 90 310 , noise silencer g p 80by60 90 460 , noise silencer g p 100by60 140 350 , noise silencer g p 100by60 140 520 , noise silencer g p 125by80 160 420 point 00 to 02 , noise silencer g p 125by80 160 630 , noise silencer g p 125by100 130 440 , noise silencer g p 125by100 130 660 , noise silencer g p 150by80 250 460 , noise silencer g p 150by100 200 500 , noise silencer g p 150by100 200 760 , noise silencer g p 200by150 220 640 , noise silencer g p 200by150 220 1000 , noise silencer g p 200by120 280 600 , noise silencer g p 200by120 280 940 , noise silencer g p 250by150 350 730 , noise silencer g p 250by150 350 1150 , noise silencer g p 250by190 280 780 , noise silencer g p 250by190 280 1240 , noise silencer g p 300by190 390 870 , noise silencer g p 300by190 390 1380 , noise silencer g p 350by240 420 1020 , noise silencer g p 350by240 420 1640 , noise silencer g f 1 80 280 , noise silencer g f 1 100 330 , noise silencer g f 1 150 450 , noise silencer g f 1 200 570 , noise silencer g f 2 100by60 140 290 , noise silencer g f 2 125by80 160 340 , noise silencer g f 2 150by80 250 360 , noise silencer g f 2 150by100 200 400 , noise silencer g f 2 200by150 220 490 , noise silencer g f 2 200by120 280 470 , noise silencer g f 2 300by190 390 660 , noise silencer g f 3 80by60 90 290 , noise silencer g f 3 100by60 140 340 , noise silencer g f 3 125by80 16 390 , noise silencer g f 3 200by150 220 540 , noise silencer g f 3 200by120 280 630,6.44e+11 , noise silencer for air conditioning ventilation system</t>
  </si>
  <si>
    <t>tender for employees gate pass book , cash book uwf pages- 300 nos. , beat book . pages- 100 nos. size- 14cm x 10 cm , general diary pages- 100 nos. size- 28 cm x 40 cm , vehicle entry pass-material , form-descriptive roll cont. size- 20.5 cm x 28 cm , t.a. bill for tour form. size- 40cm x 55 cm , register book ruled 92 pages size- 34 x 21.5 cm , ruled writing pad with emblem 22x18cms ,25pages , exercise book, note book 200 pages , file laces white bundle , visitor movement reg 400 pgs,size- 19.5  x 13.5cms, 150 pages,size- 20.5 cm x 34 cm, pages- 300 nos.,beat book . pages- 100 nos. size- 14cm x 10 cm,general diary  pages- 100 nos. size- 28 cm x 40 cm,size- 27cm x 19.5 cm  pages of each pad - 150 nos,size- 20.5 cm x 28 cm (100 forms in each pad),size- 40cm x 55 cm in full length of page,register book ruled 92 pages  size- 34 x 21.5 cm,size  22x18cms , 25pages (blue colour),exercise book / note book  200 pages  size- 15 x 19cms,bundle (1 bundle consists of 100 nos),visitor movement reg.400 pages pages- 400 nos. size- 33cm x 20 cm , printing of registers</t>
  </si>
  <si>
    <t xml:space="preserve">tender for supply of valves &amp; fittings (q3) , </t>
  </si>
  <si>
    <t xml:space="preserve">tender for custom bid for services - biennial rate contract for hiring qa hull inspectors for ongoing projects in gsl , </t>
  </si>
  <si>
    <t xml:space="preserve">tender for manpower outsourcing services - fixed remuneration - technical; junior engineer civil; as per atc document , manpower outsourcing services - fixed remuneration - technical; junior engineer electrical or mechanical; as per atc document , manpower outsourcing services - fixed remuneration - technical; junior engineer qs c; as per atc document , </t>
  </si>
  <si>
    <t xml:space="preserve">tender for short term cab &amp; taxi hiring services - sedan; local; 80kms x 10hrs , </t>
  </si>
  <si>
    <t xml:space="preserve">tender for custom bid for services - audit on safety and health by recognised osh auditor of inspectorate of factories and boilers goa , </t>
  </si>
  <si>
    <t>tender for 1 channel fume extraction unit for filteration for soldering fume 120w , polyester white esd aprons , esd wrist strap , crystal rubber gloves for electriacal purpose , protective eye goggles , paper shredding machine,1 channel fume extraction unit for filteration for soldering fume 120w,polyester white esd aprons,esd wrist strap,crystal rubber gloves for electriacal purpose,protective eye goggles,paper shredding machine , procurement of misc item</t>
  </si>
  <si>
    <t xml:space="preserve">tender for conduct of art living program for yard personnel and their families , </t>
  </si>
  <si>
    <t xml:space="preserve">tender for zebra blind with pelmet and installation charges for window area - 36sqft , </t>
  </si>
  <si>
    <t xml:space="preserve">tender for custom bid for services - installation of cctv security surveillance system for defiencient office , </t>
  </si>
  <si>
    <t xml:space="preserve">tender for double ramp trolley , </t>
  </si>
  <si>
    <t xml:space="preserve">tender for layer 3 - access switch (q2) , networking / server rack (q2) , online ups (v2) (q2) , </t>
  </si>
  <si>
    <t>tender for repair of ro purifier machine , ro membrane 300 gpd , membrane housing , 20 point 5 micron spun filter , sediment filter , anti scallan balls , sendiment filter 20 point 5 microne , service charge,repair of ro purifier machine,ro membrane 300 gpd,membrane housing,20 point 5 inch micron spun filter,sediment filter,anti scallan balls,sendiment filter 20 point 5 inch microne,service charge , repair of ro purifier machine</t>
  </si>
  <si>
    <t xml:space="preserve">tender for pc board, rom/ram4 512kb/3072kb, part. no: 10104514 (replacement for part. no: 703987) for 3-axis bystr , thermopile sensor, bystronic part no: 506683 , hv cable bylaser40 standard, p. no: 3-13506 for bystronic bystar 4020 laser cutting machine 4000 watt , bulb, dl1-bebs, part. no: 4142404 for bystronic laser cutting machine. , cable hv chassis- 2, part. no: 702927 for bystronic laser cutting machine. , transmitting pentode typ nl10277-1/q450, part. no: 4652000 for bystronic laser cutting machine. , lens cleaning paper, part. no: 500822 for bystronic laser cutting machine. , sealing flange p. no. l/3-10072 for 3 axis laser cutting machine. , cathode flange, part no. 3-10071, for bystronic 3- axis laser cutting m/c , pc board hvcontrol3, p. no. 701297 for 3 axis laser cutting machine model: 4020 co2 4000w. , </t>
  </si>
  <si>
    <t xml:space="preserve">tender for 765-88-cd1274 cable , </t>
  </si>
  <si>
    <t xml:space="preserve">tender for argon gas 99.9% pure as per is: 5760-1969 in ofmk cylinders 7.1 cu. mtr , </t>
  </si>
  <si>
    <t xml:space="preserve">tender for defoil ( aus32) abiblue sml for new sml bs6 vehicles , </t>
  </si>
  <si>
    <t xml:space="preserve">tender for plug 765-33-121 , </t>
  </si>
  <si>
    <t xml:space="preserve">tender for 6-5-2 h. s. s. taper shank twist drills as per is: 7822- 1975 except flute length. dia 45mm x fl 375mm , </t>
  </si>
  <si>
    <t xml:space="preserve">tender for throw away carbide inserts. iso designation: ccmt 060204. grade 'p30'. , throw away carbide milling insert. iso designation: tpan 16 03 ppn. grade: p30/ip30/id30s/sma/ttms. , </t>
  </si>
  <si>
    <t xml:space="preserve">tender for steel round bar 40mm x3000mm to 6000mm grade: 40cr4mo3, is: 5517. , steel round bright bar dia 16mm x 3000mm to 6000mm length, grade: 13ni13cr3 as per is: 4432. , steel hex. bright bar to a/f 22 x 4000 to 6000mm to 40cr1 mo28, is: 9550-80, grade: 3. , </t>
  </si>
  <si>
    <t xml:space="preserve">tender for seat 495-59-cd3 , </t>
  </si>
  <si>
    <t xml:space="preserve">tender for 9x180m2000 koe powder ignitor (q3) , </t>
  </si>
  <si>
    <t xml:space="preserve">tender for 9x180m1.000 koe charge(mod) (q3) , </t>
  </si>
  <si>
    <t xml:space="preserve">tender for astra lifting beam , </t>
  </si>
  <si>
    <t xml:space="preserve">tender for sealing gasket 1.6mm thick , </t>
  </si>
  <si>
    <t xml:space="preserve">tender for 9x94902018 spring for ep , 9x94901029 spring for ep , 9m1190300003 spring for ep , 9b861022 spring for ep , 9x94902003 spring for ep , 9b861063 spring for ep , 9m1190101016 spring for ep , 9b861073 spring for ep , 9m1190101101 spring for ep , 9m1190101102 spring for ep , 9m1190300048 retaining ring for ep , 9m1190101116 spring for ep , 9m1190300027 spring for ep , </t>
  </si>
  <si>
    <t xml:space="preserve">tender for 9m1170305016 ring for ep , 9m1190101098-01 gasket for ep , 9m1190101098-02 gasket for ep , 9m1190101098-03 gasket for ep , 9m1190101125 clamp for ep , 9m119m0600022 clamp for ep , </t>
  </si>
  <si>
    <t xml:space="preserve">tender for 9x94902040 rest for ep , </t>
  </si>
  <si>
    <t>tender for cable tie , cable electrical 2 core 6amps copper , battery connecting lugs , cloth bunting red 57 cm width , cloth bunting green , bucket plastic 20 ltrs capacity , bucket plastic 15 ltrs capacity , brush scrubbing large , baygon spray , 9 volt battery , petroleum jelly , bag biodegradable medium , bag biodegradable big , paint brush 3 inch , paint brush 1 inch , favicol movicol , heat resistant gloves for galley , emery cloth absrasive , cloth emery bs 871 grade 1 , hacksaw blade 12 inch , fluoroscent tape yellow 4 inch , rj 45 connection , soap hard yellow 250 grams , teflon thread seal tape 12 mtr length , tape transparent 38 mm , sand paper , bag biodegradable small , face mask , rj 45 cable , super mop with handle vip type , measuring tape 15 mtrs , chipping goggles goggle , glass cleaner 500ml , hand towel , super mop refils , polish metal brass , duster cloth , feather broom phool jhadu , cloth stocknite mutton cloth , sponge cloth , cleaner white toilet harpic , broom country , photocopier paper 210mm 297 mm a4 , brown paper sheet laminated , refil for automatic air freshner , distilled water , napthalene balls , plastic mug , dust bin , deodriser odonil refill , room freshner , hand wash liquid , wonder tape 2 inch , anti rust spray , tape transparent 2 inch , tape transparent 1 inch , dvd , envelope 10 inch 14 inch , envelope 09 inch 12 inch , envelope 06 inch 12 inch , envelope 04 inch 10 inch , door mat foot mat mat floor synthetic , pencil cell 1 point 5 v , m seal , papper napkin , teflon tape , tape insulation 25 mm steel grip , pvs flexible water hose 1 inch , synthetic mat red , synthetic mat green , battery aa 1 point 5 v , jerry can 20 ltrs , bag gunny,cable tie,cable electrical 2 core 6amps copper,battery connecting lugs,cloth bunting red 57 cm width,cloth bunting green,bucket plastic 20 ltrs capacity,bucket plastic 15 ltrs capacity,brush scrubbing large,baygon spray,9 volt battery,petroleum jelly,bag biodegradable medium,bag biodegradable big,paint brush 3 inch,paint brush 1 inch,favicol movicol,heat resistant gloves for galley,emery cloth absrasive,cloth emery bs 871 grade 1,hacksaw blade 12 inch,fluoroscent tape yellow 4 inch,rj 45 connection,soap hard yellow 250 grams,teflon thread seal tape  12 mtr length,tape transparent 38 mm,sand paper,bag biodegradable small,face mask,rj 45 cable,super mop with handle vip type,measuring tape 15 mtrs,chipping goggles goggle,glass cleaner 500ml,hand towel,super mop refils,polish metal brass,duster cloth,feather broom phool jhadu,cloth stocknite mutton cloth,sponge cloth,cleaner white toilet harpic,broom country,photocopier paper 210mm 297 mm a4,brown paper sheet laminated,refil for automatic air freshner,distilled water,napthalene balls,plastic mug,dust bin,deodriser odonil refill,room freshner,hand wash liquid,wonder tape 2 inch,anti rust spray,tape transparent 2 inch,tape transparent 1 inch,dvd,envelope 10 inch 14 inch,envelope 09 inch 12 inch,envelope 06 inch 12 inch,envelope 04 inch 10 inch,door mat foot mat mat floor synthetic,pencil cell 1 point 5 v,m seal,papper napkin,teflon tape,tape insulation 25 mm steel grip,pvs flexible water hose 1 inch,synthetic mat red,synthetic mat green,battery aa 1 point 5 v,jerry can 20 ltrs,bag gunny , ars item bid</t>
  </si>
  <si>
    <t xml:space="preserve">tender for manpower outsourcing services - fixed remuneration - healthcare; gynecologist; post graduate , </t>
  </si>
  <si>
    <t xml:space="preserve">tender for repaier of tata truck fire fighting , </t>
  </si>
  <si>
    <t>tender for colour ink 003 , black ink 003 , black ink 774 , black ink 008 , black cartridge 277a , tonner b021 , paper a4 size , paper fs size , photo paper , cd-r , dvd-rw,epson printer colour ink 003,epson printer black ink 003,black ink 774,epson printer black ink 008,hp black cartridge 277a,brother tonner b021,paper a4 size,paper fs size,photo paper,cd-r,dvd-rw , procurement of it stationary</t>
  </si>
  <si>
    <t xml:space="preserve">tender for custom bid for services - maintenance and servicing of vehicle ba no 19b 131908n maruti dzire lxi , </t>
  </si>
  <si>
    <t xml:space="preserve">tender for 3d printer , </t>
  </si>
  <si>
    <t>tender for tab chlorzoxazone 500mg plus diclofenac sodium 50mg plus paracetamol 325mg , oral rehydration powder sachet of 20 point 5 g , inj paracetamol 150mg per ml coma 2ml , tab sumatripton 50mg , paraffin coma 15ml containing magnesium hydroxide 11 pont 25ml and liq paraffin 3 point 75ml , anticarious fluoride rinse mouthwash with sodium fluoride acidulated phosphate bott of 100ml , tab bisacodyl 5mg , flubiprofen sodium opthalmic solution 0 pont 3 percent vial of 5ml , paracetamol 10mg per ml infusion in 100ml bottle , metronidazole inj for iv use point each ml containing metronidazole ip 500mg per bott of 100ml , surgeons mask disposable , multi vit inj iv 2 to 10 ml with minimum constituents having thiamine in bracket b1 30mg per ml coma pyridoxine in bracket b6 30mg per ml and in bracket b12 cynocobalamine 300mcg per ml , inj mecobalamin coma pyridoxine hcl and nicotanamide amp of 2ml , tab pregabalin75mg plus methylcobalamine 1500mcg , tab ondansetron 8mg , povidone iodine ointment 10 percent in bracket containing iodine 1 percent tube of 10 gm , tab methylcobalamine 1500mcg , tab telmisartan 40 mg , cetrizine syp 5mg per 5ml bott of 60ml,chlorzoxazone 500mg plus diclofenac sodium 50mg plus paracetamol 325mg,oral rehydration powder sachet,inj paracetamol 150mg per ml coma 2ml,sumatripton 50mg,paraffin coma 15ml containing magnesium hydroxide 11pont25ml  and liq paraffin 3 pont 75ml,100 ml bott,bisacodyl 5mg,flubiprofen sodium opthalmic solution 0 pont 3 percent vial of 5ml,paracetamol 10mg per ml infusion in 100ml bottle,metronidazole inj for iv use point each ml containing metronidazole ip 500mg per bott of 100ml,no,multi vit inj iv 2 to 10 ml with minimum constituents having thiamine in bracket b1 30mg per ml coma pyridoxine in bracket b6 30mg per ml and in bracket b12 cynocobalamine 300mcg per ml,inj mecobalamin coma pyridoxine hcl and nicotanamide amp of 2ml,pregabalin75mg plus methylcobalamine 1500mcg,ondansetron 8mg,povidone iodine ointment 10 percent in bracket containing iodine 1 percent tube of 10 gm,methylcobalamine 1500mcg,40 mg,cetrizine syp 5mg per 5ml bott of 60ml , medicine</t>
  </si>
  <si>
    <t xml:space="preserve">tender for manpower outsourcing services - minimum wage - unskilled; others; office boy , </t>
  </si>
  <si>
    <t xml:space="preserve">tender for manpower outsourcing services - minimum wage - semi- skilled; others; watch and ward , </t>
  </si>
  <si>
    <t xml:space="preserve">tender for grooved ball bearing-6209zi part no 000300006902601 , grooved ball bearing 6209j c3 part no 000310006902601 , spares set of gear box sea water pump part no 990010006902601 , </t>
  </si>
  <si>
    <t xml:space="preserve">tender for air filter hl-ll2/77a-105a , </t>
  </si>
  <si>
    <t>tender for synthetic mat green , paper napkin , synthetic foot mat 3 in to 2 feet , candle wax , dvd , xerox paper 80gsm 420 in to 297mm a3 , alkaline battery aa 1 point 5v , varnish , battery dry 1 point 5 v size small pencil cell , wonder tape 2 , envelope cloth coated 12 in to 16 , envelope cloth coated 10 in to 14 , envelope cloth coated 9 in to 12 , envelope size 10 in to 14 , envelope 6 in to 12 , envelope 4 in to 10 , photocopier paper 215mm in to 342mm full scap , tape transparent 1 , xerox paper a4 80gsm , tape transparent 2 , refill for automatic air freshener 250 ml , rat sticking gel , mosquito repellent gel odomos , fiber dust brush , mosquito repellent machine with liquid , brown sheets laminated , paint brush 4 , paint brush 2 , naphthalene balls , plastic mug , hand wash liquid , glass cleaner 500 ml , cleaning liquid for utensils , bag biodegradable for garbage , detergent powder , room freshener , pest seal , dust bin , deodorizer refill for ships , soap liquid toilet , feather broom phool jhadu , cleaning bar for utensils 500 gms , hand towel , steel cleaning liquid , super mop refills , polish metal brass , duster cloth , cloth sponge , cloth stocknite mutton cloth,synthetic mat green,paper napkin,synthetic foot mat 3 in to 2 feet,candle wax,dvd,xerox paper 80gsm 420 in to  297mm a3,alkaline battery aa 1 point 5v,varnish,battery dry 1 point 5 v size small pencil cell,wonder tape 2,envelope  cloth coated 12 in to 16,envelope cloth coated 10 in to 14,envelope  cloth coated 9 in to 12,envelope size 10 in to 14,envelope 6 in to 12,envelope 4  in to 10,photocopier paper 215mm in to 342mm full scap,tape transparent 1,xerox paper a4 80gsm,tape transparent 2,refill for automatic air freshener 250 ml,rat sticking gel,mosquito repellent gel odomos,fiber dust brush,mosquito repellent machine with liquid,brown sheets laminated,paint brush 4,paint brush 2,naphthalene balls,plastic mug,hand wash liquid,glass cleaner 500 ml,cleaning liquid for utensils,bag biodegradable for garbage,detergent powder,room freshener,pest seal,dust bin,deodorizer refill for ships,soap liquid toilet,feather broom phool jhadu,cleaning bar for utensils 500 gms,hand towel,steel cleaning liquid,super mop refills,polish metal brass,duster cloth,cloth sponge,cloth stocknite mutton cloth , naval store item</t>
  </si>
  <si>
    <t>tender for items1 , items2 , items3 , items4 , items5 , items6 , items7 , items 8 , items9,lemon juice 250 ml,amul lassi 250 ml,choco pie,candees,cookies,samosa,mentos,water bottle 250 ml,hiring of 50 seater ac bus for 60 km , visit of ships personnel and famlies to shivaji maharaj museum</t>
  </si>
  <si>
    <t>tender for water glass disposable , tea glass disposable , juice glass diposable , disposable small plates , disposable spoon , napkin paper box , tissue paper roll,water glass disposable,tea glass disposable,juice glass diposable,disposable small plates,disposable spoon,napkin paper box,tissue paper roll , disposable item</t>
  </si>
  <si>
    <t xml:space="preserve">tender for custom bid for services - hiring of fire emergency drivers for a period of 02 months , </t>
  </si>
  <si>
    <t xml:space="preserve">tender for hydraulic pressure testing machine hpt for fire extinguisher , </t>
  </si>
  <si>
    <t xml:space="preserve">tender for wood polish , </t>
  </si>
  <si>
    <t xml:space="preserve">tender for ols survey of surface level helipad at ins shikra , </t>
  </si>
  <si>
    <t xml:space="preserve">tender for custom bid for services - repair of 03nos combat items of project p75 , </t>
  </si>
  <si>
    <t xml:space="preserve">tender for custom bid for services - quarterly services and maintenance including defect rectification of vrv ac system for 2 years , </t>
  </si>
  <si>
    <t xml:space="preserve">tender for round bar dia 300 mm , round bar dia 350 mm , </t>
  </si>
  <si>
    <t>tender for he46 type10 deck head , he47 type10 deck head , he48 type10 deck head , valve control manifold vcmhe46 , valve control manifold vcmhe47 , valve control manifold vcmhe48 , electrical control panel ecphe46 , electrical control panel ecphe47 , electrical control panel ecphe48 , honeycomb filter 350x250 , services of engineers for installation , services of engineers for designing , repair of aoqc valve for diameter 600 mm,he46  heat exchanger type10  deck head for yard 12651,he47  heat exchanger type10  deck head for yard 12651,he48  heat exchanger type10  deck head for yard 12651,vcmhe46 valve control manifold  he46  on bulkheadfor yard 12651,vcmhe46 valve control manifold  he47  on bulkheadfor yard 12651,vcmhe46 valve control manifold  he48  on bulkheadfor yard 12651,electrical control panel ecphe46  for yard 12651,electrical control panel ecphe47  for yard 12651,electrical control panel ecphe48  for yard 12651,hcf 350x250 honeycomb filter  350x250 for yard 12651,services of engineers for installation for yard 12651,services of engineers for designing for yard 12651,he46  heat exchanger type10  deck head for yard 12652,he47  heat exchanger type10  deck head for yard 12652,he48  heat exchanger type10  deck head for yard 12652,vcmhe46 valve control manifold  he46  on bulkheadfor yard 12652,vcmhe46 valve control manifold  he47  on bulkheadfor yard 12652,vcmhe46 valve control manifold  he48  on bulkheadfor yard 12652,electrical control panel ecphe46  for yard 12652,electrical control panel ecphe47  for yard 12652,electrical control panel ecphe48  for yard 12652,hcf 350x250 honeycomb filter  350x250 for yard 12652,services of engineers for installation for yard 12652,he46  heat exchanger type10  deck head for yard 12653,he47  heat exchanger type10  deck head for yard 12653,he48  heat exchanger type10  deck head for yard 12653,vcmhe46 valve control manifold  he46  on bulkheadfor yard 12653,vcmhe46 valve control manifold  he47  on bulkheadfor yard 12653,vcmhe46 valve control manifold  he48  on bulkheadfor yard 12653,electrical control panel ecphe46  for yard 12653,electrical control panel ecphe47  for yard 12653,electrical control panel ecphe48  for yard 12653,hcf 350x250 honeycomb filter  350x250 for yard 12653,services of engineers for installation for yard 12653,he46  heat exchanger type10  deck head for yard 12654,he47  heat exchanger type10  deck head for yard 12654,he48  heat exchanger type10  deck head for yard 12654,vcmhe46 valve control manifold  he46  on bulkheadfor yard 12654,vcmhe46 valve control manifold  he47  on bulkheadfor yard 12654,vcmhe46 valve control manifold  he48  on bulkheadfor yard 12654,electrical control panel ecphe46  for yard 12654,electrical control panel ecphe47  for yard 12654,electrical control panel ecphe48  for yard 12654,hcf 350x250 honeycomb filter  350x250 for yard 12654,services of engineers for installation for yard 12654,repair of aoqc valve for diameter 600 mm , as per tender</t>
  </si>
  <si>
    <t>tender for arm badges for fep , acrylic board , rational cleaning tablet for combi steamer pack of 150 tablets , red mat 4 x 40 ft material pvc soft strong and shining door mats , red mat soft strong and shining door mats , pipe 12 inch pvc pipe for garden , film with anchor logo , food warmer,arm badges for fep,acrylic board,rational cleaning tablet for combi steamer (pack of 150 tablets),red mat 4 x 40 ft material pvc soft strong and shining door mats,red mat soft strong and shining door mats,pipe 12 inch pvc pipe for garden,film with anchor logo,food warmer , misc items for ins angre</t>
  </si>
  <si>
    <t>tender for zpf0183258 1ph 300mm 900rpm , zpf0183259 1ph 450mm 900rpm , zpf0183260 1ph 600mm 900rpm , zpf0183261 3ph 450mm 1400rpm , zpf0183262 3ph 600mm 900rpm , zpf0183258 3ph 900mm 700rpm,industrial heavy duty exhaust fan 1ph 300mm 900rpm,industrial heavy duty exhaust fan 1ph 450mm 900rpm,industrial heavy duty exhaust fan 1ph 600mm 900rpm,industrial heavy duty exhaust fan 3ph 450mm 1400rpm,industrial heavy duty exhaust fan 3ph 600mm 900rpm,industrial heavy duty exhaust fan 3ph 900mm 700rpm , supply of industrial heavy duty exhaust fans</t>
  </si>
  <si>
    <t xml:space="preserve">tender for 130080361004-wateringlamp (watertight) (q3) , </t>
  </si>
  <si>
    <t xml:space="preserve">tender for supply of e-scooter (q3) , </t>
  </si>
  <si>
    <t xml:space="preserve">tender for silicon sealent (q3) , thread locking adhesive (q3) , thread sealant (q3) , </t>
  </si>
  <si>
    <t xml:space="preserve">tender for gasket sealing compound (q3) , </t>
  </si>
  <si>
    <t xml:space="preserve">tender for paper emery sheet" 0" grade , sic water proof emery sheet, grade-600 , water proof emery sheet medium" 240" grade , sic water proof emery sheet, e4-80 grade , </t>
  </si>
  <si>
    <t xml:space="preserve">tender for rust preventive spray-550ml , </t>
  </si>
  <si>
    <t xml:space="preserve">tender for supply, erection, installation, testing and commissioning of spare roof extractor-diesel engine cell , </t>
  </si>
  <si>
    <t xml:space="preserve">tender for sitc of retrofit emission control device (recd) on existing 500-548 kva dg sets , </t>
  </si>
  <si>
    <t xml:space="preserve">tender for mecatec express , </t>
  </si>
  <si>
    <t>tender for assy wiper blade , bulb h3 , relay assy , assy pull cable , jalwa horn , cable comp clutch , spark plug , brake shoe , spring frt brake shoe , link rod assy , fuel tap , clip lock , arm wind screen wiper , sprinkle nozzle , cso gaiter , door operating handle mech , ball joint , selector shaft kit,tata 2.5 ton,tata safari storme,maruti gypsy,scorpio,hero cd deluxe hf,royal enfield 350cc,ashok leyland stallion , mt spare</t>
  </si>
  <si>
    <t xml:space="preserve">tender for annual maintenance service - desktops, laptops and peripherals - desktop pc; hp dell lenovo inp , annual maintenance service - desktops, laptops and peripherals - printer (monochrome , laser , composite cartridge ); hp , annual maintenance service - desktops, laptops and peripherals - laptop; hp dell , annual maintenance service - desktops, laptops and peripherals - router; atrie1700e , annual maintenance service - desktops, laptops and peripherals - firewall; fortigate , annual maintenance service - desktops, laptops and peripherals - wall mount switch lan wan; other , </t>
  </si>
  <si>
    <t>tender for atta , atta 1 , dalia , suji , flour,whole wheat flour (atta) (v2) (defence),whole wheat flour (atta) (v2) (defence) 1,dalia for defence (q3),suji for defence (q3),refined wheat flour (maida) (v2) (defence) (q2) , purchase of atta</t>
  </si>
  <si>
    <t xml:space="preserve">tender for absolute sealed linear scale, measuring length– 1140 mm, lc 185, id 689 696-11 with its head, id 10 , </t>
  </si>
  <si>
    <t xml:space="preserve">tender for special face grooving insert as per sandvik code s- cxs06.2sk w. a 1025 or its equivalent compatible i , </t>
  </si>
  <si>
    <t xml:space="preserve">tender for custom bid for services - periodical maintenancebreak down servicing of avery semiself indicating counter weighting scale model no3205 cle capacity 300 kgs machine slno c716928 ofaj no oj1230 location store stock , custom bid for services - periodical maintenancebreak down servicing of avery semiself indicating counter weighting scale model no3205 cle capacity 1000 kgs machine slno c718065 ofaj no oj1770 location store stock , custom bid for services - periodical maintenancebreak down servicing of avery semiself indicating counter weighting scale model no3205 cle capacity 1000 kgs machine slno c706856 ofaj no oj867 location store rt , custom bid for services - periodical maintenancebreak down servicing of avery semiself indicating counter weighting scale model no3205 cle capacity 300 kgs machine slno c717097 ofaj no oj1606 location store rt , custom bid for services - periodical maintenancebreak down servicing of avery semiself indicating counter weighting scale model no3205 cle capacity 1000 kgs machine slno c717055 ofaj no oj1608 location store issue , custom bid for services - periodical maintenancebreakdown servicing of avery semiself indicating counter weighing scale model no 3205 aba machine slno 07157 invbbs94capacity300kg location bridge shop , custom bid for services - periodical maintenancebreakdown servicing of avery semiself indicating counter weighing scale model no 3205 aba machine slno f868068 invbbs137 capacity1000kg location bridge shop , </t>
  </si>
  <si>
    <t xml:space="preserve">tender for cumite brown" ap" type grit-24 , </t>
  </si>
  <si>
    <t xml:space="preserve">tender for conversion of 155mm m-107 forged shell into semi- finished shell as per drg. no. sm-686e and scope of , </t>
  </si>
  <si>
    <t>tender for brinjal , cucumber , lady finger , pumpkin , tinda , bitter gourd , spinach country , tomato ripe , chillies green , coconout whole wo fibre , corriander green , ginger green , fresh lime , bottle gourd , capsicum , parwal , tori jinga , banana , mangoes , mussambies , papaya ripe , musk melon , water melon sugar baby , potatoes , onion , egg fresh , white bread , brown bread,as per dfs 2021 , fresh items</t>
  </si>
  <si>
    <t xml:space="preserve">tender for fabricated customized experimental setup , </t>
  </si>
  <si>
    <t xml:space="preserve">tender for gun powder (q3) , </t>
  </si>
  <si>
    <t xml:space="preserve">tender for manpower outsourcing services - minimum wage - unskilled; others; mazdoor/labour , manpower outsourcing services - minimum wage - skilled; others; mason , manpower outsourcing services - minimum wage - skilled; others; painter , manpower outsourcing services - minimum wage - skilled; others; carpenter , </t>
  </si>
  <si>
    <t xml:space="preserve">tender for custom bid for services - electrical work at painting hanger ejection seat testing hangar and hal store at su 30 overhaul hangars , </t>
  </si>
  <si>
    <t xml:space="preserve">tender for eto sterilizer (q2) , </t>
  </si>
  <si>
    <t xml:space="preserve">tender for selection of laboratories for testing of products/material - metals &amp; alloys; buyer to use custom filter to input technical specification of the product/material so that service provider may provide price offering accordingly; square feet; ndt , </t>
  </si>
  <si>
    <t xml:space="preserve">tender for insourcing of 1, 55, 120 man hours for manufacturing of fasteners/detail parts etc at hal nasik , </t>
  </si>
  <si>
    <t xml:space="preserve">tender for twist drill (parallel shank) as per is 5102 (v2) (q3) , </t>
  </si>
  <si>
    <t xml:space="preserve">tender for suji for defence (q3) , whole wheat flour (atta) (v2) (defence) (q2) , refined wheat flour (maida) (v2) (defence) (q2) , dalia for defence (q3) , bran for defence (q3) , </t>
  </si>
  <si>
    <t xml:space="preserve">tender for manpower outsourcing services - minimum wage - skilled; others; driver - hmv , </t>
  </si>
  <si>
    <t xml:space="preserve">tender for armoured optical fibre cable for direct burial (underground) (q3) , </t>
  </si>
  <si>
    <t xml:space="preserve">tender for beading mould as per specification , </t>
  </si>
  <si>
    <t xml:space="preserve">tender for full service and maintenance contracts of photocopier machine - multifunction machines mfm; canon; oem authorised service provider; paper to be provider by buyer; tonner/cartridge to be provider by service provider.; not applicable; not applicable; n.. , </t>
  </si>
  <si>
    <t xml:space="preserve">tender for repair and overhauling service - cars; tata motors; yes; buyer premises , </t>
  </si>
  <si>
    <t>tender for wall panneling , false ceiling , box light , wall paper , electrical wiring , lan wiring , telephone wiring , split ac , stand for ac , copper pipe , drain pipe , mcb box , installation of ac , roller blinds , bio matric door lock , executive table , executive chair , sofa set , centre table , overhead storage cabinet , mobile phone locker , compactor , upholstry of sofas , upholstry of chair , dismentling and re assembling of work stations , cleaning of alluminiam window with glass,wall panneling,false cealing,box light 600mm x 600mm with false ceiling,wall paper,electrical wiring,lan wiring,telephone wiring,split ac 2 ton 5star with auto start, sleep mode and timer,stand for ac indoor and outdoor unit with all fittings,copper pipe with electric wire,drain pipe,mcb box for ac,installation of ac,roller blinds 17 sqft x 21 nos,bio matric door lock,executive table l type 60inch  30 inch  30 inch,executive chair,sofa set two seater,centre table 3ft x 2ft,overhead storage cabinet almirah 3ft x 2ft,mobile phone locker for 12 lockers made of 20 guage power coated ms sheet,compactor overhauling, greesing and shelf repair to make moveable,upholstry of sofas,upholstry of chair,dismentling and re assembling of work stations,cleaning of alluminiam window with glass , renovation of office space</t>
  </si>
  <si>
    <t xml:space="preserve">tender for unified nas with central manager (q3) , </t>
  </si>
  <si>
    <t xml:space="preserve">tender for rf front end electronics module , </t>
  </si>
  <si>
    <t xml:space="preserve">tender for leasing of electric vehicles (long term) - wet lease; mahindra e verito; 1500 km per month and 260 hours; 12 months lease; white , </t>
  </si>
  <si>
    <t xml:space="preserve">tender for hardware and software tool for side channel analysis , </t>
  </si>
  <si>
    <t xml:space="preserve">tender for shaker incubator (q2) , </t>
  </si>
  <si>
    <t xml:space="preserve">tender for software testing lab , </t>
  </si>
  <si>
    <t xml:space="preserve">tender for custom bid for services - cisco certified network associate course , </t>
  </si>
  <si>
    <t xml:space="preserve">tender for custom bid for services - contract for provision of comprehensive amc services in respect of national war memorial so as to include manpower machinery and consumables for housekeeping cleaning access control other allied services , </t>
  </si>
  <si>
    <t xml:space="preserve">tender for relay part no 468040050132 (q3) , relay part no 468040060123 (q3) , </t>
  </si>
  <si>
    <t xml:space="preserve">tender for movable file storage system (compactor) (q3) , </t>
  </si>
  <si>
    <t xml:space="preserve">tender for adhesive , </t>
  </si>
  <si>
    <t xml:space="preserve">tender for co2 cylinder 40gm , </t>
  </si>
  <si>
    <t xml:space="preserve">tender for sea cell 1.5v forb m/s dinghy , </t>
  </si>
  <si>
    <t xml:space="preserve">tender for retro - fit emission control equipment for diesel generators (v2) (q2) , </t>
  </si>
  <si>
    <t xml:space="preserve">tender for duck cotton 475gms (14-0zs) og. unproofed , </t>
  </si>
  <si>
    <t xml:space="preserve">tender for repair of psp blade hs21lv assy , </t>
  </si>
  <si>
    <t xml:space="preserve">tender for blue/grey nylon thread 10 lbs , </t>
  </si>
  <si>
    <t xml:space="preserve">tender for digital grounding device mobile transportable earthing pit 1 phase , </t>
  </si>
  <si>
    <t xml:space="preserve">tender for prazosin sr 5 mg tab , bosentan 62.5mg tab , calcium acetate 667 mg tab , </t>
  </si>
  <si>
    <t xml:space="preserve">tender for lambda - cyhalothrin wp as per is 14510 (q3) , </t>
  </si>
  <si>
    <t xml:space="preserve">tender for custom bid for services - local repair of ring assy contact rbj bky1 , </t>
  </si>
  <si>
    <t xml:space="preserve">tender for manpower outsourcing services - minimum wage - semi- skilled; admin; receptionist cum operator , manpower outsourcing services - minimum wage - semi-skilled; admin; data entry operator , </t>
  </si>
  <si>
    <t>tender for envolpe size 4.5 x 11 brown , envolpe size 4 x 9 white , envolpe size 4.5 x 11 yellow , paper a4 75 gsm , paper fs 75 gsm , cd recordable 80 min 700 mb , cd rewritable , pen v-5 blue , pen v-5 black , pen v-5 red , pen v-7 blue , pen v-7 red , pen v-10 blue , pen v-10 red , pen unibal green , pen unibal blue , pen add gel blue , pen add gel black , pen add gel red , pencil , pen white board marker blue , pen white board marker blak , pen white board marker red , fleg multicolor , sticky pad , binder clip 25 mm , binder clip 51 mm , binder clip 19 mm , binder clip 41 mm , eraser , photo paper size a4 , stamp pad , talk sheet , transperant tape 0.5 inch , transperant tape 1 inch , transperant tape 2 inch , drawing sheet pink , drawing sheet yellow , drawing sheet blue , drawing sheet hard , color tape green 0.5 inch , color tape black 0.5 inch , color tape red 0.5 inch , packing tape brown 2 inch , china graph pencil green , china graph pencil black , pen permanet marker blue , pen permanet marker green , pen permanet marker red , pen use and throw , gift packing paper all type , spiral binding sheet , spring biding comb quarter inch , spring biding comb half inch , scissors large , writeing brush , mesurment tape 30 mtr , poly fix , cartridge d 111 , guntaker , fevocol 200 ml , fevi stick 25 gm , correction pen , epson printer ink l5290 , t pin , stamp pad ink , register 250 page , register144 page , white file cover , reynolds , cartridge 2224n,envolpe size 4.5 x 11  brown,envolpe size 4  x 9 white,envolpe size 4.5 x 11  yellow,jk,moserbaer,pilot,unibal,add gel,doms,binder clip 25 mm,binder clip 51 mm,binder clip 19 mm,binder clip 41 mm,kodak,50 mtr,nichibon,drawing sheet pink,drawing sheet yellow,drawing sheet blue,drawing sheet hard,gift packing paper all type,scissors large,mesurment tape 30 mtr,samsung,kangaroo,mr,fevi stick 25 gm,epson printer ink l5290,bee fly,supreme,classmate,as per specification,reynolds,canon , stationery intems</t>
  </si>
  <si>
    <t xml:space="preserve">tender for professional training services (version 2) - online; weekend , </t>
  </si>
  <si>
    <t xml:space="preserve">tender for n1 arj 5340 181799 crank right mtrl no 10446756 , </t>
  </si>
  <si>
    <t xml:space="preserve">tender for desktop computers (q2) , network attached storage (nas) device (q4) , </t>
  </si>
  <si>
    <t xml:space="preserve">tender for wooden storage cabinets , wooden pvc panels , </t>
  </si>
  <si>
    <t xml:space="preserve">tender for oil om -65 , </t>
  </si>
  <si>
    <t xml:space="preserve">tender for facility management services - lump sum based - healthcare; comprehensive visitor and vehicle management system including 7 deo with equipments 3 computer desktop with led screen 3 web camera 2 printer 3 barcode reader 2000 security passes and softwa.. , </t>
  </si>
  <si>
    <t xml:space="preserve">tender for lv1/arj/8305000959 canvas cotton variety1, o. g (815g/m2) size 424x40 is: 1424-1970 mtrl no 10577628 , </t>
  </si>
  <si>
    <t xml:space="preserve">tender for lv1/arj/8305000957 canvas cotton variety1, o. g (815/g/m2) size 698x45 is: 1424-1970 mtrl no 1057959 , </t>
  </si>
  <si>
    <t xml:space="preserve">tender for ladder crevasse , </t>
  </si>
  <si>
    <t xml:space="preserve">tender for custom bid for services - selection of an firm for engaging 1 x resource for redesign upgrade devp and maintaining sw applns , </t>
  </si>
  <si>
    <t xml:space="preserve">tender for lv3/arj/0019971489 quick disconnect cpl mtrl no 10478366 , </t>
  </si>
  <si>
    <t xml:space="preserve">tender for deltamethrin ulv as per is 15227 (q3) , </t>
  </si>
  <si>
    <t xml:space="preserve">tender for cleaning or janitorial cart (q3) , </t>
  </si>
  <si>
    <t>tender for watermist , pet carbon , high pressure , carbon composite , servicing,watermist high pressure backpack_x000D_
system 10 ltr servicing, repairing and fitness test 10 o ring and 5 ltr special afff compound 1-can,refilling of pet carbon composite cylinder 2 ltr x 300 bar,watermist high pressure trolley system 50 ltr servicing, repairing and fitness test,refilling of pet carbon composite cylinder 6.8 ltr x 300 bar,servicing  of pet carbon composite cylinder 6.8 ltr x 300 bar , fire extinguisher</t>
  </si>
  <si>
    <t>tender for name board made up of 4 mm acrylic sheet with golden colour letter lamination with border and ss screw fixing on wall , appointment board upgradation with golden vinyl sticker on existing board , 6 mm black colored acrylic sheet with 1 inch ss studding on wall , english brass letters of 1 point 5 inch height , english brass letters of 2 point 5 inch height , hindi brass letter of 1 point 5 inch height , hindi brass letter of 2 point 5 inch height , self inking rubber stamp medium size , rubber stamp with acrylic base and handle medium size , sign board made up of 6mm sun board with digital print with gloss lamination and installation wall by strewing , acp board with digital printing and frame , glow sign board with ss letter and led light , acrylic sliding appointment board 6 mm with installation,as per documents , glow sign and other board</t>
  </si>
  <si>
    <t xml:space="preserve">tender for hht with traceability software q3 , </t>
  </si>
  <si>
    <t xml:space="preserve">tender for cable assy aw88 part no- 51044401100 , </t>
  </si>
  <si>
    <t xml:space="preserve">tender for fuel shut off solenoid , solenoid , bulb 12v , halogen lamp 12v , air pressure relay horn , flasher solid state , electronic flasher kit , rubber hose air filter end , starter solenoid switch , relay , hose tc to air filter pipe , fuel water separator assy with heater,stln,tata,hmv , </t>
  </si>
  <si>
    <t>tender for clutch cover and plate assy , idle air motor , silencer assembly , shock absorver front , kit disc pad minor , tie rod end , centre bearing assy , front suspention bushing kit , end assy tie rod ball joint assy , shock absorber rear , bearing clutch release , front wheel bearing outer roller , bearing strg rack , strg dust boot , inner ball joint , sparking plug , front brake disc , front wheel bearing inner , pilot brg , plug ignition spark plug , wheel cyl assy , ball joint lock , cartridge oil filter , rack seal , rack steering kit , speedometer cable , nut for bolt , hanger rubber , cable clutch , jumping rod bush , silencer o ring , wiper blade new model , ring silencer , fuel filter,as per tech specs , car ambassador</t>
  </si>
  <si>
    <t>tender for cover assy 353 dia 1050kg , clutch plate , ram assy , wabco clutch booster 3 inch version , pole screw , toggle switch,as per tech specs , als mt</t>
  </si>
  <si>
    <t>tender for tab cap ibrutinib 140mg , tab lorlatinib 100mg , inj octretide lar 30mg , eye drops hydroxy propyl methylcellulose plus dextran puls glycerin puls polysorbate 80 with polyquad preservative eyemist tear natural , tab tenofovir 300 mg plus lamivudine 300 mg plus efavirenz 400 mg,required by medical store , drug medicine</t>
  </si>
  <si>
    <t>tender for injector nozzle dsla 152p 1282 , clutch master cylinder , isolator switch , slave cylinder assembly , clutch release brg and sleeve , fuel filter paper type , clutch plate assy , sleeve cyl assy , oil seal transfer case , filter element oil , door regulator mech assy lh , rotary switch , micro filter insert coil type , wiper arm and blade , roller , door regulator mech rh , wiper blade , clutch release bearing , 2 pole isolator switch , bulb 24w 2w lamp incandescent , oil seal , bulb for fog lamp , tail light assy , gasket , reverse light switch new nodel , bulb for tail light 24v 5w , center bolt , brakre shoe lock , stearing oil filter , bulb for parking light 24v 4w,as per tech specs , als mt 2</t>
  </si>
  <si>
    <t>tender for 352 dia clutch cover assy 1.75 inch spline new model , 352 dia clutch disc assy 1.75 spline , assembly master cylinder clutch , assembly combination switch , cable assembly 4x4 , clutch plate assy 6 sprg,as per tech specs , tata 25 ton 1</t>
  </si>
  <si>
    <t xml:space="preserve">tender for manpower outsourcing services - minimum wage - skilled; non-it technical; fitter , </t>
  </si>
  <si>
    <t xml:space="preserve">tender for general purpose cleaners and soda ash (q3) , </t>
  </si>
  <si>
    <t>tender for supply cost of horizontal machining centre , accessories, toolings and other essential items , packing and forwarding , freight and insurance charges , erection and commissioning and testing , training,supply cost of non-tooled up cnc horizontal machining  centre (hmc) with pallet size 400mm x 400mm,cost of all accessories, pdi &amp; other essential items for p&amp;m,cost of packing &amp; forwarding for supply of p&amp;m , accessories etc,cost of freight &amp; insurance for  supply of p&amp;m , accessories etc,cost of erection , commissioning, inspection &amp; testing  of p&amp;m,cost of training of p&amp;m , non tooled up cnc horizontal machining centre</t>
  </si>
  <si>
    <t>tender for u drill_l by d ratio_5,l_max penetration depth_d_dia of drill_22 , peripheral insert_out board insert , central insert_out board insert , central insert_out board insert_ , end mill cutter_carbide_dia 8 mm,drill to be carried out on solid material without any pre-drilled hole,material to cut is ansi- p4 of uts-850mpa,4 flute , u drill</t>
  </si>
  <si>
    <t>tender for solid carbide through coolant drill size dia_6.1mm , solid carbide through coolant drill size dia_6.4mm , sc drill size_dia 2.55 , sc end mill 3 flute size_dia 6.15 , solid carbide drill dia 3 mm , sc end mill 3 flute size_ dia 12 , solid carbide through coolant drill size dia_5.1 , sc straight 2 flute drill size , dia.2.6 mm solid carbide dril , sc end mill 2 flute size_ dia 5 , solid carbide drill dia 6.35mm , solid carbide step end mill 6.5,solid carbide through coolant drill size dia_6.1mm_shank dia_6mmxfl_40mmxoal_80mmxcoated,solid carbide through coolant drill size dia_6.4mmxshank dia_8mmxfl_25mmxoal_50mmxcoated,sc drill size_dia 2.55 x sh 3.0 x fl 40 x oal 80 mm_make_hittco_gmt_mstm,sc end mill 3 flute size_dia 6.15 x sh 7 x fl 20 x oal 62 mm_make_hittco_gmt_mstm,solid carbide drill dia 3 mm x fl 28 mm x ovl 60 mm,sc end mill 3 flute size_ dia 12 x sh 12 x fl 32 x oal 75 mm_make_ hittco_gme_mstm,solid carbide through coolant drill size dia_5.1mmxshank dia_6mmxfl_35mmxoal_75mmxcoated,sc straight 2 flute drill size_dia 5.55 x fl 40 x head 2.3 x 5 l x oal 74.5 mm_make_hittco_gmt_mstm,dia.2.6 mm solid carbide drill as per ofdc drg. no. t_4384_a,sc end mill 2 flute size_ dia 5 x sh 6.0 x fl 15 x oal 50 mm_make_hittco_gmt_mstm,solid carbide drill dia 6.35mm_through coolant_flute length 24mm_oal 79mm for brass material_make_guring_hardner_fobes_kennametal or equivalent,solid carbide step end mill 6.5 and 9.25mm dia.as per ofdc drg. no.t_4385 , tools</t>
  </si>
  <si>
    <t xml:space="preserve">tender for charge carrier for small components as per drg. no. f-10146-s , </t>
  </si>
  <si>
    <t xml:space="preserve">tender for procurement of c clamp 3" , </t>
  </si>
  <si>
    <t xml:space="preserve">tender for repair and overhauling service - buses for state road transport; sml; yes; service provider premises, buyer premises , </t>
  </si>
  <si>
    <t xml:space="preserve">tender for repair and overhauling service - buses for state road transport; sml; yes; buyer premises, service provider premises , </t>
  </si>
  <si>
    <t xml:space="preserve">tender for car washer , </t>
  </si>
  <si>
    <t xml:space="preserve">tender for banner or printed banner (v2) (q4) , </t>
  </si>
  <si>
    <t xml:space="preserve">tender for hand held search light (q2) , </t>
  </si>
  <si>
    <t xml:space="preserve">tender for acp with vinyl cutting 2'x2' , front lit board size 6'x5' , acp with vinyl cutting 4'x5' , acp with vinyl cutting 3'x2' , acp with vinyl cutting 4'x2' , acp with vinyl cutting 51" x48" , radium sticker , acp with vinyl cutting viditor parking+ parking only , vinyl sticker 4'x5' , </t>
  </si>
  <si>
    <t xml:space="preserve">tender for internal machining, welding, hard chromium plating &amp; red oxide primer coating of lr mr barrel assemb (q3) , </t>
  </si>
  <si>
    <t xml:space="preserve">tender for conversion of forged axle to box n axle as per indian railway drawing no. wd-89025-s-02 alt. 6 and enc , </t>
  </si>
  <si>
    <t xml:space="preserve">tender for conversion of forged axle into box n axle (fully finished) to drawing no. wd-89025-s-02 alt. 8 as per , </t>
  </si>
  <si>
    <t xml:space="preserve">tender for big link for suspension gear as per drawing no. ht- 156 r3 chemical composition as follows-c% = 0.10 to , </t>
  </si>
  <si>
    <t xml:space="preserve">tender for neoprine with natural rubber hand gloves, en: 388- 4121, en: 374-3 &amp; en: 374-2, ce: 0321 certified , </t>
  </si>
  <si>
    <t>tender for mirror for wash basin led 4inchx8ft 6mm , fully automatic shoe polish machine with sensor activated and 02 color dispenser , apron self water proof with nwc logo , heavy duty door closer for washroom with 10000 minimum operation , decorative posters with frame size 13inch x 17inch , foot mat anti-skid and water absorbent size 3ft x 2ft , customized under console resistance water waste wash and bin individual partition and basin termite with wood finish paneling inside with tandem box , door stopper floor mounted with chrome finish , acrylic foldable screen for ladies washroom size 6ft x 8ft , towel for washroom size 132.1x71.1cm , towel for washroom size 75x150cm , towel for washroom size 60x40cm , hand towel size 27x27 cm , sanitary napkin destroy,mirror for wash basin led 4inchx8ft 6mm,fully automatic shoe polish machine with sensor activated and 02 color dispenser,apron self  water proof with nwc logo,heavy duty door closer for washroom with 10000 minimum operation,decorative posters with frame size 13inch x 17inch,foot mat anti-skid and water absorbent size 3ft x 2ft,customized under console resistance water waste wash and bin individual partition and basin termite with wood finish paneling inside with tandem box,door stopper floor mounted with chrome finish,acrylic foldable screen for ladies washroom size 6ft x 8ft,towel for washroom size 132.1x71.1cm,towel for washroom size 75x150cm,towel for washroom size 60x40cm,hand towel size 27x27 cm,sanitary napkin destroy , fitment of accessories in washroom of naval war college</t>
  </si>
  <si>
    <t>tender for helmet with grill , abdominal protector , batting pads , batting gloves , thigh pad , bat , ball , wicket keeping pads , wicket keeping gloves , inner gloves , elbow pad guards , cricket kit bag , cricket stumps,helmet with grill,abdominal protector,batting pads,batting gloves,thigh pad,bat,ball,wicket keeping pads,wicket keeping gloves,inner gloves,elbow pad guards,cricket kit bag,cricket stumps , cricket kit</t>
  </si>
  <si>
    <t xml:space="preserve">tender for wheel rim assembly (20-10.00v) - 498wt03016 (q3) , </t>
  </si>
  <si>
    <t xml:space="preserve">tender for 5 tb hard disk drive - bemlpa1553 , </t>
  </si>
  <si>
    <t xml:space="preserve">tender for custom bid for services - hiring of ac sedan type cars , custom bid for services - hiring of ac hatchback type cars , custom bid for services - hiring of ac higher end cars , </t>
  </si>
  <si>
    <t xml:space="preserve">tender for water dispenser - bemlpa1559 , water dispenser small - bemlpa1560 , </t>
  </si>
  <si>
    <t xml:space="preserve">tender for custom bid for services - fabrication of dead weights for beml palakkad , </t>
  </si>
  <si>
    <t xml:space="preserve">tender for goods transport service – per trip based service - household/office; open body lcv truck; 17 ft lcv , </t>
  </si>
  <si>
    <t xml:space="preserve">tender for short term cab &amp; taxi hiring services - premium suv; local; 80kms x 10hrs , short term cab &amp; taxi hiring services - sedan; local; 80kms x 10hrs , short term cab &amp; taxi hiring services - premium suv; outstation; 250kms x 8hrs , </t>
  </si>
  <si>
    <t xml:space="preserve">tender for stable bleaching powder for treatment of water intended for drinking as per is 1065 (part 2) (q3) , diflubenzuron (q3) , bromadiolone rb as per is 12912 (q3) , outfit water sterilising kit (ofws) (defence) (q3) , malathion 50 % ec as per is 2567 (q3) , temephos as per is 8498 (v2) (q2) , diethyl phenyl acetamide 20 % (depa 20 %) (defence) (q3) , </t>
  </si>
  <si>
    <t xml:space="preserve">tender for balli / wood pole as per is 876 (q3) , </t>
  </si>
  <si>
    <t xml:space="preserve">tender for supply of nine tethered drones (q3) , </t>
  </si>
  <si>
    <t xml:space="preserve">tender for hydraulic oil servo system hydrex 100 , </t>
  </si>
  <si>
    <t xml:space="preserve">tender for manpower outsourcing services - minimum wage - semi- skilled; others; mechanic - machines , manpower outsourcing services - minimum wage - skilled; others; mechanic - machines , </t>
  </si>
  <si>
    <t xml:space="preserve">tender for mineral oil om 16 , </t>
  </si>
  <si>
    <t xml:space="preserve">tender for anti wear hydraulic oil awh 15 , </t>
  </si>
  <si>
    <t>tender for projector screen 6x4 ft with stand , retro reflective print size 3x2 ft without frame , briefcase , sony speaker system , pool table with accessories set , tv fire stick , projector screen wall mount size 8x6 ft with projector stand,projector screen 6x4 ft with stand,retro reflective print size 3x2 ft without frame,briefcase,sony speaker system,pool table with accessories set,tv fire stick,projector screen wall mount size 8x6 ft with projector stand , pool table with accessories</t>
  </si>
  <si>
    <t>tender for smart led tv 55 inch for display , tv remote , cable for tv , stand for tv , accessories,smart led tv 55 inch for display,tv remote,cable for tv,stand for tv , boqboq</t>
  </si>
  <si>
    <t xml:space="preserve">tender for chilli pdr , haldi pdr , dhaniya pdr , jeera pdr , red chilli whole , meat masala , chicken masala , garam masala , sdal chini , mathi dana , rai , badi illaichi , chhoti illaichi , cloves , kali mirch , hing,chilli pdr,haldi pdr,dhaniya pdr,jeera pdr,red chilli whole,meat masala,chicken masala,garam masala,sdal chini,mathi dana,rai,badi illaichi,chhoti illaichi,cloves,kali mirch,hing , </t>
  </si>
  <si>
    <t xml:space="preserve">tender for night vision device - night vision equipment (q2) , </t>
  </si>
  <si>
    <t xml:space="preserve">tender for led monitor 18.5 inch , wired keyboard and mouse , wireless keyboard and mouse , dvd writer , slim dvd writer , bty 12v 7ah,acer,hp,hp,amaron , </t>
  </si>
  <si>
    <t>tender for armature assy , solonoid switch , hose front flexible , mounting pad engine rear , hose assy bs iii strg , rubber door glass , lock assy strg , s_a of flexible hose,stln,tata 2.5 ton,maruti gypsy , mt spare parts of class b vehcile</t>
  </si>
  <si>
    <t>tender for tie rod end , tank coolant veh , oil seal , horn high tone scorpio , horn high tone , carbon bush self , bulb h3 , 352 dia clutch disc , cross member , head lt assy , engine mounting pad , hinge , sa pipe , clutch plate assy , release bearing , pilot bearing , sensor speed rear,tie rod end,tank coolant veh,oil seal,horn high tone scorpio,horn high tone,carbon bush self,bulb h3,352 dia clutch disc,cross member,head lt assy,engine mounting pad,hinge,sa pipe,clutch plate assy,release bearing,pilot bearing,sensor speed rear , tie rod end</t>
  </si>
  <si>
    <t>tender for glass for welding helmet , goggles , measuring tape , drill bit 12mm , nut bolt , cutter blade 14 , hand cutter , anabond red , grinding paste , 1hp motor , pipe iron , drill bit 14mm , drill bit 10mm,glass for welding helmet,goggles,measuring tape,drill bit 12mm,nut bolt,cutter blade 14,hand cutter,anabond red,grinding paste,1hp motor,pipe iron,drill bit 14mm,drill bit 10mm , welding helmet glass</t>
  </si>
  <si>
    <t>tender for clutch plate assy , fly wheel assy , regulator alternator , rectifier , clutch plate assy dia , knuckle bearing , thrust collar , fuel filter adapter , pad brake , oil seal , tank coolant vehicular , tie rod kit , air comp repair kit , sensor boot pressure , spider bearing , filter , container oil , brake pad , caliper assy , pinion , power window switch,lv7/tata 715/32tc,lv7maruti gypsy,lv7/maruti gypsy,lv7stln 5/7.5 ton,lv7/tata/sfari , boq boq</t>
  </si>
  <si>
    <t>tender for red chilli powder , turmeric powder , coriander , chicken masala , sabji masala , jeera , garlic , black pepper , sambar masala , paneer spices , sabut lal mirchi,red chilli powder,turmeric powder,coriander,chicken masala,sabji masala,jeera,garlic,black pepper,sambar masala,paneer spices,sabut lal mirchi , condiment</t>
  </si>
  <si>
    <t xml:space="preserve">tender for lrad , ict , </t>
  </si>
  <si>
    <t>tender for hand wash liquid , hand towel , steel cleaning liquid , spin mop set , wiper long handle , brush with long handle , scruber with handle , abrasive cleaning pad or scrabber pad , battery dry 1.5 v size small pencil r 6 , cans plastic 10 ltrs , telephone cable 4 core , teflon tape , bag gunny 27 inch x21 inch , synthetic foot mat 3 by 2 feet or door mat , m seal or equivalent , xerox paper 80gsm 420 x 297 mm a3 , candle wax dia 19mm , wonder tape 2 inch , tape transparent 2 inch , paint roller 4 inch , tape insulation 25 mm steel grip isi mark , toilet paper , tape transparent 1 inch , photocopier paper 215 x 342 mm full scape , xerox paper sizes 210 x 297 mm a4 75 gsm , brown sheet laminated , broom country , cloth stocknite or mutton cloth , cleaner white toilet , super mop refils , polish metal brass , duster cloth a , cloth sponge 14 inch x 16 inch , feather broom phool jhadu,dettol hand wash,bombay diying hand towel,vim liquid,gala spin mop set,gala wiper long handle,gala brush with long handle,vim scruber with handle,abrasive cleaning pad or scrabber pad,duracell battery dry 1.5 v size small pencil r 6,cans plastic 10 ltrs,havells telephone cable 4 core,cello teflon tape,bag gunny 27 inch x21 inch,synthetic foot mat 3 by 2 feet or door mat,m seal or equivalent,jk copier xerox paper 80gsm 420 x 297 mm a3,candle wax dia 19mm,wonder tape 2 inch,tape transparent 2 inch,paint roller 4 inch,tape insulation 25 mm steel grip isi mark,toilet paper,tape transparent 1 inch,jk copier photocopier paper 215 x 342 mm full scape,jk copier xerox paper sizes 210 x 297 mm a4 75 gsm,brown sheet laminated,broom country,cloth stocknite or mutton cloth,harpic cleaner white toilet,gala super mop refils,polish metal brass,duster cloth a,cloth sponge 14 inch x 16 inch,feather broom phool jhadu , ars items</t>
  </si>
  <si>
    <t>tender for double side tape 1 inch , ball pen ordinary assorted , pen use and throw assorted , uniball pen blue , add gel pen assorted , refill for add gel pen assorted , sketch pen , highlighter , single punch , double punch normal , stapler small , stapler big , scribbling pad 100 leaf , file tag large contains 100 tags in a bundle , file tag small contains 100 tags in a bundle , pencil 2b contains 10 pencil in 01 pkt , pencil hb contains 10 pencil in 01 pkt , eraser non dust , pencil sharpener , scale steel 12 inch , scale plastic 12 inch , post it pad plastic multicolour , post it pad 3 inch x3 inch , gum tube 150 ml , fevicol tube 100gm , paper cutter small , paper clip plastic coated , paper pin , drawing pin plastic thump pin , scissor medium , clip board , register ruled 4 qr , register ruled 6 qr , stamp pad assorted small , pen stand small , l folder fs size , l folder a4 size , stick file plastic a4 size , plastic sheet 10 mtr roll , board ribbon 1 by 2 inch , board ribbon 1 inch , board ribbon 2 inch , tape dispenser , uniball pen red , aa batteries , aaa batteries , file hole guard for file , lamination sheet a4 size pkt of 50 sheet , box file , photo paper a4 size pkt 50 sheets,double side tape 1 inch,ball pen ordinary assorted,pen use and throw assorted,uniball pen blue,add gel pen assorted,refill for add gel pen assorted,sketch pen,highlighter,single punch,double punch normal,stapler small,stapler big,scribbling pad 100 leaf,file tag large contains 100 tags in a bundle,file tag small contains 100 tags in a bundle,pencil 2b contains 10 pencil in 01 pkt,pencil hb contains 10 pencil in 01 pkt,eraser non dust,pencil sharpener,scale steel 12 inch,scale plastic 12 inch,post it pad plastic multicolour,post it pad 3 inch x3 inch,gum tube 150 ml,fevicol tube 100gm,paper cutter small,paper clip plastic coated,paper pin,drawing pin plastic thump pin,scissor medium,clip board,register ruled 4 qr,register ruled 6 qr,stamp pad assorted small,pen stand  small,l folder fs size,l folder a4 size,stick file plastic a4 size,plastic sheet 10 mtr roll,board ribbon 1 by 2 inch,board ribbon 1 inch,board ribbon 2 inch,tape dispenser,uniball pen red,aa batteries,aaa batteries,file hole guard for file,lamination sheet a4 size  pkt of 50 sheet,box file,photo paper a4 size pkt 50 sheets , stationery items</t>
  </si>
  <si>
    <t xml:space="preserve">tender for international paint interguard 561 green , </t>
  </si>
  <si>
    <t>tender for book rulled 2qr , book rulled 3qr , register rulled 5qr , double punch , scissor , correction pen , white board marker blue black , plastic scales , steel scale , cello tape 2 inch , glue stick , sharpener , paper cutter knife , stamp pad , paper clip , highlighter , ohp marker blue black , pmt marker blue black , eraser , ball pen blue black , clip pad , pilot pen v5 , pencil , svs signature folder , plastic patti folder , a4 size cloth coated envelope , a3 size cloth coated envelope , lamination sheet , fevi kwick , uniball pen , l folder,book rulled 2qr,book rulled 3qr,book rulled 5qr,double punch,scissor,correction pen,white board marker blue black,plastic scales,steel scale,cello tape 2 inch,glue stick,sharpener,paper cutter knife,stamp pad,paper clip,highlighter,ohp marker blue black,pmt marker blue black,eraser,ball pen blue black,clip pad,pilot pen v5,pencil,svs signature folder,plastic patti folder,a4 size cloth coated envelope,a3 size cloth coated envelope,lamination sheet,fevi kwick,uniball pen,l folder , procurement of stationery items</t>
  </si>
  <si>
    <t xml:space="preserve">tender for heat exchanger for gear box make zf marine , </t>
  </si>
  <si>
    <t xml:space="preserve">tender for surgical skin marker pen (v2) (q2) , </t>
  </si>
  <si>
    <t xml:space="preserve">tender for ophthalmic balanced salt solution (sterile ophthalmic irrigation solution) (q3) , </t>
  </si>
  <si>
    <t xml:space="preserve">tender for repair and overhauling service - 3561 refurbishment of mcs 5 chetlat; refurbishment of mcs 5; yes; buyer premises , </t>
  </si>
  <si>
    <t xml:space="preserve">tender for repair and overhauling service - 3209 rrc for repairs maintenance of hauling and centering system for fdn2; hauling and centring system; yes; buyer premises , </t>
  </si>
  <si>
    <t xml:space="preserve">tender for repair and overhauling service - 3854 repairs and operationalisation of hmt stallion cnc lath machine at cnc bay at nsry; hmt stallion cnc lath machine; no; buyer premises , </t>
  </si>
  <si>
    <t xml:space="preserve">tender for catering service (duration based) - as per requirement; as per sow; as per sow , </t>
  </si>
  <si>
    <t xml:space="preserve">tender for correspondence envelopes (v2) (q4) , transparent tape (v2) (q4) , toilet paper (v2) as per is 14661 (q3) , rust remover solution (q3) , </t>
  </si>
  <si>
    <t xml:space="preserve">tender for typhoid conjugate vaccine ,tcv , mumps, measles, rubella ,mmr , hepatitis a , varicella vaccine , diptheria, tetanus and acellular pertussis ,dtap , quadrivalent human papillomavirus ,hpv,typhoid conjugate vaccine ,tcv,mumps, measles, rubella ,mmr,hepatitis  a,varicella vaccine,diptheria, tetanus and acellular pertussis ,dtap,quadrivalent human papillomavirus ,hpv , </t>
  </si>
  <si>
    <t xml:space="preserve">tender for whole wheat flour (atta) (v2) (defence) (q2) , suji for defence (q3) , refined wheat flour (maida) (v2) (defence) (q2) , dalia for defence (q3) , bran for defence (q3) , </t>
  </si>
  <si>
    <t xml:space="preserve">tender for behind the ear hearing aids - digital (q2) , </t>
  </si>
  <si>
    <t xml:space="preserve">tender for portable impedence audiometer (v2) - rbsk (q3) , </t>
  </si>
  <si>
    <t xml:space="preserve">tender for oto - acoustic emissions (oae) instrument for new born infant and children (v2) - rbsk (q3) , </t>
  </si>
  <si>
    <t xml:space="preserve">tender for smoke detector (q3) , </t>
  </si>
  <si>
    <t xml:space="preserve">tender for custom bid for services - indigenous development of test programme suite tps for pcbs and lrus , </t>
  </si>
  <si>
    <t xml:space="preserve">tender for provision of stores for b tech project of‘ conversion of maruti 800 (ic engine) to ev’ (q3) , </t>
  </si>
  <si>
    <t xml:space="preserve">tender for underpants under pant thermal (q3) , </t>
  </si>
  <si>
    <t>tender for tab paroxetine 25 mg , tab imipramine 25 mg , tab bupropion hcl 150 mg sr , tab mirtazapine 7 5 mg , tab escitaloparam 5 mg , tab olanzapine 5 mg , tab etizolam 0 5 mg , tab clonazepam 0 25 mg , tab venlafaxine 75 mg,tab paroxetine 25 mg,tab imipramine 25 mg,tab bupropion hcl 150 mg sr,tab mirtazapine 7 5 mg,tab escitaloparam 5 mg,tab olanzapine  5 mg,tab etizolam 0 5 mg,tab clonazepam 0 25  mg,tab venlafaxine 75 mg , re 30 msd 497</t>
  </si>
  <si>
    <t xml:space="preserve">tender for disposable syringes for dual head pressure injectorcompatible with imaxeon , </t>
  </si>
  <si>
    <t>tender for broom soft plastic , nariyal jaadu , dusting cloth , glass cleaner , lizol floor cleaner , toilet cleaner , phenol scented , pocha with rod , dettol liquid , air freshner odonil room spray 220 ml , hand sanitizer alcohol based , mosquito repellant liquid , mosquito repellant machine activa with liquid , foot mat 30x18 , pen torch cell , aaa size battery , tissue paper , bond paper , paper a4 size , paper legal size , unomax geltron pop gel pen , pilot pen blue , gel pen uni ball eye blue , gel pen uni ball eye red , pencil hb apsara , eraser apsara , sharpner apsara , permanent marker black , permanent marker blue , pen highlighter , sketch pen , white board marker pen , whitener pen , cello tape , colour tape , cotton tag , fevi stick , fevicol tube , dak folder , file covers office printed coloured , file covers white printed white , file covers white without printed , registered ruled 1 quire , register ruled 2 quire , register ruled 3 quire , registered ruled 4 quire , register ruled 5 quire , register ruled 6 quire , stapler kangaro small , stapler kangaro big , stapler pin big , stapler pin small , three colour flags small , dairy 2024 for note book , stamp pad ink , cello tape transperant , brown tape , binder clips 25mm , binder clips 30 mm , binder clips 40 mm , paper clips coloured , poker good quality , paper weight , duster with pen holder , cd cover plastic , cd cover paper , scale 1 feet , cutter with blade , tea cup and soucer , borosil glass medium , box file , file cover binder , mosquito spray big,broom soft plastic  gala,nariyal jaadu   kharta hard,dusting cloth   good quality,glass cleaner 500ml   colin,lizol floor cleaner 1 ltr   lizol,toilet cleaner 1 ltr   harpic,phenol (scented) 1 ltr   good quality,pocha with rod   good quality,dettol (liquid 200 ml)   dettol,air freshner odonil room spray 220 ml   odonil,hand sanitizer, alcohol based (detol, savlon), 500 ml   dettol,mosquito repellant liquid 45 ml   good quality,mosquito repellant machine (activa) with liquid   good quality,foot mat 30x18   good quality,pen torch cell   duracell,aaa size battery    duracell,tissue paper   good quality,bond paper (1 rim (500 pages)   jk bond,paper a4 size   jk,paper legal size   jk,unomax geltron pop gel pen    unomax,pilot pen blue (hi-tech-0.70)   pilot,gel pen (uni ball eye) blue,gel pen (uni ball eye) red,pencil hb apsara (10 nos)   apsara,eraser apsara (10 nos)   apsara,sharpner apsara (10 nos)   apsara,permanent marker black (small) cd maker   good quality,permanent marker blue (small)   good quality,pen highlighter (all colours) (5 in pack)   good quality,sketch pen (10 in pkt)   good quality,white board marker pen (black)   good quality,white board marker pen (blue)   good quality,white board marker pen (red)   good quality,whitener pen    camlin,cello tape 1/2 inch   cello,colour tape (red, green, blue)  1/2 inch   good quality,cotton tag  (big r/w pkt)   good quality,cotton tag  (small)   good quality,fevi stick 15 ml   camel,fevicol tube 200 ml   camel,dak folder (executive)   good quality,file covers office printed (coloured)   good quality,file covers white printed    good quality,file covers white w/o printed    good quality,registered ruled 1 quire   good quality,register ruled 2 quire   good quality,register ruled 3 quire   good quality,registered ruled 4 quire   good quality,register ruled 5 quire   good quality,register ruled 6 quire   good quality,stapler kangaro (small)    kangaro,stapler kangaro (big)    kangaro,stapler pin big (20 nos)    kangaro,stapler pin small (20 nos)    kangaro,three colour flags small  good quality,dairy 2024 for note book   good quality,stamp pad ink 100 ml    faber castle,cello tape transperant (25 mm wide)   good quality,brown tape (25 mm wide)   good quality,binder clips (25 mm) 10 in pkt   packer,binder clips (30 mm)   packer,binder clips (40 mm)   packer,paper clips coloured   packer,poker good quality   good quality,paper weight   good quality,duster with pen holder   good quality,cd cover (plastic)   good quality,cd cover (paper)   good quality,scale 1 feet   steel type,cutter with blade   good quality,tea cup &amp; soucer   good quality,borosil glass medium   borosil,box file   good quality,file cover binder    good quality,mosquito spray big   good quality , stationery items</t>
  </si>
  <si>
    <t>tender for gala grass floor broom , nariyal jaadu , dusting cloth , dusting rod with cleaning cloth , glass cleaner , lizol floor cleaner , naphthalene balls , toilet cleaner , phenol scented , pocha with foldable road , dettol liquid , air freshner odonil , room freshner air wick , hand sanitizer alcohol based detol savion , masquito repellant liquid , masquito repellant machine activa with liqud , coir mat , paper , paper legal size , cloth lined envelope greeen , cloth lined envelope green , tissue paper 50 nos in a packet , envelope brown , white envelope , binder clips , eraser doms , paper clips coloured , pen highlighter all clolurs all colours , pencil hb doms , sharpner apsara , sketch pen , stapler pin big , stapler pin small , ball point pen black , ball point pen blue , ball point pen red , uni ball blue gel pen eye fine , uni ball black gel pen eye fine , uni ball red gel eye fine pen , pentel energel blue gel pen , pentel energel blue gel pen refils , cd cover paper , cd cover plastic , cello tape transperant , colour tape red green blue , cotton tag big , cutter with blade , dak folder executive , duster with pen holder , fevi stick , fevicol tube , file covers office printed coloured , file covers white printed , note pads , paper weight , battery cell aaa size for wall clock , battery cell aa siz for wall clock , permanent marker black small cd marker , permanet marker blue , poker good quality , register ruled , register ruled , note book ruled , stamp pad ink , stamp pad , stapler kangaro big , stapler kangaro small , three colour flags small , five colour flags small , white board marker pen black , white board marker pen red , white board marker pen blue , whitener pen , yellow colour note pad , dori sutli twin , pen stand , borosil glass set , borosil,gala,kharata hard,good quality,colin 500ml,lizol 500ml,good quality 200 gm,harpic 500 ml,good quality 1 ltr,gala,dettol 200 ml,odonil  300 ml,air wick automatic sprayer with liquide 250 m,air wick automatic sprayer  liquide refill 250 ml,good knight 45 ml,good quality 30inch x 18inch,ream a4 size,ream,good quality 305mmx255mm  500 nos in a packet,good quality 460mmx350mm 200 nos in a packet,good quality  275mmx125mm pack 300 nos in a packet,good quality  275mm x125 mm pack of 500,good quality 230mmx255 500 nos in a packet,good quality 25mm  12 nos in a pkt,good quality 30 mm 12 nos in a pkt,good quality 40 mm 12 nos in a pkt,good quality 10mm  12 nos in a pkt,good quality 10 nos in a packet,doms 10 nos in a packet,good quality 100 nos in a packet,nos   5 in pack,packet   10 nos in a packet,apsara 10 nos in a packet,packet  10 nos in a packet,kangaro 20  pkt in a box,kangaro 20 pkt in a box,cello gripper 10 nos in a packet,cello gripper10 nos in a packet,uni ball 10 in a packet,pentel 10 nos in a packet,cello  1 inch,cello 2 inch,cello 125mm   wide,good quality  45 cm in length 100 nos in a bandle,good quality 30  cm in length 100 nos in a bandle,camel original logo  250mm,camel 15 ml,camel 200 ml,good quality 8x5 note book,duracell,good quality 200 pages,good quality  400 pages,class mate a4 size 200 pages,faber castle 100 ml,faber castle,kangaro with original logo,prompt me 1x3,prompt me 3x3 inch,camel,good quality 410mtr per  kg,borosil  200 ml 6 pic in a box,borosil 1 ltr transperant water mug,borosil  120 ml tea cup with handle 6 pic in a box , stationery items</t>
  </si>
  <si>
    <t xml:space="preserve">tender for electrode welding 3.15mm dia (esab rsw/d&amp;h 312 brand) , </t>
  </si>
  <si>
    <t xml:space="preserve">tender for 6a teflon wire with screen , </t>
  </si>
  <si>
    <t xml:space="preserve">tender for custom bid for services - servicing and repair of hp designjet plotter t1300 , </t>
  </si>
  <si>
    <t xml:space="preserve">tender for manpower outsourcing services - minimum wage - skilled; healthcare; staff nurses , </t>
  </si>
  <si>
    <t xml:space="preserve">tender for plate m. s. chequered 6/7 mm (t) , casing in alloy 20: akay pump , </t>
  </si>
  <si>
    <t xml:space="preserve">tender for monthly basis cab &amp; taxi hiring services - premium sedan; 2000 km x 320 hours; local , </t>
  </si>
  <si>
    <t xml:space="preserve">tender for digital readout system with magnetic scale (q3) , </t>
  </si>
  <si>
    <t xml:space="preserve">tender for vacuum pump oil (q3) , </t>
  </si>
  <si>
    <t xml:space="preserve">tender for annual maintenance service - desktops, laptops and peripherals - laptop; hp , annual maintenance service - desktops, laptops and peripherals - laptop; other , </t>
  </si>
  <si>
    <t xml:space="preserve">tender for manpower outsourcing services - minimum wage - highly- skilled; non-it technical; mechanical engineer , manpower outsourcing services - minimum wage - skilled; admin; personnel assistant , manpower outsourcing services - minimum wage - semi-skilled; admin; data entry operator , manpower outsourcing services - minimum wage - unskilled; admin; data entry operator , </t>
  </si>
  <si>
    <t xml:space="preserve">tender for manpower outsourcing services - minimum wage - unskilled; others; office boy , manpower outsourcing services - minimum wage - semi-skilled; admin; computer operator , manpower outsourcing services - minimum wage - skilled; it-technical; it engineer , </t>
  </si>
  <si>
    <t xml:space="preserve">tender for printer cartridge no. 006r01829 , </t>
  </si>
  <si>
    <t xml:space="preserve">tender for title1 , title2 , title3 , title4 , title5 , title6 , title7 , title8 , title9 , title10 , title11 , title12 , title13 , title14 , title15 , title16 , title17,as per technical sheet , </t>
  </si>
  <si>
    <t>tender for eggs fresh pune , eggs fresh pune 1 , eggs fresh 2 wg af , eggs fresh 2 wg af 1 , eggs fresh 9 brd,eggs fresh pune,eggs fresh pune 1,eggs fresh 2 wg af,eggs fresh 2 wg af 1,eggs fresh 9 brd , lp of eggs</t>
  </si>
  <si>
    <t>tender for lv1 r90 4820057457 vacuum pressure relief valve , lv1 r90 188-60-028sb valve , lv1 r90 3010720201625 lh coupling drg no 188-63-016 , lv1 r90 4510720158329 trap oil drg no 172-40-342 , lv1 r90 5306720053930 bolt drg no-172-55-026 , lv1 r90 2590720308090 rack 188-93-071sb , lv1 r90 188.61.002sb bracket , lv1 r90 5330387590 gasket drg no 188-31-204 , lv1 r90 188.63.010sb carrier , lv1 r90 432-62-137-1 ring packing , lv1 r90 gost-2524-70 5 nut m6.6h,10.38xc.018 , lv1 r90 gost 1144-80 1-6x30. screw 1-6x30.016 , lv1 r90 5330387997 gasket drg no 188-70-002 , lv1 r90 art-vl-106-16 tube brush , lv1 r90 5305720164382 screw m4-6gx35.46.016 gost 17475-80 , lv1 r90 2510720305928 hinge , lv1 r90 gost 18677-73 seal 1-6x8 ad1m , lv1 r90 5340-173437 belt drg no-172-91-274sb , lv1 r90 5306720059127 bolt m 8-6gx18.88.38xc.089 , lv1 r90 5306720054129 bolt m 12x1.25-6gx40.88.38xc.016 , lv1 r90 5306720059138 bolt m12-6gx40.88.38xc.016 gost 7796-70 , lv1 r90 186.70.032 strap,lv1/r90 4820057457 vacuum pressure relief valve,lv1/r90 188-60-028sb valve,lv1/r90 3010720201625 lh coupling (drg no 188-63-016),lv1/r90 4510720158329 trap oil(drg no 172-40-342),lv1/r90 5306720053930 bolt(drg no-172-55-026),lv1/r90 2590720308090 rack (188-93-071sb),lv1/r90 188.61.002sb bracket,lv1/r90 5330387590 gasket(drg no 188-31-204),lv1/r90 188.63.010sb carrier,lv1/r90 432-62-137-1 ring packing,lv1/r90 gost-2524-70/5 nut m6.6h,10.38xc.018,lv1/r90 gost 1144-80(1-6x30. screw 1-6x30.016,lv1/r90 5330387997 gasket(drg no 188-70-002),lv1/r90 art-vl-106-16 tube brush,lv1/r90 5305720164382 screw m4-6gx35.46.016 (gost 17475-80),lv1/r90 2510720305928 hinge,lv1/r90 gost 18677-73 seal 1-6x8 ad1m,lv1/r90 5340-173437 belt (drg no-172-91-274sb),lv1/r90 5306720059127 bolt m 8-6gx18.88.38xc.089,lv1/r90 5306720054129 bolt m 12x1.25-6gx40.88.38xc.016,lv1/r90 5306720059138 bolt m12-6gx40.88.38xc.016 (gost 7796-70,lv1/r90 186.70.032 strap , ste mode on hvf</t>
  </si>
  <si>
    <t>tender for set top box and dish tv connection , recharge of tata sky , garden water pipe , duranta golden hedge plant , water pressure test pump , suction hose for water pressure test pump , discharge hose for water pressure test pump,as per technical specifications , procurement of set top box garden water pipe hedge plant wpt pump</t>
  </si>
  <si>
    <t>tender for birds spike , nylon curtain , rod or cable , curtain bracket holder , curtain bracket finials , fitment and installation charges,birds spike,nylon curtain,rod or cable,curtain bracket holder,curtain bracket finials,fitment and installation charges , fabrication of bird proofing at cgasd bhubaneswar</t>
  </si>
  <si>
    <t>tender for chalk white , paper pin , stapler machine no 10 , stapler pin size 10 , paper weight glass , double punch , correction pen white , single punch , carbon paper , clip pad , add gel pen , pmt marker pen pick , post it 3x3 , box file a4 size , stapler big size , stapler pin no 24 , u clip , brown paper , note pad , pencil sharpener , plastic folder to keep loose paper , candle medium , scissor medium , self stick pad , highlighter pen set , white board marker , stamp pad medium , plastic scale , paper cutter big , pen holder , plastic damper , not pad big , scissor big , hb pencil , ball pen blue , ball pen black , ball pen red , fevistic , cd marker,chalk white,paper pin,stapler machine no 10,stapler pin size 10,paper weight glass,double punch,correction pen white,single punch,carbon paper,clip pad,add gel pen,pmt marker pen pick,post it 3x3,box file a4 size,stapler big size,stapler pin no 24,u clip,brown paper,note pad,pencil sharpener,plastic folder to keep loose paper,candle medium,scissor medium,self stick pad,highlighter pen set no pik,white board marker,stamp pad medium,plastic scale,paper cutter big,pen holder,plastic damper sponge finger wet,not pad big,scissor big,hb pencil,ball pen blue,ball pen black,ball pen red,fevistic,cd marker , 39 types of stationary items</t>
  </si>
  <si>
    <t xml:space="preserve">tender for battery secondary lead acid mt type (defence) (q2) , </t>
  </si>
  <si>
    <t xml:space="preserve">tender for buy back - lead acid batteries for motor vehicles with light weight and high cranking performance (v2) (q3) , </t>
  </si>
  <si>
    <t xml:space="preserve">tender for preparation of venue for sports mela , </t>
  </si>
  <si>
    <t xml:space="preserve">tender for refurbishment for jamboree , </t>
  </si>
  <si>
    <t xml:space="preserve">tender for hiring of services for educational tour , </t>
  </si>
  <si>
    <t xml:space="preserve">tender for refreshment for 15 days basketball championship , </t>
  </si>
  <si>
    <t xml:space="preserve">tender for preparation of venue and refreshment for hockey championships , </t>
  </si>
  <si>
    <t xml:space="preserve">tender for battery operated 04 seater inspection vehicle , </t>
  </si>
  <si>
    <t xml:space="preserve">tender for 19 mm thk toughened clear glass with rubber for windows , </t>
  </si>
  <si>
    <t xml:space="preserve">tender for polyurethane based clear lacquer 1 liter can , fluorescent orange 01 liter can , fluorescent white 01 liter can , </t>
  </si>
  <si>
    <t xml:space="preserve">tender for executive quality high back revolving chair with arm rest , cantilever type non revolving and non-tilting visitor chair with arm rest , </t>
  </si>
  <si>
    <t xml:space="preserve">tender for hiring of services for chemical cleaning and painting of cool rooms and cold room , </t>
  </si>
  <si>
    <t xml:space="preserve">tender for maintenance, repair, and service charges of the gffs in ship's galley and officer's galley , </t>
  </si>
  <si>
    <t xml:space="preserve">tender for fabrication of decorative accessories for stall , </t>
  </si>
  <si>
    <t xml:space="preserve">tender for all in one desktop pcs , </t>
  </si>
  <si>
    <t>tender for injector assembly , overflow pipe , bush carbon , avr card , diod 25a,injector assembly,overflow pipe,bush carbon,avr card,diod 25a , ord spare</t>
  </si>
  <si>
    <t xml:space="preserve">tender for goods transportation service - monthly based service - within city; open water; water tank truck , </t>
  </si>
  <si>
    <t xml:space="preserve">tender for 6 kva online ups backup device alongwith 16 x batteries , </t>
  </si>
  <si>
    <t>tender for bullet camera 2mp hd , dvr full hd 32 channel , cctv wire 90 mtr , hard disk 4 tb , 4u rack d link , smps 20 amp , bnc , dc connector , installation and wiring charges,bullet camera 2mp hd,dvr full hd 32 channel,cctv wire 90 mtr,hard disk 4 tb,4u rack d link,smps 20 amp,bnc,dc connector,installation and wiring charges , cctv project</t>
  </si>
  <si>
    <t>tender for fip pump set , governor set , rectifier plate , bush set , hose pipe , carburetor assy , diesel filter assy , feed pump assy , emery paper,gen set 11.5 kva,gen set 2.5 kva,gen set 5 kva,exp , boq ord 01</t>
  </si>
  <si>
    <t xml:space="preserve">tender for dvi extender (q3) , vga/dvi switch (q3) , kvm extender (q3) , </t>
  </si>
  <si>
    <t xml:space="preserve">tender for oem / compatible cartridge / consumable (q2) , fx-3 toner for l-295 cannon fax machine (q3) , </t>
  </si>
  <si>
    <t>tender for r110.08.0501 , r110.08.0701 , r110.08.0801 , r110.08.0901 , u104.06.0301-00 , u104.06.0401-00 , u104.06.0101-00 , u104.06.0201-00 , 708638 , r102.02.0901 , r102.02.1001 , r102.02.1101 , 735023 , 735034 , 735538 , r100.18.0401 , u103.01.0201 , u103.01.0301 , 732044 , 731962 , 731986 , r102.02.0801 , r100.18.0201 , 708778,front panel pcb drilled,ps - ec pcb drilled,processor pcb drilled,receiver pcb drilled,sensor interface pcb drilled,power supply pcb drilled,mother board,processor card drilled,p.c.b 1 drilled (r.f),lfa card drilled,dsp card drilled,power supply, r102.02.1101,dual channel digital pcb drilled,ps pcb - 1 drilled,ps pcb-ii drilled,message processor pcb,adu card drilled,sensor pcb drilled,pcb-2 drilled (r.f),pcb-2 drilled(rf),lna pcb drilled,mother board drilled , 24 types of bare pcbs</t>
  </si>
  <si>
    <t>tender for solenoid switch , field coil , pressure hose , htd filter , mounting,solenoid switch,field coil,pressure hose,htd filter,mounting , 843 fwc</t>
  </si>
  <si>
    <t>tender for hose 530 long , glass rear side , bush , tooth , bearing bush ce,hose 530 long,glass rear side,bush,tooth,bearing bush ce , 843 fwc</t>
  </si>
  <si>
    <t>tender for sheet cellular 37mm thick 2m x 1m , plywood for general purpose 9 ply , plywood for general purpose 3 ply , m seal , sheet cellular 25mm thick 2m x 1m , plywood for general purpose 5 ply,sheet cellular 37mm thick 2m x 1m,plywood for general purpose 9 ply,plywood for general purpose 3 ply,m seal,sheet cellular 25mm thick 2m x 1m,plywood for general purpose 5 ply , 843 fwc</t>
  </si>
  <si>
    <t xml:space="preserve">tender for manpower outsourcing services - minimum wage - unskilled; others; sweeper , security manpower service (version 2.0) - office/commercial/institutions/ residential; unarmed security guard , </t>
  </si>
  <si>
    <t xml:space="preserve">tender for rocker arm , thermostate , timing belt , clutch assy , cover assy,rocker arm,thermostate,timing belt,clutch assy,cover assy , </t>
  </si>
  <si>
    <t xml:space="preserve">tender for lunch box (v2) (q3) , </t>
  </si>
  <si>
    <t>tender for rubber stamp , dsc token , distilled water , insulation tape , cordless telephone,stamps,disital signature token,misc items,misc items,office purpose , misc items</t>
  </si>
  <si>
    <t xml:space="preserve">tender for border stitching &amp; size label fixing on blankets. , </t>
  </si>
  <si>
    <t>tender for led tv , fly catcher , centre table , tiffin hot case , tea thermos 500ml , mattress , condiment container , patila wil lid 18 inch , serving spoon , cooker 22 ltr , mattress 4 inch , pvc pipe , plastic pipe 20mm , double bed sheet with pillow , rexine sheet , pad lock big size , plastic table , water camper 15 ltr,led tv,fly catcher,centre table,tiffin hot case,tea thermos 500ml,mattress 2 inch,condiment container,patila wil lid 18 inch,serving spoon,cooker 22 ltr,mattress 4 inch,pvc pipe,plastic pipe 20mm,double bed sheet with pillow,rexine sheet,pad lock big size,plastic table,water camper 15 ltr , coy requirement</t>
  </si>
  <si>
    <t xml:space="preserve">tender for hoist pedestal bolt (q3) , hoist pedestal nut (q3) , </t>
  </si>
  <si>
    <t xml:space="preserve">tender for wheel chocks (q3) , </t>
  </si>
  <si>
    <t xml:space="preserve">tender for air freshener solid and gel (q4) , stable bleaching powder for treatment of water intended for drinking as per is 1065 (part 2) (q3) , broom (v2) (q4) , floor cleaner (v2) (q4) , glass cleaner, liquid (v2) as per is 8540 (q4) , cleaning duster (v2) (q4) , toilet cleaner liquid as per is 7983 (q4) , toilet soap as per is 2888 (v2) (q4) , toilet soap or liquid (q4) , toilet brush (v2) (q4) , laundry soap as per is 285 (q4) , household laundry detergent powders as per is 4955 (q4) , squeegee washer wiper mopper (v2) (q4) , </t>
  </si>
  <si>
    <t xml:space="preserve">tender for repair and overhauling service - sat 650 kpcl; sat 650 kpcl; yes; buyer premises , </t>
  </si>
  <si>
    <t xml:space="preserve">tender for repair and overhauling service - repair of car 5 cwt; repair of car 5 cwt; yes; buyer premises , </t>
  </si>
  <si>
    <t xml:space="preserve">tender for repair and overhauling service - repair of truck 1 ton; repair of truck 1 ton; yes; buyer premises , </t>
  </si>
  <si>
    <t xml:space="preserve">tender for dog food as per is 1664 (q4) , </t>
  </si>
  <si>
    <t>tender for fuel filter cum water separetor , fuse 15 amp , head light bulb , armature assy , solonoid switch,fuel filter cum water separetor,fuse 15 amp,head light bulb,armature assy,solonoid switch , fuel filter</t>
  </si>
  <si>
    <t>tender for steering gear box kit , clutch cyl assy , oil cooler gasket , thermostate valve , knuckle bearing , steering kit,steering gear box kit,clutch cyl assy,oil cooler gasket,thermostate valve,knuckle bearing,steering  kit , steering gear box overhauling</t>
  </si>
  <si>
    <t xml:space="preserve">tender for deep freezer (q3) , </t>
  </si>
  <si>
    <t xml:space="preserve">tender for insulated panel (q3) , </t>
  </si>
  <si>
    <t xml:space="preserve">tender for textile floor covering - handmade wool carpet (v2) as per is 5641 (q3) , </t>
  </si>
  <si>
    <t xml:space="preserve">tender for professional training services (version 2) - online; weekdays , </t>
  </si>
  <si>
    <t>tender for cell pack , sysmex cell clean , stromatolyser wh , eight check control , scs 1000 calibrator,cell pack,sysmex cell clean,stromatolyser  wh,eight check control,scs 1000 calibrator , 155330 dglp pac model xp 100 fy 2024 25</t>
  </si>
  <si>
    <t xml:space="preserve">tender for elastic surgical adhesive tapes (v2) (q2) , </t>
  </si>
  <si>
    <t>tender for refilling of medical oxygen gas in cylinder jumbo cylinder type 7000ltr , refilling of medical oxygen gas in medium cylinder b type 1246 ltr , refilling of medical oxygen gas in cylinder 340ltr with pin index , refilling of nitrous oxide in 955 ltr cylinder , refilling of medical gas carbon dioxide gas in cylinder,refilling of medical oxygen gas in cylinder  jumbo cylinder type 7000ltr,refilling of medical oxygen gas in medium cylinder  b type 1246 ltr,refilling of medical oxygen gas in cylinder 340ltr with pin index,refilling of nitrous oxide in 955 ltr cylinder,refilling of medical gas carbon dioxide gas in cylinder , refilling of medical gases in cylinders</t>
  </si>
  <si>
    <t xml:space="preserve">tender for goods transport service – per km based service - heavyweight/over dimensional cargo, dangerous/hazardous, fragile; open body lcv truck; 9 ton lcv , goods transport service – per km based service - valuable goods requiring high security, dangerous/hazardous, fragile; open body lcv truck; 9 ton lcv , </t>
  </si>
  <si>
    <t xml:space="preserve">tender for short term cab &amp; taxi hiring services - suv; outstation; 1275 running kilometer , short term cab &amp; taxi hiring services - suv; outstation; 2514 running kilometer , bus hiring service - short term - outstation; 40-42; non deluxe (ndx); 2975 running kilometer one way plain , bus hiring service - short term - outstation; 40-42; non deluxe (ndx); 5866 running kilometer one way hill area , </t>
  </si>
  <si>
    <t xml:space="preserve">tender for tagged rdx k9 scent kit , bait sleeve , </t>
  </si>
  <si>
    <t>tender for richet gasket , richet seal kit , clutch plate set , release brg , steering oil seal , gear box seal , field coil 24v , minor rep ket , self brg , seilf field kit , minor rep kit , combination switch , center bolt,re,mg,stln,tata,a/bus , richet gasket set</t>
  </si>
  <si>
    <t>tender for transfer case seal , trailer control valve , cabin air filter , brush carrier plate , oil filter , gasket cyl head , gasket,sumo,t-815,dizer,scorpio,sx4,re , transfer case seal</t>
  </si>
  <si>
    <t>tender for lv1 r72 5330720125813 gasket drg no 172 2m 01 077 1 , lv1 r72 5330720119416 gasket 175 02 495 , lv1 r72 5315720112029 pin hinge drg no 172 02 067 1 , lv1 r72 5310430000166 gasket drg no 172 02 146sb a , lv1 r72 5330720424618 gasket drg no 175 02 034sb 1 , lv1 r72 5330720424617 gasket 175 02 035sb 1 , lv1 r72 172 02 047sb 1 gasket , lv1 r72 5330720424616 gasket 175 02 033sb , lv1 r72 5330019757 ring drg no 155 29 2373 , lv1 r72 5330430000159 gasket 172 01 259 2 , lv1 r72 5330720482094 gasket drg no 175 03 036 , lv1 r72 5330720482096 gasket drg no 175 03 037 , lv1 r72 5330381401 oh 260 gasket drg no 172 03 105 , lv1 r72 432 11 062 cord , lv1 r72 5340720425405 buffer 175 11 008sb , lv1 r72 5330720120916 gasket drg no 432 11 107 2 , lv1 r72 5330720115352 ring packing 172 12 013 , lv1 r72 432 23 113 washer 432 23 113 , lv1 r72 5340 006395 clip 2a26 06 13 , lv1 r72 4720 015067 hose 40u48 7 bore dia 48mm wall thk 6mm , lv1 r72 4720720483388 hose connection drg no 175 31 034sb 1 , lv1 r72 5330720120927 gasket drg no 175 31 032 , lv1 r72 5330720120924 gasket drg no 175 31 277 , lv1 r72 5330720120919 gasket drg no 172 31 019 , lv1 r72 4720015068 hose 40u 38 7 bore dia 38mm and wall thick , lv1 r72 5330720120925 gasket drg no 172 31 329 , lv1 r72 5330720116870 ring packing drg no 172 32 568 , lv1 r72 cqa hv 5 32 037 hose connection , lv1 r72 cqa hv 5 32 000 hose connection , lv1 r72 5330720116346 gasket drg no 172 32 304 , lv1 r72 4720720202636 hose connection cqa hv 5 32 049 , lv1 r72 5330720119204 ring packing drg no 172 32 647 , lv1 r72 5330720120910 gasket 10x25x75 drg no 520 10 007 , lv1 r72 cqa hv 5 32 045 hose connection , lv1 r72 2910720201425 diaphragm drg no 155 05 887 , lv1 r72 5330430004036 gasket drg no 155 05 885 , lv1 r72 5330720114826 gasket drg no 175 33 416 , lv1 r72 5330720121151 gasket drg no 520 10 008 44 , lv1 r72 5330720119239 gasket drg no 175 34 035 , lv1 r72 172 35 015 bolt , lv1 r72 520 15 001 02 ring 16 , lv1 r72 5330394099 gasket 20x26 , lv1 r72 5330720114958 packing ring 432 40 103 , lv1 r72 5331720119989 ring packing 175 40 010 , lv1 r72 5330720114951 ring packing 172 42 015 , lv1 r72 5330720115331 gasket drg no 175 42 005 , lv1 r72 cqa hv 5 43 001 seal and spring comprising of 155 16 21sb , lv1 r72 5330720114821 gasket 155 08 268 , lv1 r72 5365720371066 seal and spring set constg of 2 items , lv1 r72 5330720114853 ring packing 175 51 016 1 , lv1 r72 5330720114854 ring packing , lv1 r72 5330720120549 ring packing 172 52 093 , lv1 r72 5330720120941 gasket 17x32 drg no 520 10 003 01 , lv1 r72 4720720261760 pipe line assy cqa hv 5 66 006 , lv1 r72 4720720261758 pipe line , lv1 r72 rus ty 16 522 001 76 fuse sp 5 , lv1 r72 vp1 1 0point5a fuse link vp1 1 0point5a , lv1 r72 5330 016269 gasket drg no au8 683 029 , lv1 r72 rus au 8 683 129 gasket , lv1 r72 5340720548718 rubber cover gun muzzle drg no 41 50a , lv1 r72 5340720238062 clip frame ost 3 408 70 , lv1 r72 mn 4152 62oblique48x55 packing ring 48x55 , lv1 r72 5330720170785 packing ring 12x18mm , lv1 r72 5330720170779 packing ring 22x30 , lv1 r72 5330720170811 packing ring 18x24 , lv1 r72 etu 500 65 rollers needle 5x43point8 iii,lv1 r72 5330720125813 gasket drg no 172 2m 01 077 1,lv1 r72 5330720119416 gasket 175 02 495,lv1 r72 5315720112029 pin hinge drg no 172 02 067 1,lv1 r72 5310430000166 gasket drg no 172 02 146sb a,lv1 r72 5330720424618 gasket drg no 175 02 034sb 1,lv1 r72 5330720424617 gasket 175 02 035sb 1,lv1 r72 172 02 047sb 1 gasket,lv1 r72 5330720424616 gasket 175 02 033sb,lv1 r72 5330019757 ring drg no 155 29 2373,lv1 r72 5330430000159 gasket 172 01 259 2,lv1 r72 5330720482094 gasket drg no 175 03 036,lv1 r72 5330720482096 gasket drg no 175 03 037,lv1 r72 5330381401 oh 260 gasket drg no 172 03 105,lv1 r72 432 11 062 cord,lv1 r72 5340720425405 buffer 175 11 008sb,lv1 r72 5330720120916 gasket drg no 432 11 107 2,lv1 r72 5330720115352 ring packing 172 12 013,lv1 r72 432 23 113 washer 432 23 113,lv1 r72 5340 006395 clip 2a26 06 13,lv1 r72 4720 015067 hose 40u48 7 bore dia 48mm wall thk 6mm,lv1 r72 4720720483388  hose connection drg no 175 31 034sb 1,lv1 r72 5330720120927 gasket drg no 175 31 032,lv1 r72 5330720120924 gasket drg no 175 31 277,lv1 r72 5330720120919 gasket drg no 172 31 019,lv1 r72 4720015068 hose 40u 38 7 bore dia 38mm and wall thick,lv1 r72 5330720120925 gasket drg no 172 31 329,lv1 r72 5330720116870 ring packing drg no 172 32 568,lv1 r72 cqa hv 5 32 037 hose connection,lv1 r72 cqa hv 5 32 000 hose connection,lv1 r72 5330720116346 gasket drg no 172 32 304,lv1 r72 4720720202636 hose connection cqa hv 5 32 049,lv1 r72 5330720119204 ring packing drg no 172 32 647,lv1 r72 5330720120910 gasket 10x25x75 drg no 520 10 007,lv1 r72 cqa hv 5 32 045 hose connection,lv1 r72 2910720201425 diaphragm drg no 155 05 887,lv1 r72 5330430004036 gasket drg no 155 05 885,lv1 r72 5330720114826 gasket drg no 175 33 416,lv1 r72 5330720121151 gasket drg no 520 10 008 44,lv1 r72 5330720119239 gasket drg no 175 34 035,lv1 r72 172 35 015 bolt,lv1 r72 520 15 001 02 ring 16,lv1 r72 5330394099 gasket 20x26,lv1 r72 5330720114958 packing ring 432 40 103,lv1 r72 5331720119989 ring packing 175 40 010,lv1 r72 5330720114951 ring packing 172 42 015,lv1 r72 5330720115331 gasket drg no 175 42 005,lv1 r72 cqa hv 5 43 001 seal and spring comprising of 155 16 21sb,lv1 r72 5330720114821 gasket 155 08 268,lv1 r72 5365720371066 seal and spring set constg of 2 items,lv1 r72 5330720114853 ring packing 175 51 016 1,lv1 r72 5330720114854 ring packing,lv1 r72 5330720120549 ring packing 172 52 093,lv1 r72 5330720120941 gasket 17x32 drg no 520 10 003 01,lv1 r72 4720720261760 pipe line assy cqa hv 5 66 006,lv1 r72 4720720261758 pipe line,lv1 r72 rus ty 16 522 001 76 fuse sp 5,lv1 r72 vp1 1 0point5a fuse link vp1 1 0point5a,lv1 r72 5330 016269 gasket drg no au8 683 029,lv1 r72 rus au 8 683 129 gasket,lv1 r72 5340720548718 rubber cover gun muzzle drg no 41 50a,lv1 r72 5340720238062 clip frame ost 3 408 70,lv1 r72 mn 4152 62oblique48x55 packing ring 48x55,lv1 r72 5330720170785 packing ring 12x18mm,lv1 r72 5330720170779 packing ring 22x30,lv1 r72 5330720170811 packing ring 18x24,lv1 r72 etu 500 65 rollers needle 5x43point8 iii , eptraoiclusr/ e बmडe nवtवरoणf a veh spares</t>
  </si>
  <si>
    <t>tender for clutch cyl assy , wiper blade , ignition coil , bulb , knuckle brg , coil ignition,stln,dizer,storm,mg , clutch cyl assy</t>
  </si>
  <si>
    <t>tender for pilot brg , eng mounting pad , pressure plate , clutch master cyl , bush set , transfer case brg,mg,sumo,storm , pilot brg</t>
  </si>
  <si>
    <t>tender for clutch master cyl , fly wheel ring , oil filter , tail gate lock , pilot brg , gasket throttle body , fuel filter , clutch cable , pressure plate,tata 2.5 ton,dizer,mg , clutch master</t>
  </si>
  <si>
    <t>tender for oil filter , water separator , fuel filter , rear suspension bush , frt suspension bush , minor rep kit , pole screw , rubber hose , hose coolant tube to pipe , cable assy control , gasket , fuel pump motor , lock assy steering , alternator assy , clutch release brg,storm,mg,re,stln , oil filter</t>
  </si>
  <si>
    <t>tender for speed sensor , pilot bearing , clutch cyl assy , rear wheel brg , gasket cyl head cover , cap thermostat , ignition coil , assy clutch plate , pilot brg , spider brg , alternator belt , wind screen glass,stln,tata,mg,storm,scorpio , speed sensor</t>
  </si>
  <si>
    <t xml:space="preserve">tender for automated syringe infusion device with realtime inline pressure , </t>
  </si>
  <si>
    <t xml:space="preserve">tender for bullet proof helmet (patka) (q3) , </t>
  </si>
  <si>
    <t>tender for lyse for haematological analyzer byovet 3dx , diluent for haematological analyzer byovet 3dx , injection levofloxacin , injection iron sucrose , syrup liv 52 , inj vitcofol,lyse for haematological analyzer byovet 3dx,diluent for haematological analyzer byovet 3dx,injection levofloxacin,injection iron sucrose,syrup liv 52,inj vitcofol , veterinary medicines</t>
  </si>
  <si>
    <t xml:space="preserve">tender for wall fan (q3) , </t>
  </si>
  <si>
    <t xml:space="preserve">tender for binding cover for library books , talc sheet , repair of shelves , paper a3 , dusting cloth , highlighter all colour , colorful drawing sheet , lamination sheet fs and a4,binding cover for library books,talc sheet,repair of shelves,paper a3,dusting cloth,highlighter all colour,colorful drawing sheet,lamination sheet fs and a4 , </t>
  </si>
  <si>
    <t xml:space="preserve">tender for arinc-818 generator , </t>
  </si>
  <si>
    <t xml:space="preserve">tender for magnetometric signal converter , </t>
  </si>
  <si>
    <t>tender for item 1 , item 2 , item 3 , item 4 , item 5 , item 6,garuda 2 ismart mahindra diagnostics tool  scanner for all types of mahindra vehicles, input voltage range 9 - 32 vdc compatible with scoprio xylo bolero xuv ggenio thar maximo quonto bolero pickuo jeeto tuv300 supro imperio kuv100 nurvo sport everito etc,diagnostics scanner for all types of earthmoving construction  stationary engines  dc 12v and 24v  heavy construction equipments,cummins inline 8 data link adapter heavy duty diagnostic tool scanner  vot- 24v operating system - windows sae j1708 j1587 and j1939 can data links rs - 323 pc pda serial port at up to 115 point 2k baud rate rated for minus 40 degree to pluse 85 degree celsius operating temperature,urea adblue def reflectometer tester,measurment range will be 0 - 40 perctange and it is suitable for quick check of urea or def or adblue quailty for products automobile transport companies,mextech dt 2235 digital tachometer range  point 5  to  19999 rpm,dit- 911 digital insulation resistance tester insulation resistance range point 0000 omega to 99 omega rated voltage range 250v  500v  1000v  operting humidity 30 perctange to 85 perctange rh , modernization of field workshop</t>
  </si>
  <si>
    <t xml:space="preserve">tender for casting for right hand suctionpump body 172.46. 077/c (q3) , </t>
  </si>
  <si>
    <t xml:space="preserve">tender for ip pbx system latest server media gateway architecture (q3) , </t>
  </si>
  <si>
    <t xml:space="preserve">tender for uv - visible spectrophotometer (fssai) (q2) , </t>
  </si>
  <si>
    <t xml:space="preserve">tender for solid rubber cushioned tyre, non-pneumatic, duly reinforced with bead wire, cord, fabric &amp; soft core, f , </t>
  </si>
  <si>
    <t xml:space="preserve">tender for double row spherical roller bearing 130 x230 x 80 , </t>
  </si>
  <si>
    <t xml:space="preserve">tender for high pressure fire fighting hose with delivery couplings as per is 14933 (q2) , </t>
  </si>
  <si>
    <t xml:space="preserve">tender for repair and overhauling service - repair of particle count machine; repair of particle count machine; yes; buyer premises , </t>
  </si>
  <si>
    <t>tender for colin 500ml , dettol liquid lotion antiseptic 500ml , floor cleaner liquid lizol 1 ltr , good night or allout with machine , good night or allout refill , dettol hand wash 200ml with pump , harpic toilet cleaner 1 ltr , cotton mop with aluminium handle , naphthalene ball , oddonil , pencil cell for clock and calling bell etc , aer room freshener lemon or fresh , wiper for floor and bathroom cleaning , broom sweeper plastic , godrej aer twist car freshener - cool surf blue 45 grm , toilet brush , scrubber , prill liquid , dettol shop , tissues , vim bar,colin 500ml,dettol liquid  lotion antiseptic 500ml,floor cleaner liquid lizol 1 ltr,good night or allout with machine,good night or allout refill,dettol hand wash  200ml with pump,harpic toilet cleaner 1 ltr,cotton mop with aluminium handle,naphthalene ball,oddonil,pencil cell for clock and calling bell etc,aer room freshener lemon or fresh,wiper for floor and bathroom cleaning,broom sweeper plastic,godrej aer twist car freshener - cool surf blue  45 grm,toilet brush,scrubber,prill liquid,dettol shop,tissues,vim bar , office contigency and toiletory items for the qe jun 2024</t>
  </si>
  <si>
    <t xml:space="preserve">tender for event or seminar or workshop or exhibition or expo management service - national; conduct of high tea interaction of the chief of naval staff with senior functionaries from state govt sister services at trivandrum; conduct of high tea interaction of.. , </t>
  </si>
  <si>
    <t xml:space="preserve">tender for repair and overhauling service - multimedia projector (mmp); hitachi; yes; buyer premises , </t>
  </si>
  <si>
    <t xml:space="preserve">tender for meat dressed frozen , </t>
  </si>
  <si>
    <t>tender for cp plus 2mp bullet camera ip outdoor waterproof , cp plus 2mp camera ip indoor , display unit 43 inch , nvr 8 channel cp plus hd , 4 port poe switch gigabyte , cat 6 cable 300 mtr box , 8 port switch , rack 6u delink , hdmi cable 5 mtr , hard disk 2tb , rj 45 connector , pvc board for cctv camera 4 x 4 , extension board 4 socket , 15 amp switch socket combination , 2 point 5 electric wire roll , pvc casings bit , installation charge , electric fitting charge,cp plus 2mp bullet camera ip outdoor waterproof,cp plus 2mp camera ip indoor,display unit 43 inch,nvr 8 channel cp plus hd,4 port poe switch gigabyte,cat 6 cable 300 mtr box,8 port switch,rack 6u delink,hdmi cable 5 mtr,hard disk 2tb,rj 45 connector,pvc board for cctv camera 4 x 4,extension board 4 socket,15 amp switch socket combination,2 point 5 electric wire roll,pvc casings bit,installation charge,electric fitting charge , cctv camera including wiring and installation</t>
  </si>
  <si>
    <t xml:space="preserve">tender for design, manufacture, supply and proving the automatic servo control with load cell lapping equipment , </t>
  </si>
  <si>
    <t xml:space="preserve">tender for blank firing attachment 7.62mm rifle 1a, ds cat no. 1005-002050, dc no. 15871-sa dt. 06.02. 79 for dc no , </t>
  </si>
  <si>
    <t xml:space="preserve">tender for supply of screw m4.5 x 0.75 pitch, 14 mmlong to ds cat no. 5305-005009, dc no. 27067-sa dtd. 04/05/1 , </t>
  </si>
  <si>
    <t xml:space="preserve">tender for compensator piston to drg. no. 44p 02007* reqd for 14.5/20mm amr , </t>
  </si>
  <si>
    <t xml:space="preserve">tender for cover gun muzzle for tar as per drg no. tar-k- 9029* . (lf no. 7024090290) , </t>
  </si>
  <si>
    <t xml:space="preserve">tender for input blank as per drg no. tend 2656* 2 with oft material for tar bolt k2011* 3 component , </t>
  </si>
  <si>
    <t xml:space="preserve">tender for customized amc/cmc for pre-owned products - 03 nos each hydraulic automated bollards; 03 nos each hydraulic automated bollards; comprehensive maintenance contract (cmc); quarterly; no , </t>
  </si>
  <si>
    <t xml:space="preserve">tender for b-check kit for engine , </t>
  </si>
  <si>
    <t xml:space="preserve">tender for dc o/p contactor 28v 400a , </t>
  </si>
  <si>
    <t xml:space="preserve">tender for short term cab &amp; taxi hiring services - sedan; local; 120kms x 12hrs , </t>
  </si>
  <si>
    <t xml:space="preserve">tender for bus hiring service - short term - local; 9-12; deluxe (dlx); 120 , </t>
  </si>
  <si>
    <t xml:space="preserve">tender for short term cab &amp; taxi hiring services - premium suv; local; 120kms x 12hrs , </t>
  </si>
  <si>
    <t xml:space="preserve">tender for lamp (cm 28-2.8) /cm28-2.8 (q3) , </t>
  </si>
  <si>
    <t xml:space="preserve">tender for azimuth without bevel gear drg. no. hvf/t- 90/azimuth/342 (q3) , </t>
  </si>
  <si>
    <t xml:space="preserve">tender for custom bid for services - radiography of sling hook front the firm has to quote lumpsum for 255 nos , custom bid for services - radiography of sling hook rear the firm has to quote lumpsum for 230 nos , </t>
  </si>
  <si>
    <t xml:space="preserve">tender for hose 2t 25-15 / ty: 005.280(2t25-15) /cotn. braid (q3) , </t>
  </si>
  <si>
    <t xml:space="preserve">tender for bracket/172.94. 015 (q3) , </t>
  </si>
  <si>
    <t>tender for rh bottom , rh front cover , lh bottom , rh cover , lh front cover , lh cover,188.10.206-1/pl,188.10.209/pl,188.10.207-1/pl,188.10.208-1/pl,188.10.211/pl,188.10.210-1/pl , six types of hull and tureet plates</t>
  </si>
  <si>
    <t>tender for lh side roof plate , lh rear roo plate , rear roof plate , lh front roof plate , rh side roof plate , side plate l.h. , side plate r.h. , right hand side member , member lh,drg no 188 10 218 1a pl_x000D_
lf no 6101210209,drg  no  188 10 219 1a pl_x000D_
lf no  6101210210,drg  no 188 10 213a pl_x000D_
lf no 6101210204,drg  no 188 10 217a pl_x000D_
lf no 6101210208,drg  no  188 10 215 1a pl_x000D_
lf no  6101210206,drg no  175 02 006 1 pl_x000D_
lf no 6106102276,drg  no 175 02 007 1 pl_x000D_
lf no 6106102277,drg  no  172 01 555 3 pl_x000D_
lf no 6106801173,drg no  172 01 556 2 pl_x000D_
lf no 6106801174 , 09 types of hull and turret components</t>
  </si>
  <si>
    <t>tender for plate 6101210217 , plate 6101210218 , plate 6101210219 , plate 6101210220 , plate 6101210222 , plate 6101210223 , plate 6101210221 , liner 6101201061 , plate 6101210215 , plate 6101210216,plate drg no  188 10 224a pl,plate drg  no  188 10 224a 01,plate drg  no 188 10 225a pl,plate drg no  188 10 226a pl,plate drg  no  188 10 229 1a pl,plate drg  no  188 10 229 1a 01,plate drg  no  188 10 227a pl,liner drg  no  188 01 006 pl,plate drg  no  188 10 223a pl,plate drg  no  188 10 223a 01 , 10 types of hull and turret plates</t>
  </si>
  <si>
    <t xml:space="preserve">tender for pipe line / cqa (hv) 5.66. 046 (q3) , </t>
  </si>
  <si>
    <t xml:space="preserve">tender for hose to drg. no. 3342-251 (q3) , </t>
  </si>
  <si>
    <t xml:space="preserve">tender for hose connection/cqa(hv) 5.37. 000 , </t>
  </si>
  <si>
    <t xml:space="preserve">tender for head/188.94. 046 , tooth/172.94. 023cb-1 , </t>
  </si>
  <si>
    <t xml:space="preserve">tender for custom bid for services - hiring of non ac 07 seater utility vehicle of tariff 10hrs60 kms on as and when required basis qty 300 vehicle trips , </t>
  </si>
  <si>
    <t>tender for gasket 188.70.068 , gasket 172.71.059 , gasket 434.23.137 , rubber 172.15.359 , ring 219.09.430 , gasket 4ct 4.5x1.25 , gasket 176.70.041 , packing ring 175.85.069,gasket 188.70.068,gasket 172.71.059,gasket 434.23.137,rubber 172.15.359,ring 219.09.430,gasket 4ct 4.5x1.25,gasket 176.70.041,packing ring 175.85.069 , various types of gasket and packing ring</t>
  </si>
  <si>
    <t xml:space="preserve">tender for ttm t-90 bevel gear drg. no. hvf/23/bevel/gear/338 (q3) , rc drive bevel gear drg. no. hvf/25/bevel gear (q3) , ttm t-90 azimuth bevel gear drg. no. hvf/23/bevel/gear/341 (q3) , </t>
  </si>
  <si>
    <t xml:space="preserve">tender for cnc turn mill centre with y-axis ( td 300) , </t>
  </si>
  <si>
    <t>tender for washing soap 250 g , grass broom stick , detergent powder 1 kg , dettol 1 ltr , floor cleaner 1 ltr , hand wash , air refreshner , phenyl 1 ltr , toilet cleaner , dish washing soap , dish wasing liquid , floor cleaing mop , cob web duster , bathroom leaing brush , cotton dust cloth size 56cms x 56 cms,washing soap 250 gm,grass broom stick,detergent powder 1 kg,dettol 1 ltr,floor cleaner 1 ltr,hand wash,air refreshner,phenyl 1 ltr,toilet cleaner,dish washing soap,dish wasing liquid,floor cleaing mop,cob web duster,bathroom leaing brush,cotton dust cloth size 56cms x 56 cms , hyg chem items</t>
  </si>
  <si>
    <t>tender for engine oil 15w40 , hydraulic oil kb 30 , hydraulic oil kb 10 , gear oil 80w90 , gear, axle, differential oil 85w140 , hydraulic oil hlp 46 , hydraulic oil hlp 68 , grease multi purpose , anti freeze coolent,engine oil 15w40,hydraulic oil kb 30,hydraulic oil kb 10,gear oil 80w90,gear, axle, differential oil 85w140,hydraulic oil hlp 46,hydraulic oil hlp 68,grease multi purpose,anti freeze coolent , lubricants</t>
  </si>
  <si>
    <t>tender for 90 mtr roll, make havells or polycab or finolex , insulation tape 30 mtr roll, make steel grip or anchor or kinjal , pvc copper wire1 sqmm, 90 mtr roll, make havells or polycab or finolex , pvc copper wire 1.5 sqmm, 90 mtr roll, make havells or polycab or finolex , pvc copper wire 2.5 sqmm, 90 mtr roll, make havells or polycab or finolex , pvc copper wire 4 sqmm, 90 mtr roll, make havells or polycab or finolex , pvc copper wire 6 sqmm, 90 mtr roll, make havells or polycab or finolex , pvc alumunium wire two core 16 sqmm, 90 mtr roll, make havells or polycab or finolex , globe holder, make anchor , button holder, make anchor , batton pin, pack of 100 pcs , wire clamp, pack of 100 pcs , electrical switch piano type 16 amp, make anchor , electrical switch piano type 6 amp, make anchor , mcb 32 amp, make anchor or havells or siemens , mcb 16 amp, make anchor or havells or siemens , mcb spn 32 amp, make anchor or havells or siemens , mcb spn 63 amp, make anchor or havells or siemens , hexa blade size 1 inch x 12 inch , cooler water pump , exhaust fan 1600 mm, bajaj or havells , desert cooler motor 100-120 watt, make khaitan , float valve 15 mm, make cera or jaguar , hand jet pipe european wc, make cera or jaguar , sink coupling 100 mm , gi pipe 15 mm dia, 20 ft long, make tata or jindal or prakash , pvc pipe 75 mm dia, 20 ft long, make prince or supreme or prayag , pvc pipe 110 mm dia, 20 ft long, make prince or supreme or prayag , pvc bend 75 mm, make prince or supreme or prayag , pvc t 75 mm, make prince or supreme or prayag , pvc bend 110 mm, make prince or supreme or prayag , pvc t 110 mm, make prince or supreme or prayag , cpvc pipe 20 mm dia, 10 ft long, make prince or supreme or prayag , cpvc pipe 1.5 inch mm dia, 10 ft long, make prince or supreme or prayag , gi tee 15 mm dia, isi marked , gi socket 15 mm dia, isi marked , gi elbow 15 mm dia, isi marked , gi union 15 mm dia, isi marked , angle valve 15 mm dia, make cera or jaguar , m seal , bib cock long nose 15 mm, make cera or jaguar , pvc connection pipe 2 feet long, make prince or supreme or paryag , pvc waste pipe 30 mm x 2 feet long , make prince or supreme or paryag , pillar cock face 15 mm , gi hook 4 inch long l type , tera cotta exterior emulsion paint pack, make asianpaint , ball valve 15 mm dia, make cera or jaguar , ball valve 20 mm dia , make cera or jaguar , wc european type, one piece, make cera or hindware or hindustan , cp jali hole, is marked , second class bricks size 23.00 cm x 11.25 cm x 7.50 cm,sunmica sheet  8 ft x 4 ft x 1 mm thick,plywood  8 ft x 4 ft x 19 mm, make greenply or century or national,plywood  8 ft  x 4 ft x 12 mm, make greenply or century or national,plywood  8 f x 4 ft x 6 mm, make greenply or century or national,looking mirror size 600 x 450 mm x 4 mm thick with frame,wooden screw 1.5 inch, pkt of 100 pcs,chinese screw 1.5 inch, pkt of 100 pcs,wire nails 1 inch,wire nails 2 inch,wire nails 4 inch,wire nails 3 inch,hinges steel 4 inch, isi marked,fevicol sh, 01 kgs pack,fevicol sr, 01 kgs pack,bow handle 6 inch, isi marked,tower bolt 6 inch, isi marked,glass putty,pbs roll 1 mtr width, 20 mtr roll,paint white 04 ltr pack, make asianpaint or berger or nerolac,paint black 02 ltr pack, make asianpaint or berger or nerolac,paint appex red 02 ltr pack, make asianpaint or berger or nerolac,paint blue 01 ltr pack, make asianpaint or berger or nerolac,paint yellow 01 ltr pack, make asianpaint or berger or nerolac,paint smoke gray 01 ltr pack, make asianpaint or berger or nerolac,paint golden brown 01 ltr pack, make asianpaint or berger or nerolac,paint golden, make asianpaint or berger or nerolac,paint silver, make asianpaint or berger or nerolac,oil bound distemper white 10 kgs pack, make asianpaint or berger or nerolac,exterior emulsion superior quality,04 ltr pack, make asianpaint or berger or nerolac,stainner yellow 100 ml, make asian paint,stainner blue 100 ml, make asian paint,stainner green 100 ml, make asian paint,wall putty, make jk or birla,lime unslacked 25 kgs pack,white cement, make jk or birla,painting brush 2 inch,fevicol ddl 1 kgs,robin blue,capacitor for ceiling fan,3 pin top plug 05 amp, make anchor,3 pin top plug 15 amp, make anchor,bulb led 09  watt, make philips or bajaj or havells,led tube light 20 watt 4 feet long, make philips or bajaj or havells,red bulb 0 watt led, make philips or bajaj or havells,green bulb 0 watt led, make philips or bajaj or havells,flexible wire 0.75 sqmm, 90 mtr roll, make havells or polycab or finolex,insulation tape 30 mtr roll, make steel grip or anchor or kinjal,pvc copper wire1 sqmm, 90 mtr roll, make havells or polycab or finolex,pvc copper wire 1.5 sqmm, 90 mtr roll, make havells or polycab or finolex,pvc copper wire 2.5 sqmm, 90 mtr roll, make havells or polycab or finolex,pvc copper wire 4 sqmm, 90 mtr roll, make havells or polycab or finolex,pvc copper wire 6 sqmm, 90 mtr roll, make havells or polycab or finolex,pvc alumunium wire two core 16 sqmm, 90 mtr roll, make havells or polycab or finolex,globe holder, make anchor,button holder, make anchor,batton pin, pack of 100 pcs,wire clamp, pack of 100 pcs,electrical switch piano type 16 amp, make anchor,electrical switch piano type 6 amp, make anchor,mcb 32 amp, make anchor or havells or siemens,mcb 16 amp, make anchor or havells or siemens,mcb spn 32 amp, make anchor or havells or siemens,mcb spn 63 amp, make anchor or havells or siemens,hexa blade size 1 inch x 12 inch,cooler water pump,exhaust fan 1600 mm, bajaj or havells,desert cooler motor 100-120 watt, make khaitan,float valve 15 mm, make cera or jaguar,hand jet pipe european wc, make cera or jaguar,sink coupling 100 mm,gi pipe 15 mm dia, 20 ft long, make tata or jindal or prakash,pvc pipe 75 mm  dia, 20 ft long, make prince or supreme or prayag,pvc pipe 110 mm dia, 20 ft long, make prince or supreme or prayag,pvc bend 75 mm, make prince or supreme or prayag,pvc t 75 mm, make prince or supreme or prayag,pvc bend 110 mm, make prince or supreme or prayag,pvc t 110 mm, make prince or supreme or prayag,cpvc pipe 20 mm dia, 10 ft long, make prince or supreme or prayag,cpvc pipe 1.5 inch mm dia, 10 ft long, make prince or supreme or prayag,gi tee 15 mm dia, isi marked,gi socket 15 mm dia, isi marked,gi elbow 15 mm dia, isi marked,gi union 15 mm dia, isi marked,angle valve 15 mm dia, make cera or jaguar,m seal,bib cock long nose 15 mm, make cera or jaguar,pvc connection pipe 2 feet long, make prince or supreme or paryag,pvc waste pipe 30 mm x 2 feet long , make prince or supreme or paryag,pillar cock face 15 mm,gi hook 4 inch long l type,tera cotta exterior emulsion paint pack, make asianpaint,ball valve 15 mm dia, make cera or jaguar,ball valve 20 mm dia , make cera or jaguar,wc european type, one piece, make cera or hindware or hindustan,cp jali hole, is marked,second class bricks size 23.00 cm x 11.25 cm x 7.50 cm , building maint item</t>
  </si>
  <si>
    <t>tender for 600 x 600 mm, make somany or kajaria or johnson , white cement, make jk or birla , modular switch 16 amp, make anchor , modular socket 16 amp, make anchor , modular switch 6 amp, make anchor , modular socket 6 amp, make anchor , modular 3 pin top 6 amp, make anchor , 06 module size 200 mm 75 mm x 50 mm, gi box alongwith modular base and cover plate for modular switches, make anchor , 04 module sheet size 100 mm x 150 mm, make anchor , led tube light 20 watt, make philips or bajaj or havells , ceiling light 2 ft x 2 ft, 36 watt, make philips or bajaj or havells , pvc bend 25 mm dia, pkt of 25 pcs, make anchor or plasto or vip , pvc electric conduit pipe 25 mm, 3 mtr length, make anchor or plasto or vip , flexible pvc conduit corrugated pipe 20 mm dia, 25 mtr length, make anchor or plasto or vip , insulation tape 15 mm x 10 mtr roll make steel grip or anchor or kinjal , white wood primer, 01 ltr pack make asianpaint or berger or shalimar , wooden varnish hi-gloss, 01 ltr pack, make asianpaint or berger or shalimar , golden paint for metal, 01 ltr pack make asianpaint or berger or shalimar , enamel paint white 04 ltr pack make asianpaint or berger or shalimar , enamel paint red 04 ltr pack make asianpaint or berger or shalimar , grouting jali, ss drain jali 100 mm dia , half thread screw 1.5 inch, pkt of 100 pcs , screw 15mm, 25 mm, 35 mm and 50 mm,5 pkt each. pkt of 100 pcs , pvc junction box, pkt of 25 nos , interior painting roller 9 inch, make shalimar or asianpaint or nerolac , pvc gutty 1 inch, pack of 100 nos , long nose nozzle cock 15 mm, make cera or jaguar , ss tap 15 mm, make cera or jaguar , cp wall mixer, make cera or jaguar , cistern toilet tank, make cera or jaguar , teflon thread seal tape, 10 mtr roll , gi pipe 20 mm dia, 6 mtr long, make tata or jindal or prakash , gi pipe 15 mm dia, 6 mtr long, make tata or jindal or prakash , gi elbow 15 mm, isi marked , gi tee 15 mm, isi marked , gi socket 15 mm, isi marked , gi union 15 mm, isi marked , gi plug 15 mm, isi marked , gi plug 20 mm, isi marked , gi nipple 20 mm, 100 mm long, isi marked , gi nipple 20 mm, 150 mm long, isi marked , gi nipple 15 mm, 100 mm long, isi marked , gi nipple 15 mm, 150 mm long, isi marked , brass floating valve 15 mm, make cera or jaguar , gate valve 20 mm, make cera or jaguar , pvc pipe 90 mm dia, 6 mtr long, make prince or supreme or pryag , pvc pipe 110 mm dia, 6 mtr long, make prince or supreme or pryag , pvc p trap 110 mm, make prince or supreme or pryag , pvc elbow 110 mm, make prince or supreme or pryag , pvc socket 110 mm, make prince or supreme or pryag , pvc floor trap 90 mm, make prince or supreme or pryag , pvc elbow 90 mm, make prince or supreme or pryag , pvc socket 90 mm, make prince or supreme or pryag , ss connection pipe for wash basin, make prince or supreme or pryag , lime unslacked , geru, lal mitti , fly proof wire mesh, 5 mtr roll , hard wood scantling 3 inch x 1.5 inch x 10 feet long without knot well seasoned wood free from decay, fungal growth and without splits and cracks , wire nails 1.5 inch, 3 inch, 4 inch , glass 4 mm thick , glass putty , masking tape 1 inch , plywood 8 ft x 4 ft x 6 mm, make greenply or century or national , plywood 8 ft x 4 ft x 12 mm, make greenply or century or national , plywood 8 ft x 4 ft x 19 mm, make greenply or century or national , sunmica laminates 8 ft x 4 ft x 1 mm thick , hydraulic door closer, make universal , ss tower bolt 6 inch, isi marked , door stopper, isi marked , door handle 6 inch, isi marked , door aldrop 8 inch, isi marked , ball pin hammer 200 gms, make tata , wood cutting blade,wall putty, 10 kgs pack, make asianpaint or berger or nerolac,wall paint white (internal apex) 4 ltr pack, make asianpaint,white exterior emulsion paint 4 ltr pack, make asianpaint,terracotta  exterior emulsion paint 4 ltr pack, make asianpaint,roller for painting, make shalimar or asianpaint or nerolac,paint tray standard size,paint brush 6 inch, make shalimar or asianpaint or nerolac,paint brush 3 inch, make shalimar or asianpaint or nerolac,paint brush 4 inch, make shalimar or asianpaint or nerolac,paint brush 2 inch, make shalimar or asianpaint or nerolac,paint brown, make asianpaint or berger or shalimar,paint golden, make asianpaint or berger or shalimar,fevicol ddl, 01 ltr pack,tile cleaner 01 ltr pack,door strip 4 feet long,tarpine oil, make asianpaint or berger or shalimar,paint red oxide 04 ltr pack, make asianpaint or berger or shalimar,aluminium extension ladder 25 feet,touch wood, 1 ltr pack, make asianpaint or berger or shalimar,oil bond distemper 10 kgs pack, make asianpaint or berger or shalimar,robin blue 1 kgs packs,cp brass angle valve 15 mm, make cera or jaguar,pvc connection pipe 600 mm long, make prince or supreme or pryag,fastener 4 inch,health faucet 15 mm,  make cera or jaguar,towel ring and rod, make cera or jaguar,single lever basin mixer, make cera or jaguar,pvc copper wire 4.0 sqmm single core, 90 mtr roll, make havells or polycab or finolex,pvc copper wire 2.5 sqmm single core, 90 mtr roll, make havells or polycab or finolex,pvc copper wire 1.5 sqmm single core, 90 mtr roll, make havells or polycab or finolex,aluminium cable 10 sqmm 2 core, 90 mtr roll, make havells or polycab or finolex,garden light 12 watt, make philips or  bajaj or havells,cement based white snowcem powder, white colour,led bulb 9 watt, make philips or bajaj or havells,led bulb 12 watt, make philips or bajaj or havells,garden barfi holder, make anchor,araldite standard eposy adhesive,vitrified floor tiles size 600 x 600 mm, make somany or kajaria or johnson,white cement, make jk or birla,modular switch 16 amp, make anchor,modular socket 16 amp, make anchor,modular switch 6 amp, make anchor,modular socket 6 amp, make anchor,modular 3 pin top 6 amp, make anchor,06 module size 200 mm 75 mm x 50 mm, gi box alongwith modular base and cover plate for modular switches, make anchor,04 module sheet size 100 mm x 150 mm, make anchor,led tube light 20 watt, make philips or bajaj or havells,ceiling light 2 ft x 2 ft, 36 watt, make philips or bajaj or havells,pvc bend 25 mm dia, pkt of 25 pcs, make anchor or plasto or vip,pvc electric conduit pipe 25 mm, 3 mtr length, make anchor or plasto or vip,flexible pvc conduit corrugated pipe 20 mm dia, 25 mtr length, make anchor or plasto or vip,insulation tape 15 mm x 10 mtr roll make steel grip or anchor or kinjal,white wood primer, 01 ltr pack make asianpaint or berger or shalimar,wooden varnish hi-gloss, 01 ltr pack, make asianpaint or berger or shalimar,golden paint for metal, 01 ltr pack make asianpaint or berger or shalimar,enamel paint white 04 ltr pack make asianpaint or berger or shalimar,enamel paint red 04 ltr pack make asianpaint or berger or shalimar,grouting jali, ss drain jali 100 mm dia,half thread screw 1.5 inch, pkt of 100 pcs,screw 15mm, 25 mm, 35 mm and 50 mm,5 pkt each. pkt of 100 pcs,pvc junction box, pkt of 25 nos,interior painting roller 9 inch, make shalimar or asianpaint or nerolac,pvc gutty 1 inch, pack of 100 nos,long nose nozzle cock 15 mm, make cera or jaguar,ss tap 15 mm, make cera or jaguar,cp wall mixer, make cera or jaguar,cistern toilet tank, make cera or jaguar,teflon thread seal tape, 10 mtr roll,gi pipe 20 mm dia, 6 mtr long, make tata or jindal or prakash,gi pipe 15 mm dia, 6 mtr long, make tata or jindal or prakash,gi elbow 15 mm, isi marked,gi tee 15 mm, isi marked,gi socket 15 mm, isi marked,gi union 15 mm, isi marked,gi plug 15 mm, isi marked,gi plug 20 mm, isi marked,gi nipple 20 mm, 100 mm long, isi marked,gi nipple 20 mm, 150 mm long, isi marked,gi nipple 15 mm, 100 mm long, isi marked,gi nipple 15 mm, 150 mm long, isi marked,brass floating valve 15 mm, make cera or jaguar,gate valve 20 mm, make cera or jaguar,pvc pipe 90 mm dia, 6 mtr long, make prince or supreme or pryag,pvc pipe 110 mm dia, 6 mtr long, make prince or supreme or pryag,pvc p trap 110 mm, make prince or supreme or pryag,pvc elbow 110 mm, make prince or supreme or pryag,pvc socket 110 mm, make prince or supreme or pryag,pvc floor trap 90 mm, make prince or supreme or pryag,pvc elbow 90 mm, make prince or supreme or pryag,pvc socket 90 mm, make prince or supreme or pryag,ss connection pipe for wash basin, make  prince or supreme or pryag,lime unslacked,geru, lal mitti,fly proof wire mesh, 5 mtr roll,hard wood scantling 3 inch x 1.5 inch x 10 feet long without knot well seasoned wood free from decay, fungal growth and without splits and cracks,wire nails 1.5 inch, 3 inch, 4 inch,glass 4 mm thick,glass putty,masking tape 1 inch,plywood 8 ft x 4 ft x 6 mm, make greenply or century or national,plywood 8 ft x 4 ft x 12 mm, make  greenply or century or national,plywood 8 ft x 4 ft x 19 mm, make  greenply or century or national,sunmica laminates 8 ft x 4 ft x 1 mm thick,hydraulic door closer, make universal,ss tower bolt 6 inch, isi marked,door stopper, isi marked,door handle 6 inch, isi marked,door aldrop 8 inch, isi marked,ball pin hammer 200 gms, make tata,wood cutting blade 4 inch dia, make  bosch or taparia or tata,steel cutting wheel 4 inch dia, make  bosch or taparia or tata,stone cutting wheel 4 inch dia, make bosch or taparia or tata,sunmica cutter,drawer steel channel 16 inch,dadu hinges for cupboard almirah, isi marked,fevicol sh 01 kgs pack,silicon rubber,gotti screw 20 mm,self screw 20 mm,star drill bit 2 inch,goti beat 8 mm,hammer dill bit 6 mm,ss curtain rod 25 mm, 12 ft length,ss rod pocket curtain bracket,ss wall to wall curtain bracket 25 mm,ss door hinges 4 inch, isi marked,ss hinges 20 mm length 6 feet, isi marked,screw 1.5 inch, pkt of 100 pcs,black screw 1.5 inch, pkt of 100 pcs,wooden beat screw 15 mm,wooden beat screw 25 mm,cobbler nails 15 mm, pkt of 200 pcs,aluminium moulding, beading channel 15 mm x 15 mm,alunimium corner channel 15 x 15 x 15 mm , building maint item</t>
  </si>
  <si>
    <t>tender for blood bag segment sampling device , anticoagulant citrate dextrose solution acd 500 ml in self collapsible bags , chewable calcium phosphate tabletes 0 point 5 mg , 70 percentage isopropyl alcohol sachets , washproof medicated dressing adhesive measuring 70mmx19mm blood donors , blood bag triple 450 ml sagm slash adsol,as per specification , dglp rd 263 298 blood bank</t>
  </si>
  <si>
    <t xml:space="preserve">tender for selection of laboratories for testing of products/material - calibration of blood bank equipment; buyer to use custom filter to input technical specification of the product/material so that service provider may provide price offering accordingly; uni.. , </t>
  </si>
  <si>
    <t xml:space="preserve">tender for non lethal training ammunition and weapon system for 5.56mm tavor assualt rifle (q3) , </t>
  </si>
  <si>
    <t xml:space="preserve">tender for sodium chloride isotonic solution 500ml self collapsible container ffs technology , </t>
  </si>
  <si>
    <t xml:space="preserve">tender for z9/6140-005171 battery secondary portable nickel cadmium sealed , </t>
  </si>
  <si>
    <t>tender for acid , phosphate coating , wick flate , fans hand , lotion,h1(b)/6810-000009 acid chromic,h1(b)/6850-000088 phosphate  coating metal mn base,k5/9390-000021 wick flate 19mm,k1/7105-000016 fans hand,cm/knd/niv/cl2/ecc&amp;e/405 sun screen lotion (ecc&amp;e) , bid of quantity</t>
  </si>
  <si>
    <t>tender for wood plastic , phosphoric acid , wire steel , net , steel bar , mild steel wire for general engineering purpose as per is 280 (q2),h1(a)/ 8010-000293 wood plastic,h1(b) 6810-000927 phosphoric acid commercial,g2/9505-000061 wire steel mild galvanised 1.25mm,h5/1080-000053 1  net camouflage 16.0x11.0 mtr,g2/9510-000043 steel bar carbon hot rolled flat width x thick 25 x 5 mm , bunch bid</t>
  </si>
  <si>
    <t>tender for nbc casuality , wax shoe , scapper shoe , planes smoothing , can , rod free,k10/1195-000035 nbc casuality bag full,cd/9160-000009 wax shoe makers and saddlers,cd/5110-000876 scrapper shoe maker sheet steel,f1/5110-000339  planes smoothing iron 53 mm single cut,h1(d)/8110-000027 1 can round with lever lid 0.5kg,g2/9530-000089 brass rod free cutting hexagon 16.00 mm , bid of quantity</t>
  </si>
  <si>
    <t>tender for ups 1kva , bty 12v 7ah , drum assy c7025 , epson printer head , fuser assy 203 , keyboard and mouse combo , hdd 1tb,ups 1kva,bty 12v 7ah,drum assy c7025,epson printer head,fuser assy 203,keyboard and mouse combo,hdd 1tb , bid 1</t>
  </si>
  <si>
    <t xml:space="preserve">tender for fitment of wheel disc tyre pneu yuktirath 13.00 r 22.5 tube less with size 9.00. 22.2 , </t>
  </si>
  <si>
    <t xml:space="preserve">tender for manpower outsourcing services - minimum wage - skilled; admin; data entry operator , manpower outsourcing services - minimum wage - semi-skilled; admin; multi- tasking staff , manpower outsourcing services - minimum wage - unskilled; others; sweeper , </t>
  </si>
  <si>
    <t xml:space="preserve">tender for serveykshak pc , </t>
  </si>
  <si>
    <t>tender for cream aqua visit venifera seed oil glycerin tube of 15ml as , aqua comma agipol 305 comma glycerin and triethanolamin jar of 20 gmas per specification , azelaic acid 15 percentage aqueos base gel tube of 15 gm , calcipotriol anhydrous ip 50 mcg plus betamethasone dipropionate ip point 5 mg oint tube of 15gm , gel cepae 0 point 1gm plus allantoin 0 point 01gm plus heparin sodium 50 iu plus methyl paraben plus sorbic acid 1mg tube of 20 gm , clindamycin phosphate 1percentage plus adapalene 0 point 1 percentage microsphere gel tube of 15 gm , lotion fluocinolone acetonide shampoo 0 point 01 percentage bott of 100 ml , glycerine refined coco butter refined mango butter shea butter cetyl alcohol cyclomethicone lotion bottle of 250ml , cream kojic acid vitamin c tube of15 gm , methoxsalen lotion 30ml , lotion minoxidil bott of 60ml , cream pimecrolimus tube of 10gm , cr tacrolimus tube of 10 gm , basic fibroblast growth factor derived decapeptide lotion 5ml , cream imiquimod one sachet contains cream pkt of 3 sachet , pulv zinc oxide pkt of 500gm , triamcinolone acetate 40 mg ml inj , thalidomide 100mg tab , lotion calamine aloe vera 10 liguid paraffin 100 ml,as per specification , dglp rd 34 dermatology</t>
  </si>
  <si>
    <t xml:space="preserve">tender for flexible transparent sheet (q3) , gel pen (v2) (q4) , plain copier paper (v2) as per is 14490 (q4) , </t>
  </si>
  <si>
    <t xml:space="preserve">tender for hand held metal detector - security metal detector (q2) , </t>
  </si>
  <si>
    <t>tender for rules steel engineers , spanner socket bihexagon metric , chisel firmer 12 mm , spanners socket sets , spanner socket bihexagon , stove oil , duck cotton , cloth canv cott scoured , callipers inside firm joint , brushes steel wire scratch 65 mm , tape paper brown gummed , uc 4 m set lotah , drill twist parallel shank jobbers , squezer lemon , drills twist psj , dividers engrs 200mm , boxes stationery field , lines cotton , plier pipe grip 230 mm , square engr steel 150 mm , cutters glass diamond complete , box wood stone sharpening,f1 5210-000279 rules steel engineers type bb 20 cm,f1 5120-001746 spanner socket bihexagon metric 1/2 sq30,f1 5110-000256 chisel firmer 12 mm complete fitted with,f1 5120-002221 spanners socket sets no.3 1/2 in square,f1 5120-001739 spanner socket bihexagon metric 1/2 in s,k6 7310-000005 stove oil w/l no 100 legs,h2 8305-000192 duck cotton 610 gms 91 cm wide,h2 8305-000123 cloth canv cott scoured 815 gms 91cm,f1 5210-000067 callipers inside firm joint 100 mm,f1 7920-000142 brushes steel wire scratch 65 mm,h4 8135-000102 tape paper brown gummed w 40mm x l200m,k6 7330-000058 uc 4 m/set lotah,f1 5133-000505 drill twist parallel shank jobbers 6.30,k1 7330-000182 squezer lemon,f1 5133-000162 drills twist psj 6.50 mm dia (hss),f1 5210-000295 dividers engrs 200mm,j1 7520-000065 boxes stationery field,f1 4020-000237 lines cotton,f1 5120-000090 plier pipe grip 230 mm,f1 5210-000253 square engr steel 150 mm grade c,f1 5110-000383 cutters glass diamond complete(glaziers),f1 5140-000069 box wood  stone sharpening , bid of quantity</t>
  </si>
  <si>
    <t>tender for accessories bag , paper roll , screw driver , spanner 13 , battery secondary portable,z1/rp-misc-2056-09411-00 accessories bag cw-503 m,z1/rp-misc-ugs-ugsmt-0054 paper roll,z3/rp-cora-0164 screw driver 4,z3/rp-cora-0165 spanner 13,z9/rp-6140-005331 battery secondary portable ni-mh 1450 mah , bid of quantity</t>
  </si>
  <si>
    <t xml:space="preserve">tender for custom bid for services - repair of fip assy with injectors in respect of tata hitachi ex 70 em no 22q32721 of 77 rccgref , </t>
  </si>
  <si>
    <t>tender for water dispenser with freezer and bottle , casserole steel for keep food warm 1500 ml , milton knight 5 container , plastic bowl , spoon large , spoon small , designer armless heavy duty plastic chair , almirah onoma large , calling bell , table cloth with monogram of 275 transit camp , weighing machine digital,as per technical specification , water dispenser</t>
  </si>
  <si>
    <t xml:space="preserve">tender for procurement of main engine sparea for icgs c-420 , </t>
  </si>
  <si>
    <t xml:space="preserve">tender for procurement of da spares for icgs c-155 , </t>
  </si>
  <si>
    <t xml:space="preserve">tender for foam making branch - fb 10x (jet) with inline inductor as per is 2097:2012 (latest amendment) (q2) , </t>
  </si>
  <si>
    <t xml:space="preserve">tender for custom bid for services - removal of old racks from tractor garage job involves cutting and grinding of brakets foundations , </t>
  </si>
  <si>
    <t>tender for free battery , navy blue , bearing , ball bearing , paint rfu,maintenance free battery 12 v 210/200ah,fire retardant cloth navy blue,bearing skf 6308 zz,ball bearing 62307 2rs1,paint rfu finishing  exterior synthetic brush/painting dagrey , maintenace of free battery</t>
  </si>
  <si>
    <t>tender for paint , band , tape , aerosol paint , pol , gloves , mek , gloves s,aerosol paint biue (can 400 ml),wrist band antistatic press iee 4.87,insulating tape,aerosol paint black (can 400 ml),pol sample container,gloves large,mek (bottle 500 ml),gloves small , aerosol paint blue</t>
  </si>
  <si>
    <t xml:space="preserve">tender for cylinder for gas oxygen (n8120-000007) , empty cylinder for hydrogen gas (n0443-0009010) , cylinder for nitrogen gas 5.66 cum capacity (n0443- 0009020) , cylinder argon (n0443-r010008) , </t>
  </si>
  <si>
    <t xml:space="preserve">tender for custom bid for services - shifting of lockers , custom bid for services - fitment of new lockers with cushion for seat , custom bid for services - manufacture and fitment of new lockers , custom bid for services - reapir of existing locking arrangemets , custom bid for services - fitment of tv cabinet , </t>
  </si>
  <si>
    <t xml:space="preserve">tender for manpower outsourcing services - man-days based - admin; skilled; data entry operator , </t>
  </si>
  <si>
    <t xml:space="preserve">tender for transceiver module ch2 assy(ek9938v-dsa361120006) , sp module assy(ek9938v-dsa361120007) , echo sounder-v3(dual channel(ek9938v-dma-361040002) , </t>
  </si>
  <si>
    <t xml:space="preserve">tender for goods transport service – per trip based service - vehicles; semi low bed flat top; 40 ft flat top trailer , </t>
  </si>
  <si>
    <t>tender for calculator , register of 192 pages , register of 300 pages , register of 384 pages , spiral note pad , note pad , inkpad blue , blue ink for stamp pads , packaging tape , gum , envelope small , envelope large , stapler , tag small , tag big , marker permanent ink , fevi stick , adhesive flag , punching machine , binder clips , submission pad , whitener , pencil , red stamp pads , blue gel pen , red gel pen , green gel pen,electronic calculator  of 12 digit,plain register of 192 pages of standard dimension,plain register of 300 pages of standard dimension,plain register of 384 pages of standard dimension,60 gsm paper,25 pages,cotton stamp pad,60 ml ink,packaging tape of 75 mm inner diameter,packaging tape of 25 mm inner diameter,200mm adhesive liquid gum,polypropylene flap length 12 inch,polypropylene flap length 14 inch,ldpe flap packing list envelope 11inch,kangaro 10 by 4 and 25 no of 50 gsm,cotton yarn tag small,cotton yarn tag big,oil based paint marker permanent ink,glue stick,25mmx75mm, 70gsm self adhesive flag,6mm punching diameter,oddy spring steel binder clips,250mmx345mm dak pad,camlin 7ml fluid correction pen,hb,red cotton stamp pads,blue gel pen,red gel pen,green ink gel pen , stationery</t>
  </si>
  <si>
    <t xml:space="preserve">tender for high data rate satellite based reporting terminal , </t>
  </si>
  <si>
    <t xml:space="preserve">tender for custom bid for services - development of budget management system and maintenance support of existing software package for admin finance and hrd , </t>
  </si>
  <si>
    <t xml:space="preserve">tender for " manual metal arc welding (mmaw) electrodes as per ncd- 1501 size: 2.5mm dia x 350mm long (suitable f , " manual metal arc welding (mmaw) electrodes as per ncd-1501 size: 3.15mm dia x 450mm long (suitable , " manual metal arc welding (mmaw) electrodes as per ncd-1501 size: 4mm dia x 450mm long (suitable for , </t>
  </si>
  <si>
    <t xml:space="preserve">tender for fcaw coil (1.2mm dia flux core arc welding wire) as per tts , </t>
  </si>
  <si>
    <t xml:space="preserve">tender for gel pen (v2) (q4) , roller ball pen (v2) (q4) , black lead pencils as per is 1375 (rev) (q4) , stapler pin / staples (v2) (q4) , staplers (v2) (q3) , binder clips (v2) (q3) , tags for files as per is 8499 (rev) (q4) , highlighter pen (q4) , knife blades (q4) , stamp pads (q4) , transparent tape (v2) (q4) , self adhesive paper note (q4) , desk pads - writing (q4) , </t>
  </si>
  <si>
    <t xml:space="preserve">tender for procurement of window blind roller, pantry and aircrew room partition wall curtains for vizag chetak , </t>
  </si>
  <si>
    <t xml:space="preserve">tender for renovation of conference hall at cgdhq-6 (ap) , </t>
  </si>
  <si>
    <t xml:space="preserve">tender for electric platform truck (q3) , </t>
  </si>
  <si>
    <t xml:space="preserve">tender for custom bid for services - annual maintenance and calibration for spring testing machine as per scope of work , </t>
  </si>
  <si>
    <t xml:space="preserve">tender for cricket bat - english willow , cricket bat - indian willow , batting pads fiber tape , batting gloves , helmet , keeping pads , keeping gloves , abdomen guard , chest guard , elbow guard , cricket shoes , track suit upper and lower , badminton racket , feather cork and plastic cork , tt bats , tt balls , ring ball , volley ball , volley ball net , badminton net , carrom board , collared t-shirt , wickets , carrying bag for sports items , cricket ball,cricket bat - english willow,cricket bat - indian willow,batting pads  fiber tape,batting gloves,helmet,keeping pads,keeping gloves,abdomen guard,chest guard,elbow guard,cricket shoes,track suit  upper and lower,badminton racket,feather cork and plastic cork,tt bats,tt balls,ring ball,volley ball,volley ball net,badminton net,carrom board,collared t-shirt,wickets,carrying bag for sports items,cricket ball , </t>
  </si>
  <si>
    <t xml:space="preserve">tender for repair and overhauling service - structural repairs renewal of gtgtg intakes onboard in ship; any other suitable brand; no; buyer premises , </t>
  </si>
  <si>
    <t xml:space="preserve">tender for coat for fire proximity suit (large) ( nsn8415- 720472099) , coat for fire proximity suit (medium) ( nsn8415-720472100) , coat for fire proximity suit (small) ( nsn8415-720472101) , hood (inner) for fire proximity suit ( nsn8415-720472102) , gloves for fire proximity suit (large) ( nsn8415-720472103) , trouser for fiire proximity suit (large) ( nsn8415-720472104) , helmet with shroud and visor for fire proximity suit ( nsn8415-720472105) , gloves for fire proximiy suit (small) ( nsn8415-720472426) , trouser for fiire proximity suit (medium) ( nsn8415-720472433) , trouser for fiire proximity suit (small) ( nsn8415- 720472434) , gloves for fire proximiy suit (medium) ( nsn8415-720472435) , boot for fire proximity suit (large) ( nsn8430-720472080) , boot for fire proximity suit (small) ( nsn8430-720472432) , boot for fire proximity suit (medium) ( nsn8430-720472670) , </t>
  </si>
  <si>
    <t xml:space="preserve">tender for hospital bed adjustable ( n6530-tv00001) , </t>
  </si>
  <si>
    <t xml:space="preserve">tender for custom bid for services - outsourcing of services of competent person for test examination inspection and certification of synthetic lifting slings , </t>
  </si>
  <si>
    <t xml:space="preserve">tender for custom bid for services - procurement of mic speakers chairs and conference table with pa facility with 10 mics and 02 speakers along with installatoin cabelling and wiring , </t>
  </si>
  <si>
    <t xml:space="preserve">tender for resion indion 225h cation (q3) , resin indion gs300 anion (q3) , activated carbon iv 600-600mm (q3) , filtering sand 16/32 mesh size 450mm (q3) , </t>
  </si>
  <si>
    <t xml:space="preserve">tender for buses (q1) , </t>
  </si>
  <si>
    <t xml:space="preserve">tender for troop carrier police vehicles (q1) , </t>
  </si>
  <si>
    <t xml:space="preserve">tender for rice raw sharbati/equivalent variety (sortex clean) (05 kgs pack) , rice raw sharbati/equivalent variety (sortex clean) (10 kgs pack) , </t>
  </si>
  <si>
    <t xml:space="preserve">tender for repair and overhauling service - installation of sdr nc qty 40 sdr tac 60 systems onboard enc platforms in ship; any other suitable brand; no; buyer premises , </t>
  </si>
  <si>
    <t>tender for m.s. electrodes e 6013 3.15mm dia x 450mm long , ms electrodes 4.00mm dia x 450mm long e6013 , 1lh electrodes e7018 2.5 mm size x 350mm , lh electrodes e 7018 3.15 mm size x450mm , low hydrogen electrodes aws 7018 4mm x 450mm,m.s. electrodes (e 6013) 3.15mm dia x 450mm long as per enclosed technical specifications including accessories, manufacturers test certificates, paking and forwarding, freight, transit insurance and gst,ms electrodes 4.00mm dia x 450mm long (e6013) as per enclosed technical specifications including accessories, manufacturers test certificates, paking and forwarding, freight, transit insurance and gst,1lh electrodes(e7018) 2.5 mm size x 350mm as per the enclosed specifications including accessories, manufacturers test certificates, paking and forwarding, freight, transit insurance and gst,lh electrodes (e 7018) 3.15 mm size x450mm as per the enclosed specifications including accessories, manufacturer certificates, paking and forwarding, freight, transit insurance and gst,low hydrogen electrodes aws(7018)4mm x 450mm as per the enclosed specifications  including accessories, manufacturers test certificates, paking and forwarding, freight, transit insurance and gst , procurement of smit bracket and tow shackle for vc 11190 and 91</t>
  </si>
  <si>
    <t>tender for item 1 , item 2 , item 3 , item 4 , item 5,item 1,item 2,item 3,item 4,item 5 , procurement of digital display banner</t>
  </si>
  <si>
    <t>tender for ew9092v-1740002 , ew9092v-1740003 , ew9092v- 1740004 , ew9092v-1740025 , ew9092v-1740026 , ew9092v-4700053 , ew9092v-1201106,carrier,coupling,o ring,seal,pressure control valve,sleeve for injector , 24vx3l001</t>
  </si>
  <si>
    <t>tender for , em6290b-5550100651 , em6290b-555-997-03-44 , em6290b-5550106821 , em6290b-5550160033 , em6290b- 5550160095 , em6290b-5550330352 , em6290b- 5550500130 , em6290b-5550620280 , em6290b- 5550740680 , em6290b-5550780438 , em6290b- 5550900250 , em6290b-5552033080 , em6290b- 5552040306 , em6290b-5560110380 , em6290b- 5560704433 , em6290b-5561880080 , em6290b-558-070- 68-35 , em6290b-560589209900 , em6290b-700294- 015000 , em6290b-700368022001 , em6290b-700429- 009002 , em6290b-700429-011001 , em6290b-700429- 015004 , em6290b-700429-030002 , em6290b-700429- 031000 , em6290b-700429-032003 , em6290b-700429- 036001 , em6290b-700429-037001 , em6290b-700429- 046000 , em6290b-700429-075001 , em6290b-700429- 080003 , em6290b-700429-084000 , em6290b-700429- 095002 , em6290b-700429-090002 , em6290b-700429- 105001 , em6290b-700429-118000 , em6290b- 7004290060006 , em6290b-700429065000 , em6290b- 700429210000 , em6290b-700489057004 , em6290b- 735038-012103 , em6290b-838-052-0001 , em6290b- 8381500311 , em6290b-8591810140 , em6290b-869-586- 02-36 , em6290b-8690740273 , em6290b-8690740321 , em6290b-8695860173 , em6290b-8699900048 , em6290b- 8699900049 , em6290b-8699900052 , em6290b- 8699900054 , em6290b-8699900053 , em6290b- 8699900056 , em6290b-8699900055 , em6290b- 8699900057 , em6290b-8699900058 , em6290b- 8699930011 , em6290b-8699970115 , em6290b- 8700550071 , em6290b-900288-054005 , em6290b- 915007010008 , em6290b-921705 , em6290b-916017- 025000 , em6290b-999900006000 , em6299b- xp52717300074 , em6290b-0002035583-32 , em6290b- 0005359960 , em6290b-0005382235 , em6290b- 0035364910 , em6290b-0045358831 , em6290b- 0055351531 , em6290b-0080375819 , em6290b- 0120747002 , em6290b-5005381575 , em6290b- 5005385670 , em6290b-5045303597 , em6290b- 5045307392 , em6290b-5045307497 , em6290b- 5105384575-s0005 , em6290b-5240530905 , em6290b- 5265300232 , em6290b-5275304760 , em6290b- 5275305222 , em6290b-5285300683 , em6290b- 5285301869 , em6290b-5285302883 , em6290b-529-530- 10-13 , em6290b-5295303608-s0001 , em6290b- 5355302375 , em6290b-e5260701101 , em6290b- e5275304760 , em6290b-ex00012174 , em6290b- ex00019778 , em6290b-rx52407500050 , em6290b- x00018410 , em6290b-x00e50204923 , em6290b- x00e50207213 , em6290b-x52404200043,guide ring,elastomeric spring,shaft intermediate,nozzle 11 hole,hand pump,spring washer,washer spring b12,rotary seal,rubber mount,buffer,contact cleaner spray,circlip,circlip 72x2.5,pressure monitor,plug,screw,cylinder roller bearing,butting washer s63 x 80 din 988,toothed quadrant,turbo charger,washer,o ring,o-ring,oil filter,air filter element,woodruff key 2 x 3,7 din 6888,rectanglr-sect ring,ring sealing a16x20,ring sealing (crank case) a48x55,shaft seal,tachometer,radial-lip shaft seal,crankshaft,seal  50x78x1.5 din71511,hylomer sq 32m,sealing paste gd block,gasket,pipe,sealing tube,valve inner,exhaust valve,valve inlet,seat ring valve inlet,bush guide,guide tube assy,water pump shaft,seat ring valve,spring retainer,leak off fuel line,press relief valve,pressure relief vv 5.5 bar,pressure relief vv 2.5 bar,retaining tube,thrust ring,impeller,connecting piece,sealing ring modified,oil pump,valve exhaust,valve guide,packing plate,nozzle holder with nozzle,ring sealing,cylinder head  w/valve,cover,spacee  plate,track ring,pushrod exhaust,damper strip,fuel priming pump,high pressure line,hp line,mtu test kit, complete,sleeve rubber,o ring 9.2x2.62,o ring 11x25,o ring 15x5,o ring 31x2.5,o ring 32x4,o ring 36x5,o ring 37.46x533,o ring 46x2,o ring 75x5,o ring 80x6,o ring 84x3mm,o ring 90x4,o ring 105x3.5,o ring 18x4,o ring 6x2.5 mmn 429,gasket 57 x 2 mmn 489,hose line,cam shaft drive gear,idler gear assembly,bearing bush,spare parts kit,pump element,plate,spare part kit k37,bolt,compensating washer,shim,spring,o ring 76 x 2.5,coloured screw,hose clamp,adaptor,element fuel filter f.f-0023,nut,snap ring,rubber bellows,thermocouple,trackball,pressure sensor,top compr.ring st w6,fuel pump complete,screen,mpc1-01 computer,plug-in board,bib 1,plug in board cib 3-10,display dis 10-01(5105381275/s0004),valve exhaust std floating bridge,ros 2-03 control lever,multi led t5,5k24 red,wiring harness to injector,module mcs-5/pim3,module pim2 measure/monitor  mod,modular system,plug-in-board,housing,test unit,hp pump,electronic gover ecu4-04 (e5275304760/76),sea water pump,starter,injector,bearing body,tester , 24vmuc002</t>
  </si>
  <si>
    <t xml:space="preserve">tender for t2/1315-001236 nose adapter for mor 120 mm he (q3) , </t>
  </si>
  <si>
    <t>tender for diesel bhatti , bhagona , karchi , degchi , galvanized kadhai,diesel bhatti,bhagona,karchi,degchi,galvanized kadhai , boq bid</t>
  </si>
  <si>
    <t>tender for chilli , turmeric powder , kasturi methi , ajwain , chilli powder , badi elaichi , coriander powder , sonf , jeera , clove , imili , green cardamom , tej patta , chat masala , garam masala,condiment , condiment</t>
  </si>
  <si>
    <t>tender for urad papad , moong special papad , mango pickle less oil , banarasi red chilli pickle , garlic pickle,ppc , papad</t>
  </si>
  <si>
    <t>council of scientific and industrial research (csir)</t>
  </si>
  <si>
    <t>government e-marketplace (gem)</t>
  </si>
  <si>
    <t>department of official language</t>
  </si>
  <si>
    <t>state bank of india (sbi)</t>
  </si>
  <si>
    <t>national industrial corridor development corporation limited</t>
  </si>
  <si>
    <t>national conference on e-governance</t>
  </si>
  <si>
    <t>prasar bharati broadcasting corporation of india</t>
  </si>
  <si>
    <t>department of posts</t>
  </si>
  <si>
    <t>agricultural technology information centre (atic)</t>
  </si>
  <si>
    <t>ministry of power</t>
  </si>
  <si>
    <t>tourism secretariate</t>
  </si>
  <si>
    <t>cpwd</t>
  </si>
  <si>
    <t>niti aayog - national institution for transforming india</t>
  </si>
  <si>
    <t>department of revenue</t>
  </si>
  <si>
    <t>ministry of labour and employment</t>
  </si>
  <si>
    <t>bharat sanchar nigam limited portal(bsnl)</t>
  </si>
  <si>
    <t>department of empowerment of persons with disabilities</t>
  </si>
  <si>
    <t>central board of direct taxes (cbdt)</t>
  </si>
  <si>
    <t>university grants commission</t>
  </si>
  <si>
    <t>border security force (bsf)</t>
  </si>
  <si>
    <t>national informatics centre (nic)</t>
  </si>
  <si>
    <t>ministry of new and renewable energy</t>
  </si>
  <si>
    <t>all india radio</t>
  </si>
  <si>
    <t>cement corporation of india limited (cci)</t>
  </si>
  <si>
    <t>national commission for scheduled castes</t>
  </si>
  <si>
    <t>ntpc limited</t>
  </si>
  <si>
    <t>indian oil corporation limited</t>
  </si>
  <si>
    <t>mahanagar telephone nigam limited(mtnl)</t>
  </si>
  <si>
    <t>central bank of india</t>
  </si>
  <si>
    <t>delhi university</t>
  </si>
  <si>
    <t>punjab and sind bank</t>
  </si>
  <si>
    <t>personnel information and management system central public works department</t>
  </si>
  <si>
    <t>survey of india</t>
  </si>
  <si>
    <t>national museum new delhi</t>
  </si>
  <si>
    <t>dpiit admin</t>
  </si>
  <si>
    <t>department of agricultural research and education (dare)</t>
  </si>
  <si>
    <t>indian council of agricultural research (icar)</t>
  </si>
  <si>
    <t>indian institute of technology (iit)</t>
  </si>
  <si>
    <t>ircon international limited</t>
  </si>
  <si>
    <t>indraprastha institute of information technology (iiit)</t>
  </si>
  <si>
    <t>india tourism development corporation limited</t>
  </si>
  <si>
    <t>delhi development authority</t>
  </si>
  <si>
    <t>sjvn limited</t>
  </si>
  <si>
    <t>railtel corporation of india limited</t>
  </si>
  <si>
    <t>nehru homoeopathic medical college and hospital</t>
  </si>
  <si>
    <t>all india institute of medical sciences (aiims)</t>
  </si>
  <si>
    <t>field operations division (fod)</t>
  </si>
  <si>
    <t>bhakra beas management board</t>
  </si>
  <si>
    <t>airports authority of india ,rhq nr - rangpuri</t>
  </si>
  <si>
    <t>airline allied services limited</t>
  </si>
  <si>
    <t>kendriya vidyalaya sangathan</t>
  </si>
  <si>
    <t>hindustan petroleum corporation ltd</t>
  </si>
  <si>
    <t>west central railway</t>
  </si>
  <si>
    <t>delhi metro rail corporation limited</t>
  </si>
  <si>
    <t>northern railway</t>
  </si>
  <si>
    <t>health and family welfare department delhi</t>
  </si>
  <si>
    <t>department of statistics and programme implementation</t>
  </si>
  <si>
    <t>engineers india limited</t>
  </si>
  <si>
    <t>ntpc sail power company ltd</t>
  </si>
  <si>
    <t>damodar valley corporation</t>
  </si>
  <si>
    <t>all india council of technical education (aicte)</t>
  </si>
  <si>
    <t>indira gandhi national open university (ignou)</t>
  </si>
  <si>
    <t>south asian university</t>
  </si>
  <si>
    <t>special protection group (spg)</t>
  </si>
  <si>
    <t>national institute of social defence (nisd)</t>
  </si>
  <si>
    <t>punjab national bank</t>
  </si>
  <si>
    <t>indo tibetan border police (itbp)</t>
  </si>
  <si>
    <t>department of space</t>
  </si>
  <si>
    <t>ifci infrastructure development limited</t>
  </si>
  <si>
    <t>joint venture of cil, ntpc, iocl, fcil &amp; hfcl</t>
  </si>
  <si>
    <t>indian institute of packaging</t>
  </si>
  <si>
    <t>delhi agricultural marketing board</t>
  </si>
  <si>
    <t>food corporation of india (fci)</t>
  </si>
  <si>
    <t>geological survey of india (gsi)</t>
  </si>
  <si>
    <t>national council for cement and building materials (nccbm)</t>
  </si>
  <si>
    <t>national small industries corporation limited (nsic)</t>
  </si>
  <si>
    <t>research &amp; development centre (materials department)</t>
  </si>
  <si>
    <t>balmer lawrie and company limited</t>
  </si>
  <si>
    <t>bharat petroleum corporation ltd</t>
  </si>
  <si>
    <t>haryana postal circle</t>
  </si>
  <si>
    <t>general administration and administrative reforms department haryana</t>
  </si>
  <si>
    <t>rural electrification corporation limited</t>
  </si>
  <si>
    <t>wapcos limited</t>
  </si>
  <si>
    <t>central universities</t>
  </si>
  <si>
    <t>revenue and disaster management department haryana</t>
  </si>
  <si>
    <t>industrial training institute</t>
  </si>
  <si>
    <t>industrial training and vocational education department haryana</t>
  </si>
  <si>
    <t>directorate of medical education &amp; research</t>
  </si>
  <si>
    <t>commando police</t>
  </si>
  <si>
    <t>national fertilizers limited (nfl)</t>
  </si>
  <si>
    <t>iocl- panipat refinery</t>
  </si>
  <si>
    <t>marketing division</t>
  </si>
  <si>
    <t>dedicated freight corridor corporation of india limited</t>
  </si>
  <si>
    <t>power grid corporation of india limited</t>
  </si>
  <si>
    <t>haryana staff selection commission</t>
  </si>
  <si>
    <t>homi bhabha cancer hospital sangrur</t>
  </si>
  <si>
    <t>employees state insurance corporation (esic)</t>
  </si>
  <si>
    <t>airports authority of india</t>
  </si>
  <si>
    <t>office of the textile commissioner</t>
  </si>
  <si>
    <t>rail coach factory kapurthala</t>
  </si>
  <si>
    <t>punjab school education board</t>
  </si>
  <si>
    <t>engineering department chandigarh</t>
  </si>
  <si>
    <t>post graduate institute of medical education and research chandigarh</t>
  </si>
  <si>
    <t>government medical college and hospital</t>
  </si>
  <si>
    <t>semiconductor laboratory</t>
  </si>
  <si>
    <t>home guards department</t>
  </si>
  <si>
    <t>lic - life insurance corporation of india</t>
  </si>
  <si>
    <t>contracts and materials</t>
  </si>
  <si>
    <t>nhpc limited</t>
  </si>
  <si>
    <t>government medical college and associated hospitals</t>
  </si>
  <si>
    <t>jammu and kashmir police</t>
  </si>
  <si>
    <t>jammu and kashmir khadi and village industries board</t>
  </si>
  <si>
    <t>directorate of industries and commerce jammu</t>
  </si>
  <si>
    <t>indian telephone industries limited (iti)</t>
  </si>
  <si>
    <t>sashastra seema bal (ssb)</t>
  </si>
  <si>
    <t>bureau of indian standards (bis)</t>
  </si>
  <si>
    <t>territorial wing</t>
  </si>
  <si>
    <t>excise and taxation department jammu and kashmir</t>
  </si>
  <si>
    <t>public works department jammu and kashmir</t>
  </si>
  <si>
    <t>directorate of rural development</t>
  </si>
  <si>
    <t>navodaya vidyalaya samiti</t>
  </si>
  <si>
    <t>housing and urban development department jammu and kashmir</t>
  </si>
  <si>
    <t>department of rural development (drd)</t>
  </si>
  <si>
    <t>government medical college</t>
  </si>
  <si>
    <t>directorate of health services kashmir</t>
  </si>
  <si>
    <t>employees provident fund organisation (epfo)</t>
  </si>
  <si>
    <t>central reserve police force (crpf)</t>
  </si>
  <si>
    <t>department of internal security</t>
  </si>
  <si>
    <t>national institute of fashion technology (nift) head office new delhi</t>
  </si>
  <si>
    <t>indian institute of astrophysics (iia)</t>
  </si>
  <si>
    <t>university of ladakh</t>
  </si>
  <si>
    <t>district and sessions court ghaziabad</t>
  </si>
  <si>
    <t>central electronics limited</t>
  </si>
  <si>
    <t>gail india limited</t>
  </si>
  <si>
    <t>directorate general of hydrocarbons (dgh) noida</t>
  </si>
  <si>
    <t>directorate general of lighthouses and lightships</t>
  </si>
  <si>
    <t>uttar pradesh power corporation limited (uppcl)</t>
  </si>
  <si>
    <t>iocl- plho</t>
  </si>
  <si>
    <t>indian council of medical research (icmr)</t>
  </si>
  <si>
    <t>oil india limited</t>
  </si>
  <si>
    <t>hll infra tech services limited</t>
  </si>
  <si>
    <t>medical education department uttar pradesh</t>
  </si>
  <si>
    <t>archaeological survey of india (asi)</t>
  </si>
  <si>
    <t>animal husbandry department uttar pradesh</t>
  </si>
  <si>
    <t>e-municipalities - eservices to citizens and employees of urban local bodies of uttar pradesh</t>
  </si>
  <si>
    <t>zila sahkari bank ltd., bulandshahr</t>
  </si>
  <si>
    <t>thdc india limited</t>
  </si>
  <si>
    <t>directorate of technical education government of uttar pradesh</t>
  </si>
  <si>
    <t>urban development department uttar pradesh</t>
  </si>
  <si>
    <t>north central railway</t>
  </si>
  <si>
    <t>iocl- erpl</t>
  </si>
  <si>
    <t>software technology parks of india (stpi)</t>
  </si>
  <si>
    <t>neyveli uttar pradesh power limited</t>
  </si>
  <si>
    <t>artificial limbs manufacturing corporation of india (alimco)</t>
  </si>
  <si>
    <t>directorate of treasuries</t>
  </si>
  <si>
    <t>basic education department uttar pradesh</t>
  </si>
  <si>
    <t>income tax appellate tribunal (itat) jaipur</t>
  </si>
  <si>
    <t>botanical survey of india (bsi)</t>
  </si>
  <si>
    <t>meja urja nigamplimited</t>
  </si>
  <si>
    <t>north eastern railway</t>
  </si>
  <si>
    <t>higher education department uttar pradesh</t>
  </si>
  <si>
    <t>bharat heavy electricals limited (bhel)</t>
  </si>
  <si>
    <t>banaras locomotive works</t>
  </si>
  <si>
    <t>tata memorial centre mpmmcc and hbch varanasi madh</t>
  </si>
  <si>
    <t>central police organisation</t>
  </si>
  <si>
    <t>metnet : an e-governance intra-imd portal new delhi</t>
  </si>
  <si>
    <t>lucknow uttar pradesh</t>
  </si>
  <si>
    <t>uttar pradesh bhumi sudhar nigam (upbsn) lucknow</t>
  </si>
  <si>
    <t>indian institute of management (iim)</t>
  </si>
  <si>
    <t>sanjay gandhi post graduate institute of medical sciences lucknow</t>
  </si>
  <si>
    <t>northern coalfields limited</t>
  </si>
  <si>
    <t>state election commission (sec), uttar pradesh</t>
  </si>
  <si>
    <t>east central railway</t>
  </si>
  <si>
    <t>labour department uttar pradesh</t>
  </si>
  <si>
    <t>national institute of hydrology (nih) roorkee</t>
  </si>
  <si>
    <t>isro</t>
  </si>
  <si>
    <t>indira gandhi national forest academy (ignfa)</t>
  </si>
  <si>
    <t>pawan hans limited</t>
  </si>
  <si>
    <t>mvvnl</t>
  </si>
  <si>
    <t>central warehousing corporation (cwc)</t>
  </si>
  <si>
    <t>agriculture department uttarakhand</t>
  </si>
  <si>
    <t>brd medical college gorakhpur</t>
  </si>
  <si>
    <t>rural development department uttar pradesh</t>
  </si>
  <si>
    <t>inspector general of registration</t>
  </si>
  <si>
    <t>board of revenue government of uttar pradesh</t>
  </si>
  <si>
    <t>directorate of medical education and training</t>
  </si>
  <si>
    <t>employees state insurance corporation</t>
  </si>
  <si>
    <t>tribal co-operative marketing federation of india (trifed)</t>
  </si>
  <si>
    <t>rajasthan electronics and instruments limited (reil) - solar pv monitoring system jaipur</t>
  </si>
  <si>
    <t>north western railway</t>
  </si>
  <si>
    <t>hmt machine tools limited</t>
  </si>
  <si>
    <t>central board of excise and customs (cbec)</t>
  </si>
  <si>
    <t>nuclear power corporation of india limited</t>
  </si>
  <si>
    <t>board of radiation and isotope technology</t>
  </si>
  <si>
    <t>hindustan copper limited</t>
  </si>
  <si>
    <t>nlc india limited</t>
  </si>
  <si>
    <t>core</t>
  </si>
  <si>
    <t>airports authority of india (aai)</t>
  </si>
  <si>
    <t>legal department gujarat</t>
  </si>
  <si>
    <t>health &amp; family welfare department gujarat</t>
  </si>
  <si>
    <t>iocl- wrpl</t>
  </si>
  <si>
    <t>kamdhenu university</t>
  </si>
  <si>
    <t>western railway</t>
  </si>
  <si>
    <t>amreli district panchayat</t>
  </si>
  <si>
    <t>kandla port trust</t>
  </si>
  <si>
    <t>ahmedabad city police</t>
  </si>
  <si>
    <t>oil and natural gas corporation limited</t>
  </si>
  <si>
    <t>ministry of external affairs</t>
  </si>
  <si>
    <t>indian space research organization</t>
  </si>
  <si>
    <t>rashtriya ispat nigam limited</t>
  </si>
  <si>
    <t>national rural health mission (nrhm) state health society</t>
  </si>
  <si>
    <t>dholera sir - special investment region (sir)</t>
  </si>
  <si>
    <t>gujarat secondary and higher sec education board</t>
  </si>
  <si>
    <t>sports authority of india (sai)</t>
  </si>
  <si>
    <t>ports and transport department gujarat</t>
  </si>
  <si>
    <t>gujarat state road transport corporation</t>
  </si>
  <si>
    <t>narcotics control bureau (ncb)</t>
  </si>
  <si>
    <t>institute for plasma research</t>
  </si>
  <si>
    <t>gujarat postal circle department of posts</t>
  </si>
  <si>
    <t>panchayats and rural housing department gujarat</t>
  </si>
  <si>
    <t>gujarat mineral development corporation (gmdc)</t>
  </si>
  <si>
    <t>sardarkrushinagar dantiwada agricultural universit</t>
  </si>
  <si>
    <t>community health center</t>
  </si>
  <si>
    <t>directorate of employment &amp; training</t>
  </si>
  <si>
    <t>gati shakti vishwavidyalaya</t>
  </si>
  <si>
    <t>bank of baroda</t>
  </si>
  <si>
    <t>department of health and family welfare</t>
  </si>
  <si>
    <t>indian audit and accounts department</t>
  </si>
  <si>
    <t>central railway</t>
  </si>
  <si>
    <t>export import bank of india</t>
  </si>
  <si>
    <t>department of atomic energy</t>
  </si>
  <si>
    <t>bhabha atomic research centre</t>
  </si>
  <si>
    <t>tata memorial center – advanced center for treatment, research and education in cancer (actrec)</t>
  </si>
  <si>
    <t>securities appellate tribunal</t>
  </si>
  <si>
    <t>the shipping corporation of india limited</t>
  </si>
  <si>
    <t>hpcl renewable and green energy ltd</t>
  </si>
  <si>
    <t>rashtriya chemicals and fertilizers limited (rcf)</t>
  </si>
  <si>
    <t>textiles committee</t>
  </si>
  <si>
    <t>bank of india</t>
  </si>
  <si>
    <t>national bank for financing infrastructure and dev</t>
  </si>
  <si>
    <t>social justice and special assistance department maharashtra</t>
  </si>
  <si>
    <t>directorate of purchase and stores</t>
  </si>
  <si>
    <t>grid controller of india limited</t>
  </si>
  <si>
    <t>indian rubber manufactures research association (irmra)</t>
  </si>
  <si>
    <t>society for applied microwave electronic engineering and research (sameer)</t>
  </si>
  <si>
    <t>directorate groundwater surveys and development agency</t>
  </si>
  <si>
    <t>powergrid teleservices limited</t>
  </si>
  <si>
    <t>national centre for antarctic and ocean research (ncaor)</t>
  </si>
  <si>
    <t>agharkar research institute (ari)</t>
  </si>
  <si>
    <t>coep technological university pune</t>
  </si>
  <si>
    <t>ncra tifr pune</t>
  </si>
  <si>
    <t>indian institutes of science education and research (iiser)</t>
  </si>
  <si>
    <t>public health and family welfare department maharashtra</t>
  </si>
  <si>
    <t>the automotive research association of india</t>
  </si>
  <si>
    <t>ratnagiri gas and power private limited</t>
  </si>
  <si>
    <t>central power research institute (cpri) bangalore karnataka</t>
  </si>
  <si>
    <t>security printing and minting corporation of india limited (spmcil)</t>
  </si>
  <si>
    <t>bank of maharashtra</t>
  </si>
  <si>
    <t>hmt limited</t>
  </si>
  <si>
    <t>maharashtra state road transport corporation</t>
  </si>
  <si>
    <t>development commissioner (micro small &amp; medium enterprises)</t>
  </si>
  <si>
    <t>home department maharashtra</t>
  </si>
  <si>
    <t>south central railway</t>
  </si>
  <si>
    <t>south east central railway</t>
  </si>
  <si>
    <t>ans,finance,hr,engineering,tech,ops,commercial,general store,it</t>
  </si>
  <si>
    <t>moil limited</t>
  </si>
  <si>
    <t>central mine planning and design institute limited</t>
  </si>
  <si>
    <t>mineral exploration and consultancy limited</t>
  </si>
  <si>
    <t>western coalfields ltd</t>
  </si>
  <si>
    <t>national seeds corporation limited (nsc)</t>
  </si>
  <si>
    <t>nhdc limited</t>
  </si>
  <si>
    <t>office of development commissioner for handlooms</t>
  </si>
  <si>
    <t>public works department madhya pradesh</t>
  </si>
  <si>
    <t>directorate of coordination police wireless</t>
  </si>
  <si>
    <t>ali yavar jung national institute for the hearing handicapped (ayjnihh)</t>
  </si>
  <si>
    <t>home department madhya pradesh</t>
  </si>
  <si>
    <t>department of agriculture cooperation and farmers welfare</t>
  </si>
  <si>
    <t>e-nagar palika government of madhya pradesh</t>
  </si>
  <si>
    <t>indian council of forestry research and education (icfre)</t>
  </si>
  <si>
    <t>south eastern coalfields limited</t>
  </si>
  <si>
    <t>nmdc limited</t>
  </si>
  <si>
    <t>bhilai steel plant</t>
  </si>
  <si>
    <t>ferro scrap nigam limited</t>
  </si>
  <si>
    <t>sail refractory unit</t>
  </si>
  <si>
    <t>central ground water board (cgwb)</t>
  </si>
  <si>
    <t>oriental insurance company ltd</t>
  </si>
  <si>
    <t>nmdc steel limited</t>
  </si>
  <si>
    <t>directorate general of employment and training (dge&amp;t)</t>
  </si>
  <si>
    <t>atomic minerals directorate</t>
  </si>
  <si>
    <t>tata institute of fundamental research hyderabad</t>
  </si>
  <si>
    <t>soil and land use survey of india</t>
  </si>
  <si>
    <t>centre for dna fingerprinting and diagnostics (cdfd)</t>
  </si>
  <si>
    <t>sardar vallabhbhai patel national police academy</t>
  </si>
  <si>
    <t>national investigation agency (nia)</t>
  </si>
  <si>
    <t>centre for development of advanced computing (c-dac)</t>
  </si>
  <si>
    <t>central autonomous</t>
  </si>
  <si>
    <t>uranium corporation of india limited</t>
  </si>
  <si>
    <t>government general hospital vijayawada</t>
  </si>
  <si>
    <t>controller general of communication accounts</t>
  </si>
  <si>
    <t>iocl- serpl</t>
  </si>
  <si>
    <t>east coast railway</t>
  </si>
  <si>
    <t>national aluminium company limited, bhubaneswar</t>
  </si>
  <si>
    <t>export inspection council of india (eic)</t>
  </si>
  <si>
    <t>canara bank</t>
  </si>
  <si>
    <t>health and family welfare department karnataka</t>
  </si>
  <si>
    <t>south western railway</t>
  </si>
  <si>
    <t>iti limited</t>
  </si>
  <si>
    <t>central manufacturing technology institute</t>
  </si>
  <si>
    <t>gail gas limited</t>
  </si>
  <si>
    <t>bangalore metro rail corporation limited</t>
  </si>
  <si>
    <t>rail wheel factory yelahanka</t>
  </si>
  <si>
    <t>institute for stem cell biology and regenerative medicine (instem)</t>
  </si>
  <si>
    <t>national book trust (nbt) india</t>
  </si>
  <si>
    <t>cattle and dairy development division</t>
  </si>
  <si>
    <t>national institute of unani medicine (nium) bangalore karnataka</t>
  </si>
  <si>
    <t>centre for development of telematics (c-dot)</t>
  </si>
  <si>
    <t>central institute of indian languages (ciil)</t>
  </si>
  <si>
    <t>panchayat raj commissionerate karnataka</t>
  </si>
  <si>
    <t>tumakuru city corporation</t>
  </si>
  <si>
    <t>petronet mhb limited</t>
  </si>
  <si>
    <t>mangalore refinery and petrochemicals limited</t>
  </si>
  <si>
    <t>new mangalore port trust panambur mangalore karnataka</t>
  </si>
  <si>
    <t>mangalore refinery &amp; petrochemicals limited</t>
  </si>
  <si>
    <t>konkan railway corporation limited</t>
  </si>
  <si>
    <t>piu honnavar</t>
  </si>
  <si>
    <t>indian overseas bank</t>
  </si>
  <si>
    <t>cbic central board of indirect taxes &amp; customs</t>
  </si>
  <si>
    <t>hll lifecare limited</t>
  </si>
  <si>
    <t>chennai port trust</t>
  </si>
  <si>
    <t>southern railway</t>
  </si>
  <si>
    <t>tamil nadu postal circle department of posts</t>
  </si>
  <si>
    <t>central board of film certification (cbfc)</t>
  </si>
  <si>
    <t>ai airport services limited</t>
  </si>
  <si>
    <t>chennai petroleum corporation limited</t>
  </si>
  <si>
    <t>national centre for coastal research (nccr)</t>
  </si>
  <si>
    <t>ntpc tamilnadu energy company ltd</t>
  </si>
  <si>
    <t>chennai metro rail ltd</t>
  </si>
  <si>
    <t>institute of hotel management</t>
  </si>
  <si>
    <t>national institute of technical teachers training and research (nitttrs)</t>
  </si>
  <si>
    <t>department of heavy industry</t>
  </si>
  <si>
    <t>indian railway catering and tourism corporation limited</t>
  </si>
  <si>
    <t>bharatiya nabhikiya vidyut nigam limited</t>
  </si>
  <si>
    <t>director of school education</t>
  </si>
  <si>
    <t>health and family welfare services department puducherry</t>
  </si>
  <si>
    <t>pondicherry directorate of industry and commerce</t>
  </si>
  <si>
    <t>rural development and panchayat raj department tamil nadu</t>
  </si>
  <si>
    <t>nlc tamil nadu power limited</t>
  </si>
  <si>
    <t>irel (india) limited</t>
  </si>
  <si>
    <t>alagappa university</t>
  </si>
  <si>
    <t>tamil nadu grama bank</t>
  </si>
  <si>
    <t>salem steel plant</t>
  </si>
  <si>
    <t>directorate of field publicity (dfp)</t>
  </si>
  <si>
    <t>container corporation of india limited</t>
  </si>
  <si>
    <t>social welfare department puducherry</t>
  </si>
  <si>
    <t>vazhakkad grama panchayat</t>
  </si>
  <si>
    <t>instrumentation limited</t>
  </si>
  <si>
    <t>the fertilisers and chemicals travancore limited</t>
  </si>
  <si>
    <t>cochin port trust</t>
  </si>
  <si>
    <t>cochin shipyard ltd</t>
  </si>
  <si>
    <t>fisheries division - department of animal husbandry dairying and fisheries</t>
  </si>
  <si>
    <t>debts recovery tribunal (drt) &amp; debts recovery appellate tribunal (drat)</t>
  </si>
  <si>
    <t>kerala electrical and allied engineering co ltd</t>
  </si>
  <si>
    <t>marine products export development authority (mpeda)</t>
  </si>
  <si>
    <t>directorate general of foreign trade (dgft)</t>
  </si>
  <si>
    <t>hindustan organic chemicals limited</t>
  </si>
  <si>
    <t>center for marine living resource ecology (cmlre)</t>
  </si>
  <si>
    <t>kerala postal circle department of posts</t>
  </si>
  <si>
    <t>kochi metro rail limited</t>
  </si>
  <si>
    <t>industrial training department</t>
  </si>
  <si>
    <t>ai engineering services limited</t>
  </si>
  <si>
    <t>police department</t>
  </si>
  <si>
    <t>government orders circulars and gazettes notifications</t>
  </si>
  <si>
    <t>sree chitra tirunal institute for medical sciences and technology (sctimst)</t>
  </si>
  <si>
    <t>central council for research in ayurvedic sciences, kerala</t>
  </si>
  <si>
    <t>rajiv gandhi centre for biotechnology (rgcb)</t>
  </si>
  <si>
    <t>indian institute of space science technology</t>
  </si>
  <si>
    <t>eastern railway</t>
  </si>
  <si>
    <t>judicial department</t>
  </si>
  <si>
    <t>govt of india stationery office</t>
  </si>
  <si>
    <t>eastern regional power committee (erpc)</t>
  </si>
  <si>
    <t>ministry of ayush</t>
  </si>
  <si>
    <t>south eastern railway</t>
  </si>
  <si>
    <t>rhq - er</t>
  </si>
  <si>
    <t>wcdsw secretariat</t>
  </si>
  <si>
    <t>directorate of technical education and training</t>
  </si>
  <si>
    <t>central government health scheme (cghs)</t>
  </si>
  <si>
    <t>metro railway kolkata</t>
  </si>
  <si>
    <t>directorate of printing</t>
  </si>
  <si>
    <t>national test house</t>
  </si>
  <si>
    <t>directorate general of training</t>
  </si>
  <si>
    <t>west bengal medical services corporation (wbmsc) kolkata</t>
  </si>
  <si>
    <t>satyajit ray film and television institute</t>
  </si>
  <si>
    <t>indian statistical institute</t>
  </si>
  <si>
    <t>coal india limited</t>
  </si>
  <si>
    <t>durgapur steel plant</t>
  </si>
  <si>
    <t>coal mines provident fund organisation (cmpfo)</t>
  </si>
  <si>
    <t>eastern coalfields limited</t>
  </si>
  <si>
    <t>iisco steel plant</t>
  </si>
  <si>
    <t>chittaranjan locomotive works</t>
  </si>
  <si>
    <t>bridge and roof company (india) limited</t>
  </si>
  <si>
    <t>kolkata port trust</t>
  </si>
  <si>
    <t>visva-bharati santiniketan</t>
  </si>
  <si>
    <t>central silk board</t>
  </si>
  <si>
    <t>north east frontier railway</t>
  </si>
  <si>
    <t>central water commission (cwc)</t>
  </si>
  <si>
    <t>central council for research in ayurvedic sciences</t>
  </si>
  <si>
    <t>national institute of technology (nit)</t>
  </si>
  <si>
    <t>andrew yule and company limited</t>
  </si>
  <si>
    <t>fisheries department andaman &amp; nicobar</t>
  </si>
  <si>
    <t>health department andaman &amp; nicobar</t>
  </si>
  <si>
    <t>education department andaman &amp; nicobar</t>
  </si>
  <si>
    <t>online citizen services portal andaman and nicobar administration</t>
  </si>
  <si>
    <t>electricity department, andaman &amp; nicobar</t>
  </si>
  <si>
    <t>social welfare department, andaman &amp; nicobar</t>
  </si>
  <si>
    <t>revenue department andaman &amp; nicobar</t>
  </si>
  <si>
    <t>director,a.h.&amp;v.s.,orissa,cuttack</t>
  </si>
  <si>
    <t>odisha police</t>
  </si>
  <si>
    <t>accountant general, odisha</t>
  </si>
  <si>
    <t>odisha tourism development corporation (otdc) ltd.</t>
  </si>
  <si>
    <t>directorate of enforcement</t>
  </si>
  <si>
    <t>mstc limited</t>
  </si>
  <si>
    <t>director general telecom hq</t>
  </si>
  <si>
    <t>central institute of plastics engineering and technology (cipet)</t>
  </si>
  <si>
    <t>paradip port authority</t>
  </si>
  <si>
    <t>skill development and technical education department. odisha</t>
  </si>
  <si>
    <t>rourkela steel plant</t>
  </si>
  <si>
    <t>mahanadi coalfields limited</t>
  </si>
  <si>
    <t>national aluminium company limited</t>
  </si>
  <si>
    <t>odisha power generation corporation limited</t>
  </si>
  <si>
    <t>north eastern electric power corporation limited</t>
  </si>
  <si>
    <t>nfr construction</t>
  </si>
  <si>
    <t>housing and urban development corp</t>
  </si>
  <si>
    <t>pmo</t>
  </si>
  <si>
    <t>education secretariate</t>
  </si>
  <si>
    <t>tezpur university</t>
  </si>
  <si>
    <t>north eastern farm machinery training and testing institute chariali</t>
  </si>
  <si>
    <t>assam rifles</t>
  </si>
  <si>
    <t>swahid peoli phukan college namti</t>
  </si>
  <si>
    <t>iocl- digboi refinery</t>
  </si>
  <si>
    <t>department of industries &amp; commerce</t>
  </si>
  <si>
    <t>meghalaya rural bank</t>
  </si>
  <si>
    <t>nhidcl</t>
  </si>
  <si>
    <t>north eastern indira gandhi regional institute of health and medical sciences (neigrihms)</t>
  </si>
  <si>
    <t>environment and ecology wing</t>
  </si>
  <si>
    <t>national centre of organic farming</t>
  </si>
  <si>
    <t>regional institute of paramedical &amp; nursing sciences(ripans)</t>
  </si>
  <si>
    <t>health and family welfare department tripura</t>
  </si>
  <si>
    <t>accountant general, tripura</t>
  </si>
  <si>
    <t>co-operative department</t>
  </si>
  <si>
    <t>personnel administrative reforms and raj bhasa department jharkhand</t>
  </si>
  <si>
    <t>bharatiya rail bijlee company limited</t>
  </si>
  <si>
    <t>bharat coking coal limited</t>
  </si>
  <si>
    <t>bokaro steel plant</t>
  </si>
  <si>
    <t>research &amp; development centre for iron &amp; steel</t>
  </si>
  <si>
    <t>health medical education and family welfare department jharkhand</t>
  </si>
  <si>
    <t>animal husbandry and fisheries department</t>
  </si>
  <si>
    <t>central tasar research and training institute ranchi jharkhand</t>
  </si>
  <si>
    <t>urban development and housing department</t>
  </si>
  <si>
    <t>indian air force</t>
  </si>
  <si>
    <t>indian army</t>
  </si>
  <si>
    <t>director general of national cadet corps (dgncc)</t>
  </si>
  <si>
    <t>office of dg (ace)</t>
  </si>
  <si>
    <t>indian coast guard</t>
  </si>
  <si>
    <t>department of military affairs</t>
  </si>
  <si>
    <t>aeronautical development agency</t>
  </si>
  <si>
    <t>bharat earth movers limited (beml)</t>
  </si>
  <si>
    <t>bharat electronics limited (bel)</t>
  </si>
  <si>
    <t>controller general of defence accounts</t>
  </si>
  <si>
    <t>hindustan aeronautics limited (hal)</t>
  </si>
  <si>
    <t>office of dg (aero)</t>
  </si>
  <si>
    <t>armed forces tribunal</t>
  </si>
  <si>
    <t>munitions india limited</t>
  </si>
  <si>
    <t>mod sectt establishment</t>
  </si>
  <si>
    <t>india optel limited</t>
  </si>
  <si>
    <t>indian navy</t>
  </si>
  <si>
    <t>dg of defence estate</t>
  </si>
  <si>
    <t>border road organisation</t>
  </si>
  <si>
    <t>directorate of standardisation</t>
  </si>
  <si>
    <t>office of dg (ecs)</t>
  </si>
  <si>
    <t>office of dg ( ns &amp; m)</t>
  </si>
  <si>
    <t>yantra india limited</t>
  </si>
  <si>
    <t>dg armed forces medical service</t>
  </si>
  <si>
    <t>defence research and development organisation (drdo)</t>
  </si>
  <si>
    <t>directorate general of quality assurance ( dgqa)</t>
  </si>
  <si>
    <t>bharat dynamics limited</t>
  </si>
  <si>
    <t>mishra dhatu nigam limited (midhani)</t>
  </si>
  <si>
    <t>advanced weapons and equipment india limited</t>
  </si>
  <si>
    <t>armoured vehicles nigam limited</t>
  </si>
  <si>
    <t>sainik school sangathan</t>
  </si>
  <si>
    <t>directorate of ordnance coordination and services</t>
  </si>
  <si>
    <t>garden reach ship builders and engineers limited (grse)</t>
  </si>
  <si>
    <t>goa shipyard limited</t>
  </si>
  <si>
    <t>hqids</t>
  </si>
  <si>
    <t>mazagon dock shipbuilders limited</t>
  </si>
  <si>
    <t>department of defence research &amp; development</t>
  </si>
  <si>
    <t>office of dg ( med &amp; cos)</t>
  </si>
  <si>
    <t>office of dg (ls)</t>
  </si>
  <si>
    <t>manohar parrikar idsa</t>
  </si>
  <si>
    <t>office of dg (mss)</t>
  </si>
  <si>
    <t>office of js and chief administrative officer</t>
  </si>
  <si>
    <t>troop comforts limited</t>
  </si>
  <si>
    <t>hindustan shipyard limited (hsl)</t>
  </si>
  <si>
    <t>ahmednagar</t>
  </si>
  <si>
    <t>almora</t>
  </si>
  <si>
    <t>amreli</t>
  </si>
  <si>
    <t>ananthnag</t>
  </si>
  <si>
    <t>bandipora</t>
  </si>
  <si>
    <t>bandipur</t>
  </si>
  <si>
    <t>baramulla</t>
  </si>
  <si>
    <t>bardhaman</t>
  </si>
  <si>
    <t>bareilly</t>
  </si>
  <si>
    <t>barmer</t>
  </si>
  <si>
    <t>bathinda</t>
  </si>
  <si>
    <t>belagavi</t>
  </si>
  <si>
    <t>belgaum</t>
  </si>
  <si>
    <t>bhandara</t>
  </si>
  <si>
    <t>bidar</t>
  </si>
  <si>
    <t>bijapur</t>
  </si>
  <si>
    <t>chamba</t>
  </si>
  <si>
    <t>chandigarh</t>
  </si>
  <si>
    <t>chandrapur</t>
  </si>
  <si>
    <t>coimbatore</t>
  </si>
  <si>
    <t>darjeeling</t>
  </si>
  <si>
    <t>darrang</t>
  </si>
  <si>
    <t>dehradun</t>
  </si>
  <si>
    <t>dimapur</t>
  </si>
  <si>
    <t>doda</t>
  </si>
  <si>
    <t>east khasi hills</t>
  </si>
  <si>
    <t>east siang</t>
  </si>
  <si>
    <t>ernakulam</t>
  </si>
  <si>
    <t>faridkot</t>
  </si>
  <si>
    <t>farrukhabad</t>
  </si>
  <si>
    <t>gandhinagar</t>
  </si>
  <si>
    <t>gangtok</t>
  </si>
  <si>
    <t>ganjam</t>
  </si>
  <si>
    <t>gurdaspur</t>
  </si>
  <si>
    <t>gurgaon</t>
  </si>
  <si>
    <t>gwalior</t>
  </si>
  <si>
    <t>handwara</t>
  </si>
  <si>
    <t>haridwar</t>
  </si>
  <si>
    <t>hisar</t>
  </si>
  <si>
    <t>hoshangabad</t>
  </si>
  <si>
    <t>imphal</t>
  </si>
  <si>
    <t>indore</t>
  </si>
  <si>
    <t>jagatsinghpur</t>
  </si>
  <si>
    <t>jaisalmer</t>
  </si>
  <si>
    <t>jalgaon</t>
  </si>
  <si>
    <t>jammu</t>
  </si>
  <si>
    <t>jamnagar</t>
  </si>
  <si>
    <t>kamrup</t>
  </si>
  <si>
    <t>kanchipuram</t>
  </si>
  <si>
    <t>kangra</t>
  </si>
  <si>
    <t>kannur</t>
  </si>
  <si>
    <t>kargil</t>
  </si>
  <si>
    <t>kathua</t>
  </si>
  <si>
    <t>kolar</t>
  </si>
  <si>
    <t>koraput</t>
  </si>
  <si>
    <t>kulgam</t>
  </si>
  <si>
    <t>kullu</t>
  </si>
  <si>
    <t>kupwara</t>
  </si>
  <si>
    <t>kutch</t>
  </si>
  <si>
    <t>lalitpur</t>
  </si>
  <si>
    <t>leh</t>
  </si>
  <si>
    <t>margao</t>
  </si>
  <si>
    <t>mathura</t>
  </si>
  <si>
    <t>mayabunder</t>
  </si>
  <si>
    <t>medak</t>
  </si>
  <si>
    <t>medinipur</t>
  </si>
  <si>
    <t>meerut</t>
  </si>
  <si>
    <t>nagaon</t>
  </si>
  <si>
    <t>nainital</t>
  </si>
  <si>
    <t>nicobar</t>
  </si>
  <si>
    <t>nilgiris</t>
  </si>
  <si>
    <t>north 24 paraganas</t>
  </si>
  <si>
    <t>north goa</t>
  </si>
  <si>
    <t>palakkad</t>
  </si>
  <si>
    <t>panchkula</t>
  </si>
  <si>
    <t>pathankot</t>
  </si>
  <si>
    <t>poonch</t>
  </si>
  <si>
    <t>porbandar</t>
  </si>
  <si>
    <t>port blair</t>
  </si>
  <si>
    <t>puri</t>
  </si>
  <si>
    <t>raigad</t>
  </si>
  <si>
    <t>rajouri</t>
  </si>
  <si>
    <t>ramgarh</t>
  </si>
  <si>
    <t>rangareddy</t>
  </si>
  <si>
    <t>rewa</t>
  </si>
  <si>
    <t>ri bhoi</t>
  </si>
  <si>
    <t>sagar</t>
  </si>
  <si>
    <t>samba</t>
  </si>
  <si>
    <t>shahjahanpur</t>
  </si>
  <si>
    <t>shimla</t>
  </si>
  <si>
    <t>sidhi</t>
  </si>
  <si>
    <t>sirsa</t>
  </si>
  <si>
    <t>sonitpur</t>
  </si>
  <si>
    <t>sri ganganagar</t>
  </si>
  <si>
    <t>srinagar</t>
  </si>
  <si>
    <t>sultanpur</t>
  </si>
  <si>
    <t>tawang</t>
  </si>
  <si>
    <t>thanjavur</t>
  </si>
  <si>
    <t>thiruvananthapuram</t>
  </si>
  <si>
    <t>tirunelveli</t>
  </si>
  <si>
    <t>tiruppur</t>
  </si>
  <si>
    <t>tiruvallur</t>
  </si>
  <si>
    <t>tuticorin</t>
  </si>
  <si>
    <t>udhampur</t>
  </si>
  <si>
    <t>upper subansiri</t>
  </si>
  <si>
    <t>uttara kannada</t>
  </si>
  <si>
    <t>wardha</t>
  </si>
  <si>
    <t>west kameng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</si>
</sst>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4">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cellStyleXfs>
  <cellXfs count="7">
    <xf numFmtId="0" fontId="0" fillId="0" borderId="0" xfId="0"/>
    <xf numFmtId="49" fontId="0" fillId="0" borderId="0" xfId="0" applyNumberFormat="1"/>
    <xf numFmtId="164" fontId="0" fillId="0" borderId="0" xfId="0" applyNumberFormat="1"/>
    <xf numFmtId="0" fontId="1" fillId="0" borderId="0" xfId="0" applyFont="1"/>
    <xf numFmtId="22" fontId="0" fillId="0" borderId="0" xfId="0" applyNumberFormat="1"/>
    <xf numFmtId="3" fontId="0" fillId="0" borderId="0" xfId="0" applyNumberFormat="1"/>
    <xf numFmtId="0" fontId="0" fillId="0" borderId="0" xfId="0" applyAlignment="1">
      <alignment wrapText="1"/>
    </xf>
  </cellXfs>
  <cellStyles count="94">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2" xfId="10" xr:uid="{F865F3F7-7B79-492B-B167-AA84C3245A57}"/>
    <cellStyle name="Hyperlink 2 2" xfId="53" xr:uid="{9E08274F-78CA-42C6-9713-49D049A834AB}"/>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276"/>
  <sheetViews>
    <sheetView tabSelected="1" topLeftCell="A3266" zoomScaleNormal="100" workbookViewId="0">
      <selection activeCell="C3277" sqref="C3277"/>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8905</v>
      </c>
      <c r="B2" t="s">
        <v>71</v>
      </c>
      <c r="C2" t="s">
        <v>11693</v>
      </c>
      <c r="D2">
        <v>110001</v>
      </c>
      <c r="H2" s="5"/>
      <c r="J2" s="4">
        <v>45427.445833333331</v>
      </c>
      <c r="K2" s="4">
        <v>45437.458333333336</v>
      </c>
      <c r="L2" s="4">
        <v>45437.458333333336</v>
      </c>
      <c r="M2" t="s">
        <v>3342</v>
      </c>
      <c r="N2" s="3" t="s">
        <v>6613</v>
      </c>
      <c r="O2" t="s">
        <v>6614</v>
      </c>
      <c r="P2" t="s">
        <v>16</v>
      </c>
    </row>
    <row r="3" spans="1:16" x14ac:dyDescent="0.25">
      <c r="A3" t="s">
        <v>8905</v>
      </c>
      <c r="B3" t="s">
        <v>72</v>
      </c>
      <c r="C3" t="s">
        <v>11693</v>
      </c>
      <c r="D3">
        <v>110001</v>
      </c>
      <c r="J3" s="4">
        <v>45427.463194444441</v>
      </c>
      <c r="K3" s="4">
        <v>45437.5</v>
      </c>
      <c r="L3" s="4">
        <v>45437.5</v>
      </c>
      <c r="M3" t="s">
        <v>3343</v>
      </c>
      <c r="N3" s="3" t="s">
        <v>6613</v>
      </c>
      <c r="O3" t="s">
        <v>6615</v>
      </c>
      <c r="P3" t="s">
        <v>16</v>
      </c>
    </row>
    <row r="4" spans="1:16" x14ac:dyDescent="0.25">
      <c r="A4" t="s">
        <v>8906</v>
      </c>
      <c r="B4" t="s">
        <v>73</v>
      </c>
      <c r="C4" t="s">
        <v>11694</v>
      </c>
      <c r="D4">
        <v>110001</v>
      </c>
      <c r="I4">
        <v>60000</v>
      </c>
      <c r="J4" s="4">
        <v>45427.19027777778</v>
      </c>
      <c r="K4" s="4">
        <v>45439.208333333336</v>
      </c>
      <c r="L4" s="4">
        <v>45439.208333333336</v>
      </c>
      <c r="M4" t="s">
        <v>3344</v>
      </c>
      <c r="N4" s="3" t="s">
        <v>6613</v>
      </c>
      <c r="O4" t="s">
        <v>6616</v>
      </c>
      <c r="P4" t="s">
        <v>16</v>
      </c>
    </row>
    <row r="5" spans="1:16" x14ac:dyDescent="0.25">
      <c r="A5" t="s">
        <v>8907</v>
      </c>
      <c r="B5" t="s">
        <v>74</v>
      </c>
      <c r="C5" t="s">
        <v>11695</v>
      </c>
      <c r="D5">
        <v>110001</v>
      </c>
      <c r="G5">
        <v>2400000</v>
      </c>
      <c r="H5" s="5"/>
      <c r="I5">
        <v>120000</v>
      </c>
      <c r="J5" s="4">
        <v>45427.192361111112</v>
      </c>
      <c r="K5" s="4">
        <v>45446.208333333336</v>
      </c>
      <c r="L5" s="4">
        <v>45446.208333333336</v>
      </c>
      <c r="M5" t="s">
        <v>3345</v>
      </c>
      <c r="N5" s="3" t="s">
        <v>6613</v>
      </c>
      <c r="O5" t="s">
        <v>6617</v>
      </c>
      <c r="P5" t="s">
        <v>16</v>
      </c>
    </row>
    <row r="6" spans="1:16" x14ac:dyDescent="0.25">
      <c r="A6" t="s">
        <v>8908</v>
      </c>
      <c r="B6" t="s">
        <v>75</v>
      </c>
      <c r="C6" t="s">
        <v>11696</v>
      </c>
      <c r="D6">
        <v>110001</v>
      </c>
      <c r="G6">
        <v>500000</v>
      </c>
      <c r="H6" s="5"/>
      <c r="J6" s="4">
        <v>45427.118055555555</v>
      </c>
      <c r="K6" s="4">
        <v>45437.125</v>
      </c>
      <c r="L6" s="4">
        <v>45437.125</v>
      </c>
      <c r="M6" t="s">
        <v>3346</v>
      </c>
      <c r="N6" s="3" t="s">
        <v>6613</v>
      </c>
      <c r="O6" t="s">
        <v>6618</v>
      </c>
      <c r="P6" t="s">
        <v>16</v>
      </c>
    </row>
    <row r="7" spans="1:16" x14ac:dyDescent="0.25">
      <c r="A7" t="s">
        <v>8909</v>
      </c>
      <c r="B7" t="s">
        <v>76</v>
      </c>
      <c r="C7" t="s">
        <v>11697</v>
      </c>
      <c r="D7">
        <v>110001</v>
      </c>
      <c r="G7">
        <v>100000000</v>
      </c>
      <c r="I7">
        <v>2000000</v>
      </c>
      <c r="J7" s="4">
        <v>45366.128472222219</v>
      </c>
      <c r="K7" s="4">
        <v>45442.125</v>
      </c>
      <c r="L7" s="4">
        <v>45442.125</v>
      </c>
      <c r="M7" t="s">
        <v>3347</v>
      </c>
      <c r="N7" s="3" t="s">
        <v>6613</v>
      </c>
      <c r="O7" t="s">
        <v>6619</v>
      </c>
      <c r="P7" t="s">
        <v>16</v>
      </c>
    </row>
    <row r="8" spans="1:16" x14ac:dyDescent="0.25">
      <c r="A8" t="s">
        <v>8910</v>
      </c>
      <c r="B8" t="s">
        <v>77</v>
      </c>
      <c r="C8" t="s">
        <v>11698</v>
      </c>
      <c r="D8">
        <v>110001</v>
      </c>
      <c r="J8" s="4">
        <v>45415.239583333336</v>
      </c>
      <c r="K8" s="4">
        <v>45430.375</v>
      </c>
      <c r="L8" s="4">
        <v>45430.375</v>
      </c>
      <c r="M8" t="s">
        <v>3348</v>
      </c>
      <c r="N8" s="3" t="s">
        <v>6613</v>
      </c>
      <c r="O8" t="s">
        <v>6620</v>
      </c>
      <c r="P8" t="s">
        <v>16</v>
      </c>
    </row>
    <row r="9" spans="1:16" x14ac:dyDescent="0.25">
      <c r="A9" t="s">
        <v>8911</v>
      </c>
      <c r="B9" t="s">
        <v>78</v>
      </c>
      <c r="C9" t="s">
        <v>11699</v>
      </c>
      <c r="D9">
        <v>110001</v>
      </c>
      <c r="I9">
        <v>131174</v>
      </c>
      <c r="J9" s="4">
        <v>45406.230555555558</v>
      </c>
      <c r="K9" s="4">
        <v>45432.125</v>
      </c>
      <c r="L9" s="4">
        <v>45432.125</v>
      </c>
      <c r="M9" t="s">
        <v>3349</v>
      </c>
      <c r="N9" s="3" t="s">
        <v>6613</v>
      </c>
      <c r="O9" t="s">
        <v>6621</v>
      </c>
      <c r="P9" t="s">
        <v>16</v>
      </c>
    </row>
    <row r="10" spans="1:16" x14ac:dyDescent="0.25">
      <c r="A10" t="s">
        <v>8912</v>
      </c>
      <c r="B10" t="s">
        <v>79</v>
      </c>
      <c r="C10" t="s">
        <v>11699</v>
      </c>
      <c r="D10">
        <v>110001</v>
      </c>
      <c r="I10">
        <v>21507</v>
      </c>
      <c r="J10" s="4">
        <v>45406.231944444444</v>
      </c>
      <c r="K10" s="4">
        <v>45432.166666666664</v>
      </c>
      <c r="L10" s="4">
        <v>45432.166666666664</v>
      </c>
      <c r="M10" t="s">
        <v>3350</v>
      </c>
      <c r="N10" s="3" t="s">
        <v>6613</v>
      </c>
      <c r="O10" t="s">
        <v>6622</v>
      </c>
      <c r="P10" t="s">
        <v>16</v>
      </c>
    </row>
    <row r="11" spans="1:16" x14ac:dyDescent="0.25">
      <c r="A11" t="s">
        <v>8913</v>
      </c>
      <c r="B11" t="s">
        <v>80</v>
      </c>
      <c r="C11" t="s">
        <v>11700</v>
      </c>
      <c r="D11">
        <v>110001</v>
      </c>
      <c r="J11" s="4">
        <v>45427.168749999997</v>
      </c>
      <c r="K11" s="4">
        <v>45449.166666666664</v>
      </c>
      <c r="L11" s="4">
        <v>45449.166666666664</v>
      </c>
      <c r="M11" t="s">
        <v>3351</v>
      </c>
      <c r="N11" s="3" t="s">
        <v>6613</v>
      </c>
      <c r="O11" t="s">
        <v>6623</v>
      </c>
      <c r="P11" t="s">
        <v>16</v>
      </c>
    </row>
    <row r="12" spans="1:16" x14ac:dyDescent="0.25">
      <c r="A12" t="s">
        <v>8914</v>
      </c>
      <c r="B12" t="s">
        <v>81</v>
      </c>
      <c r="C12" t="s">
        <v>11701</v>
      </c>
      <c r="D12">
        <v>110001</v>
      </c>
      <c r="H12" s="5"/>
      <c r="J12" s="4">
        <v>45427.290972222225</v>
      </c>
      <c r="K12" s="4">
        <v>45442.375</v>
      </c>
      <c r="L12" s="4">
        <v>45442.375</v>
      </c>
      <c r="M12" t="s">
        <v>3352</v>
      </c>
      <c r="N12" s="3" t="s">
        <v>6613</v>
      </c>
      <c r="O12" t="s">
        <v>6624</v>
      </c>
      <c r="P12" t="s">
        <v>16</v>
      </c>
    </row>
    <row r="13" spans="1:16" x14ac:dyDescent="0.25">
      <c r="A13" t="s">
        <v>8915</v>
      </c>
      <c r="B13" t="s">
        <v>82</v>
      </c>
      <c r="C13" t="s">
        <v>11702</v>
      </c>
      <c r="D13">
        <v>110001</v>
      </c>
      <c r="G13">
        <v>780000</v>
      </c>
      <c r="H13" s="5"/>
      <c r="J13" s="4">
        <v>45427.109027777777</v>
      </c>
      <c r="K13" s="4">
        <v>45448.083333333336</v>
      </c>
      <c r="L13" s="4">
        <v>45448.083333333336</v>
      </c>
      <c r="M13" t="s">
        <v>3353</v>
      </c>
      <c r="N13" s="3" t="s">
        <v>6613</v>
      </c>
      <c r="O13" t="s">
        <v>6619</v>
      </c>
      <c r="P13" t="s">
        <v>16</v>
      </c>
    </row>
    <row r="14" spans="1:16" x14ac:dyDescent="0.25">
      <c r="A14" t="s">
        <v>8916</v>
      </c>
      <c r="B14" t="s">
        <v>83</v>
      </c>
      <c r="C14" t="s">
        <v>11703</v>
      </c>
      <c r="D14">
        <v>110001</v>
      </c>
      <c r="J14" s="4">
        <v>45427.126388888886</v>
      </c>
      <c r="K14" s="4">
        <v>45448.166666666664</v>
      </c>
      <c r="L14" s="4">
        <v>45448.166666666664</v>
      </c>
      <c r="M14" t="s">
        <v>3354</v>
      </c>
      <c r="N14" s="3" t="s">
        <v>6613</v>
      </c>
      <c r="O14" t="s">
        <v>6625</v>
      </c>
      <c r="P14" t="s">
        <v>16</v>
      </c>
    </row>
    <row r="15" spans="1:16" x14ac:dyDescent="0.25">
      <c r="A15" t="s">
        <v>8917</v>
      </c>
      <c r="B15" t="s">
        <v>84</v>
      </c>
      <c r="C15" t="s">
        <v>11704</v>
      </c>
      <c r="D15">
        <v>110001</v>
      </c>
      <c r="H15" s="5"/>
      <c r="I15">
        <v>73631</v>
      </c>
      <c r="J15" s="4">
        <v>45427.111111111109</v>
      </c>
      <c r="K15" s="4">
        <v>45448.125</v>
      </c>
      <c r="L15" s="4">
        <v>45448.125</v>
      </c>
      <c r="M15" t="s">
        <v>3355</v>
      </c>
      <c r="N15" s="3" t="s">
        <v>6613</v>
      </c>
      <c r="O15" t="s">
        <v>6626</v>
      </c>
      <c r="P15" t="s">
        <v>16</v>
      </c>
    </row>
    <row r="16" spans="1:16" x14ac:dyDescent="0.25">
      <c r="A16" t="s">
        <v>8918</v>
      </c>
      <c r="B16" t="s">
        <v>85</v>
      </c>
      <c r="C16" t="s">
        <v>11705</v>
      </c>
      <c r="D16">
        <v>110001</v>
      </c>
      <c r="H16" s="5"/>
      <c r="I16">
        <v>300000</v>
      </c>
      <c r="J16" s="4">
        <v>45427.478472222225</v>
      </c>
      <c r="K16" s="4">
        <v>45471.458333333336</v>
      </c>
      <c r="L16" s="4">
        <v>45471.458333333336</v>
      </c>
      <c r="M16" t="s">
        <v>3356</v>
      </c>
      <c r="N16" s="3" t="s">
        <v>6613</v>
      </c>
      <c r="O16" t="s">
        <v>6627</v>
      </c>
      <c r="P16" t="s">
        <v>16</v>
      </c>
    </row>
    <row r="17" spans="1:16" x14ac:dyDescent="0.25">
      <c r="A17" t="s">
        <v>8919</v>
      </c>
      <c r="B17" t="s">
        <v>86</v>
      </c>
      <c r="C17" t="s">
        <v>11705</v>
      </c>
      <c r="D17">
        <v>110001</v>
      </c>
      <c r="H17" s="5"/>
      <c r="I17">
        <v>400000</v>
      </c>
      <c r="J17" s="4">
        <v>45427.519444444442</v>
      </c>
      <c r="K17" s="4">
        <v>45471.041666666664</v>
      </c>
      <c r="L17" s="4">
        <v>45471.041666666664</v>
      </c>
      <c r="M17" t="s">
        <v>3357</v>
      </c>
      <c r="N17" s="3" t="s">
        <v>6613</v>
      </c>
      <c r="O17" t="s">
        <v>6628</v>
      </c>
      <c r="P17" t="s">
        <v>16</v>
      </c>
    </row>
    <row r="18" spans="1:16" x14ac:dyDescent="0.25">
      <c r="A18" t="s">
        <v>8920</v>
      </c>
      <c r="B18" t="s">
        <v>87</v>
      </c>
      <c r="C18" t="s">
        <v>11706</v>
      </c>
      <c r="D18">
        <v>110001</v>
      </c>
      <c r="I18">
        <v>560000</v>
      </c>
      <c r="J18" s="4">
        <v>45408.175694444442</v>
      </c>
      <c r="K18" s="4">
        <v>45434.458333333336</v>
      </c>
      <c r="L18" s="4">
        <v>45434.458333333336</v>
      </c>
      <c r="M18" t="s">
        <v>3358</v>
      </c>
      <c r="N18" s="3" t="s">
        <v>6613</v>
      </c>
      <c r="O18" t="s">
        <v>6629</v>
      </c>
      <c r="P18" t="s">
        <v>16</v>
      </c>
    </row>
    <row r="19" spans="1:16" x14ac:dyDescent="0.25">
      <c r="A19" t="s">
        <v>8921</v>
      </c>
      <c r="B19" t="s">
        <v>88</v>
      </c>
      <c r="C19" t="s">
        <v>11707</v>
      </c>
      <c r="D19">
        <v>110001</v>
      </c>
      <c r="H19" s="5"/>
      <c r="I19">
        <v>2200000</v>
      </c>
      <c r="J19" s="4">
        <v>45406.156944444447</v>
      </c>
      <c r="K19" s="4">
        <v>45435.125</v>
      </c>
      <c r="L19" s="4">
        <v>45435.125</v>
      </c>
      <c r="M19" t="s">
        <v>3359</v>
      </c>
      <c r="N19" s="3" t="s">
        <v>6613</v>
      </c>
      <c r="O19" t="s">
        <v>6630</v>
      </c>
      <c r="P19" t="s">
        <v>16</v>
      </c>
    </row>
    <row r="20" spans="1:16" x14ac:dyDescent="0.25">
      <c r="A20" t="s">
        <v>8922</v>
      </c>
      <c r="B20" t="s">
        <v>89</v>
      </c>
      <c r="C20" t="s">
        <v>11696</v>
      </c>
      <c r="D20">
        <v>110001</v>
      </c>
      <c r="H20" s="5"/>
      <c r="J20" s="4">
        <v>45427.117361111108</v>
      </c>
      <c r="K20" s="4">
        <v>45430.125</v>
      </c>
      <c r="L20" s="4">
        <v>45430.125</v>
      </c>
      <c r="M20" t="s">
        <v>3360</v>
      </c>
      <c r="N20" s="3" t="s">
        <v>6613</v>
      </c>
      <c r="O20" t="s">
        <v>6631</v>
      </c>
      <c r="P20" t="s">
        <v>16</v>
      </c>
    </row>
    <row r="21" spans="1:16" x14ac:dyDescent="0.25">
      <c r="A21" t="s">
        <v>8923</v>
      </c>
      <c r="B21" t="s">
        <v>90</v>
      </c>
      <c r="C21" t="s">
        <v>11708</v>
      </c>
      <c r="D21">
        <v>110001</v>
      </c>
      <c r="G21">
        <v>460080</v>
      </c>
      <c r="H21" s="5"/>
      <c r="J21" s="4">
        <v>45427.351388888892</v>
      </c>
      <c r="K21" s="4">
        <v>45439.5</v>
      </c>
      <c r="L21" s="4">
        <v>45439.5</v>
      </c>
      <c r="M21" t="s">
        <v>3361</v>
      </c>
      <c r="N21" s="3" t="s">
        <v>6613</v>
      </c>
      <c r="O21" t="s">
        <v>6632</v>
      </c>
      <c r="P21" t="s">
        <v>16</v>
      </c>
    </row>
    <row r="22" spans="1:16" x14ac:dyDescent="0.25">
      <c r="A22" t="s">
        <v>8923</v>
      </c>
      <c r="B22" t="s">
        <v>91</v>
      </c>
      <c r="C22" t="s">
        <v>11708</v>
      </c>
      <c r="D22">
        <v>110001</v>
      </c>
      <c r="G22">
        <v>587700</v>
      </c>
      <c r="J22" s="4">
        <v>45427.354166666664</v>
      </c>
      <c r="K22" s="4">
        <v>45439.5</v>
      </c>
      <c r="L22" s="4">
        <v>45439.5</v>
      </c>
      <c r="M22" t="s">
        <v>3362</v>
      </c>
      <c r="N22" s="3" t="s">
        <v>6613</v>
      </c>
      <c r="O22" t="s">
        <v>6633</v>
      </c>
      <c r="P22" t="s">
        <v>16</v>
      </c>
    </row>
    <row r="23" spans="1:16" x14ac:dyDescent="0.25">
      <c r="A23" t="s">
        <v>8924</v>
      </c>
      <c r="B23" t="s">
        <v>92</v>
      </c>
      <c r="C23" t="s">
        <v>11708</v>
      </c>
      <c r="D23">
        <v>110001</v>
      </c>
      <c r="G23">
        <v>576259</v>
      </c>
      <c r="I23">
        <v>11525</v>
      </c>
      <c r="J23" s="4">
        <v>45427.355555555558</v>
      </c>
      <c r="K23" s="4">
        <v>45439.5</v>
      </c>
      <c r="L23" s="4">
        <v>45439.5</v>
      </c>
      <c r="M23" t="s">
        <v>3363</v>
      </c>
      <c r="N23" s="3" t="s">
        <v>6613</v>
      </c>
      <c r="O23" t="s">
        <v>6634</v>
      </c>
      <c r="P23" t="s">
        <v>16</v>
      </c>
    </row>
    <row r="24" spans="1:16" x14ac:dyDescent="0.25">
      <c r="A24" t="s">
        <v>8925</v>
      </c>
      <c r="B24" t="s">
        <v>93</v>
      </c>
      <c r="C24" t="s">
        <v>11709</v>
      </c>
      <c r="D24">
        <v>110002</v>
      </c>
      <c r="J24" s="4">
        <v>45427.222916666666</v>
      </c>
      <c r="K24" s="4">
        <v>45448.25</v>
      </c>
      <c r="L24" s="4">
        <v>45448.25</v>
      </c>
      <c r="M24" t="s">
        <v>3364</v>
      </c>
      <c r="N24" s="3" t="s">
        <v>6613</v>
      </c>
      <c r="O24" t="s">
        <v>6635</v>
      </c>
      <c r="P24" t="s">
        <v>16</v>
      </c>
    </row>
    <row r="25" spans="1:16" x14ac:dyDescent="0.25">
      <c r="A25" t="s">
        <v>8926</v>
      </c>
      <c r="B25" t="s">
        <v>94</v>
      </c>
      <c r="C25" t="s">
        <v>11710</v>
      </c>
      <c r="D25">
        <v>110002</v>
      </c>
      <c r="G25">
        <v>90625376</v>
      </c>
      <c r="H25" s="5"/>
      <c r="I25">
        <v>500000</v>
      </c>
      <c r="J25" s="4">
        <v>45427.257638888892</v>
      </c>
      <c r="K25" s="4">
        <v>45437.25</v>
      </c>
      <c r="L25" s="4">
        <v>45437.25</v>
      </c>
      <c r="M25" t="s">
        <v>3365</v>
      </c>
      <c r="N25" s="3" t="s">
        <v>6613</v>
      </c>
      <c r="O25" t="s">
        <v>6636</v>
      </c>
      <c r="P25" t="s">
        <v>16</v>
      </c>
    </row>
    <row r="26" spans="1:16" x14ac:dyDescent="0.25">
      <c r="A26" t="s">
        <v>8927</v>
      </c>
      <c r="B26" t="s">
        <v>95</v>
      </c>
      <c r="C26" t="s">
        <v>11710</v>
      </c>
      <c r="D26">
        <v>110002</v>
      </c>
      <c r="G26">
        <v>7056000</v>
      </c>
      <c r="H26" s="5"/>
      <c r="I26">
        <v>141120</v>
      </c>
      <c r="J26" s="4">
        <v>45427.126388888886</v>
      </c>
      <c r="K26" s="4">
        <v>45436.125</v>
      </c>
      <c r="L26" s="4">
        <v>45436.125</v>
      </c>
      <c r="M26" t="s">
        <v>3366</v>
      </c>
      <c r="N26" s="3" t="s">
        <v>6613</v>
      </c>
      <c r="O26" t="s">
        <v>6637</v>
      </c>
      <c r="P26" t="s">
        <v>16</v>
      </c>
    </row>
    <row r="27" spans="1:16" x14ac:dyDescent="0.25">
      <c r="A27" t="s">
        <v>8928</v>
      </c>
      <c r="B27" t="s">
        <v>96</v>
      </c>
      <c r="C27" t="s">
        <v>11711</v>
      </c>
      <c r="D27">
        <v>110002</v>
      </c>
      <c r="H27" s="5"/>
      <c r="J27" s="4">
        <v>45427.183333333334</v>
      </c>
      <c r="K27" s="4">
        <v>45439.208333333336</v>
      </c>
      <c r="L27" s="4">
        <v>45439.208333333336</v>
      </c>
      <c r="M27" t="s">
        <v>3367</v>
      </c>
      <c r="N27" s="3" t="s">
        <v>6613</v>
      </c>
      <c r="O27" t="s">
        <v>6638</v>
      </c>
      <c r="P27" t="s">
        <v>16</v>
      </c>
    </row>
    <row r="28" spans="1:16" x14ac:dyDescent="0.25">
      <c r="A28" t="s">
        <v>8929</v>
      </c>
      <c r="B28" t="s">
        <v>97</v>
      </c>
      <c r="C28" t="s">
        <v>11712</v>
      </c>
      <c r="D28">
        <v>110003</v>
      </c>
      <c r="H28" s="5"/>
      <c r="I28">
        <v>8100000</v>
      </c>
      <c r="J28" s="4">
        <v>45357.109027777777</v>
      </c>
      <c r="K28" s="4">
        <v>45434.125</v>
      </c>
      <c r="L28" s="4">
        <v>45434.125</v>
      </c>
      <c r="M28" t="s">
        <v>3368</v>
      </c>
      <c r="N28" s="3" t="s">
        <v>6613</v>
      </c>
      <c r="O28" t="s">
        <v>6639</v>
      </c>
      <c r="P28" t="s">
        <v>16</v>
      </c>
    </row>
    <row r="29" spans="1:16" x14ac:dyDescent="0.25">
      <c r="A29" t="s">
        <v>8930</v>
      </c>
      <c r="B29" t="s">
        <v>98</v>
      </c>
      <c r="C29" t="s">
        <v>11713</v>
      </c>
      <c r="D29">
        <v>110003</v>
      </c>
      <c r="G29">
        <v>16125897.6</v>
      </c>
      <c r="H29" s="5"/>
      <c r="I29">
        <v>322500</v>
      </c>
      <c r="J29" s="4">
        <v>45418.416666666664</v>
      </c>
      <c r="K29" s="4">
        <v>45435.083333333336</v>
      </c>
      <c r="L29" s="4">
        <v>45435.083333333336</v>
      </c>
      <c r="M29" t="s">
        <v>3369</v>
      </c>
      <c r="N29" s="3" t="s">
        <v>6613</v>
      </c>
      <c r="O29" t="s">
        <v>6620</v>
      </c>
      <c r="P29" t="s">
        <v>16</v>
      </c>
    </row>
    <row r="30" spans="1:16" x14ac:dyDescent="0.25">
      <c r="A30" t="s">
        <v>8931</v>
      </c>
      <c r="B30" t="s">
        <v>99</v>
      </c>
      <c r="C30" t="s">
        <v>11714</v>
      </c>
      <c r="D30">
        <v>110003</v>
      </c>
      <c r="G30">
        <v>13000000</v>
      </c>
      <c r="H30" s="5"/>
      <c r="I30">
        <v>300000</v>
      </c>
      <c r="J30" s="4">
        <v>45422.186805555553</v>
      </c>
      <c r="K30" s="4">
        <v>45434.208333333336</v>
      </c>
      <c r="L30" s="4">
        <v>45434.208333333336</v>
      </c>
      <c r="M30" t="s">
        <v>3370</v>
      </c>
      <c r="N30" s="3" t="s">
        <v>6613</v>
      </c>
      <c r="O30" t="s">
        <v>6620</v>
      </c>
      <c r="P30" t="s">
        <v>16</v>
      </c>
    </row>
    <row r="31" spans="1:16" x14ac:dyDescent="0.25">
      <c r="A31" t="s">
        <v>8932</v>
      </c>
      <c r="B31" t="s">
        <v>100</v>
      </c>
      <c r="C31" t="s">
        <v>11715</v>
      </c>
      <c r="D31">
        <v>110003</v>
      </c>
      <c r="H31" s="5"/>
      <c r="J31" s="4">
        <v>45427.50277777778</v>
      </c>
      <c r="K31" s="4">
        <v>45432.5</v>
      </c>
      <c r="L31" s="4">
        <v>45432.5</v>
      </c>
      <c r="M31" t="s">
        <v>3371</v>
      </c>
      <c r="N31" s="3" t="s">
        <v>6613</v>
      </c>
      <c r="O31" t="s">
        <v>6640</v>
      </c>
      <c r="P31" t="s">
        <v>16</v>
      </c>
    </row>
    <row r="32" spans="1:16" x14ac:dyDescent="0.25">
      <c r="A32" t="s">
        <v>8933</v>
      </c>
      <c r="B32" t="s">
        <v>101</v>
      </c>
      <c r="C32" t="s">
        <v>11716</v>
      </c>
      <c r="D32">
        <v>110003</v>
      </c>
      <c r="H32" s="5"/>
      <c r="J32" s="4">
        <v>45427.507638888892</v>
      </c>
      <c r="K32" s="4">
        <v>45441.041666666664</v>
      </c>
      <c r="L32" s="4">
        <v>45441.041666666664</v>
      </c>
      <c r="M32" t="s">
        <v>3372</v>
      </c>
      <c r="N32" s="3" t="s">
        <v>6613</v>
      </c>
      <c r="O32" t="s">
        <v>6641</v>
      </c>
      <c r="P32" t="s">
        <v>16</v>
      </c>
    </row>
    <row r="33" spans="1:16" x14ac:dyDescent="0.25">
      <c r="A33" t="s">
        <v>8934</v>
      </c>
      <c r="B33" t="s">
        <v>102</v>
      </c>
      <c r="C33" t="s">
        <v>11717</v>
      </c>
      <c r="D33">
        <v>110003</v>
      </c>
      <c r="H33" s="5"/>
      <c r="I33">
        <v>60000</v>
      </c>
      <c r="J33" s="4">
        <v>45427.447916666664</v>
      </c>
      <c r="K33" s="4">
        <v>45448.083333333336</v>
      </c>
      <c r="L33" s="4">
        <v>45448.083333333336</v>
      </c>
      <c r="M33" t="s">
        <v>3373</v>
      </c>
      <c r="N33" s="3" t="s">
        <v>6613</v>
      </c>
      <c r="O33" t="s">
        <v>6642</v>
      </c>
      <c r="P33" t="s">
        <v>16</v>
      </c>
    </row>
    <row r="34" spans="1:16" x14ac:dyDescent="0.25">
      <c r="A34" t="s">
        <v>8935</v>
      </c>
      <c r="B34" t="s">
        <v>103</v>
      </c>
      <c r="C34" t="s">
        <v>11718</v>
      </c>
      <c r="D34">
        <v>110003</v>
      </c>
      <c r="H34" s="5"/>
      <c r="I34">
        <v>200000</v>
      </c>
      <c r="J34" s="4">
        <v>45404.45416666667</v>
      </c>
      <c r="K34" s="4">
        <v>45446.125</v>
      </c>
      <c r="L34" s="4">
        <v>45446.125</v>
      </c>
      <c r="M34" t="s">
        <v>3374</v>
      </c>
      <c r="N34" s="3" t="s">
        <v>6613</v>
      </c>
      <c r="O34" t="s">
        <v>6643</v>
      </c>
      <c r="P34" t="s">
        <v>16</v>
      </c>
    </row>
    <row r="35" spans="1:16" x14ac:dyDescent="0.25">
      <c r="A35" t="s">
        <v>8936</v>
      </c>
      <c r="B35" t="s">
        <v>104</v>
      </c>
      <c r="C35" t="s">
        <v>11719</v>
      </c>
      <c r="D35">
        <v>110003</v>
      </c>
      <c r="H35" s="5"/>
      <c r="J35" s="4">
        <v>45414.224305555559</v>
      </c>
      <c r="K35" s="4">
        <v>45434.208333333336</v>
      </c>
      <c r="L35" s="4">
        <v>45434.208333333336</v>
      </c>
      <c r="M35" t="s">
        <v>3375</v>
      </c>
      <c r="N35" s="3" t="s">
        <v>6613</v>
      </c>
      <c r="O35" t="s">
        <v>6644</v>
      </c>
      <c r="P35" t="s">
        <v>16</v>
      </c>
    </row>
    <row r="36" spans="1:16" x14ac:dyDescent="0.25">
      <c r="A36" t="s">
        <v>8937</v>
      </c>
      <c r="B36" t="s">
        <v>105</v>
      </c>
      <c r="C36" t="s">
        <v>11719</v>
      </c>
      <c r="D36">
        <v>110003</v>
      </c>
      <c r="G36">
        <v>2842350</v>
      </c>
      <c r="H36" s="5"/>
      <c r="J36" s="4">
        <v>45427.105555555558</v>
      </c>
      <c r="K36" s="4">
        <v>45441.125</v>
      </c>
      <c r="L36" s="4">
        <v>45441.125</v>
      </c>
      <c r="M36" t="s">
        <v>3376</v>
      </c>
      <c r="N36" s="3" t="s">
        <v>6613</v>
      </c>
      <c r="O36" t="s">
        <v>6645</v>
      </c>
      <c r="P36" t="s">
        <v>16</v>
      </c>
    </row>
    <row r="37" spans="1:16" x14ac:dyDescent="0.25">
      <c r="A37" t="s">
        <v>8938</v>
      </c>
      <c r="B37" t="s">
        <v>106</v>
      </c>
      <c r="C37" t="s">
        <v>11720</v>
      </c>
      <c r="D37">
        <v>110003</v>
      </c>
      <c r="G37">
        <v>2424000</v>
      </c>
      <c r="H37" s="5"/>
      <c r="I37">
        <v>48480</v>
      </c>
      <c r="J37" s="4">
        <v>45427.472916666666</v>
      </c>
      <c r="K37" s="4">
        <v>45439.5</v>
      </c>
      <c r="L37" s="4">
        <v>45439.5</v>
      </c>
      <c r="M37" t="s">
        <v>3377</v>
      </c>
      <c r="N37" s="3" t="s">
        <v>6613</v>
      </c>
      <c r="O37" t="s">
        <v>6619</v>
      </c>
      <c r="P37" t="s">
        <v>16</v>
      </c>
    </row>
    <row r="38" spans="1:16" x14ac:dyDescent="0.25">
      <c r="A38" t="s">
        <v>8939</v>
      </c>
      <c r="B38" t="s">
        <v>107</v>
      </c>
      <c r="C38" t="s">
        <v>11721</v>
      </c>
      <c r="D38">
        <v>110006</v>
      </c>
      <c r="H38" s="5"/>
      <c r="J38" s="4">
        <v>45427.393750000003</v>
      </c>
      <c r="K38" s="4">
        <v>45439.166666666664</v>
      </c>
      <c r="L38" s="4">
        <v>45439.166666666664</v>
      </c>
      <c r="M38" t="s">
        <v>3378</v>
      </c>
      <c r="N38" s="3" t="s">
        <v>6613</v>
      </c>
      <c r="O38" t="s">
        <v>6646</v>
      </c>
      <c r="P38" t="s">
        <v>16</v>
      </c>
    </row>
    <row r="39" spans="1:16" x14ac:dyDescent="0.25">
      <c r="A39" t="s">
        <v>8940</v>
      </c>
      <c r="B39" t="s">
        <v>108</v>
      </c>
      <c r="C39" t="s">
        <v>11722</v>
      </c>
      <c r="D39">
        <v>110007</v>
      </c>
      <c r="G39">
        <v>1000000</v>
      </c>
      <c r="J39" s="4">
        <v>45427.102083333331</v>
      </c>
      <c r="K39" s="4">
        <v>45448.125</v>
      </c>
      <c r="L39" s="4">
        <v>45448.125</v>
      </c>
      <c r="M39" t="s">
        <v>3379</v>
      </c>
      <c r="N39" s="3" t="s">
        <v>6613</v>
      </c>
      <c r="O39" t="s">
        <v>6647</v>
      </c>
      <c r="P39" t="s">
        <v>16</v>
      </c>
    </row>
    <row r="40" spans="1:16" x14ac:dyDescent="0.25">
      <c r="A40" t="s">
        <v>8941</v>
      </c>
      <c r="B40" t="s">
        <v>109</v>
      </c>
      <c r="C40" t="s">
        <v>11723</v>
      </c>
      <c r="D40">
        <v>110008</v>
      </c>
      <c r="J40" s="4">
        <v>45427.165972222225</v>
      </c>
      <c r="K40" s="4">
        <v>45437.166666666664</v>
      </c>
      <c r="L40" s="4">
        <v>45437.166666666664</v>
      </c>
      <c r="M40" t="s">
        <v>3380</v>
      </c>
      <c r="N40" s="3" t="s">
        <v>6613</v>
      </c>
      <c r="O40" t="s">
        <v>6648</v>
      </c>
      <c r="P40" t="s">
        <v>16</v>
      </c>
    </row>
    <row r="41" spans="1:16" x14ac:dyDescent="0.25">
      <c r="A41" t="s">
        <v>8942</v>
      </c>
      <c r="B41" t="s">
        <v>110</v>
      </c>
      <c r="C41" t="s">
        <v>11699</v>
      </c>
      <c r="D41">
        <v>110009</v>
      </c>
      <c r="H41" s="5"/>
      <c r="J41" s="4">
        <v>45427.492361111108</v>
      </c>
      <c r="K41" s="4">
        <v>45437.5</v>
      </c>
      <c r="L41" s="4">
        <v>45437.5</v>
      </c>
      <c r="M41" t="s">
        <v>3381</v>
      </c>
      <c r="N41" s="3" t="s">
        <v>6613</v>
      </c>
      <c r="O41" t="s">
        <v>6624</v>
      </c>
      <c r="P41" t="s">
        <v>16</v>
      </c>
    </row>
    <row r="42" spans="1:16" x14ac:dyDescent="0.25">
      <c r="A42" t="s">
        <v>8943</v>
      </c>
      <c r="B42" t="s">
        <v>111</v>
      </c>
      <c r="C42" t="s">
        <v>11724</v>
      </c>
      <c r="D42">
        <v>110010</v>
      </c>
      <c r="H42" s="5"/>
      <c r="I42">
        <v>348008</v>
      </c>
      <c r="J42" s="4">
        <v>45391.279861111114</v>
      </c>
      <c r="K42" s="4">
        <v>45429.125</v>
      </c>
      <c r="L42" s="4">
        <v>45429.125</v>
      </c>
      <c r="M42" t="s">
        <v>3382</v>
      </c>
      <c r="N42" s="3" t="s">
        <v>6613</v>
      </c>
      <c r="O42" t="s">
        <v>6649</v>
      </c>
      <c r="P42" t="s">
        <v>16</v>
      </c>
    </row>
    <row r="43" spans="1:16" x14ac:dyDescent="0.25">
      <c r="A43" t="s">
        <v>8944</v>
      </c>
      <c r="B43" t="s">
        <v>112</v>
      </c>
      <c r="C43" t="s">
        <v>11725</v>
      </c>
      <c r="D43">
        <v>110010</v>
      </c>
      <c r="H43" s="5"/>
      <c r="I43">
        <v>45000</v>
      </c>
      <c r="J43" s="4">
        <v>45427.540277777778</v>
      </c>
      <c r="K43" s="4">
        <v>45442.125</v>
      </c>
      <c r="L43" s="4">
        <v>45442.125</v>
      </c>
      <c r="M43" t="s">
        <v>3383</v>
      </c>
      <c r="N43" s="3" t="s">
        <v>6613</v>
      </c>
      <c r="O43" t="s">
        <v>6650</v>
      </c>
      <c r="P43" t="s">
        <v>16</v>
      </c>
    </row>
    <row r="44" spans="1:16" x14ac:dyDescent="0.25">
      <c r="A44" t="s">
        <v>8945</v>
      </c>
      <c r="B44" t="s">
        <v>113</v>
      </c>
      <c r="C44" t="s">
        <v>11726</v>
      </c>
      <c r="D44">
        <v>110011</v>
      </c>
      <c r="H44" s="5"/>
      <c r="J44" s="4">
        <v>45427.444444444445</v>
      </c>
      <c r="K44" s="4">
        <v>45437.458333333336</v>
      </c>
      <c r="L44" s="4">
        <v>45437.458333333336</v>
      </c>
      <c r="M44" t="s">
        <v>3384</v>
      </c>
      <c r="N44" s="3" t="s">
        <v>6613</v>
      </c>
      <c r="O44" t="s">
        <v>6651</v>
      </c>
      <c r="P44" t="s">
        <v>16</v>
      </c>
    </row>
    <row r="45" spans="1:16" x14ac:dyDescent="0.25">
      <c r="A45" t="s">
        <v>8946</v>
      </c>
      <c r="B45" t="s">
        <v>114</v>
      </c>
      <c r="C45" t="s">
        <v>11727</v>
      </c>
      <c r="D45">
        <v>110011</v>
      </c>
      <c r="G45">
        <v>30000000</v>
      </c>
      <c r="H45" s="5"/>
      <c r="I45">
        <v>1000000</v>
      </c>
      <c r="J45" s="4">
        <v>45427.053472222222</v>
      </c>
      <c r="K45" s="4">
        <v>45449.208333333336</v>
      </c>
      <c r="L45" s="4">
        <v>45449.208333333336</v>
      </c>
      <c r="M45" t="s">
        <v>3385</v>
      </c>
      <c r="N45" s="3" t="s">
        <v>6613</v>
      </c>
      <c r="O45" t="s">
        <v>6652</v>
      </c>
      <c r="P45" t="s">
        <v>16</v>
      </c>
    </row>
    <row r="46" spans="1:16" x14ac:dyDescent="0.25">
      <c r="A46" t="s">
        <v>8947</v>
      </c>
      <c r="B46" t="s">
        <v>115</v>
      </c>
      <c r="C46" t="s">
        <v>11728</v>
      </c>
      <c r="D46">
        <v>110012</v>
      </c>
      <c r="G46">
        <v>2400000</v>
      </c>
      <c r="H46" s="5"/>
      <c r="I46">
        <v>24000</v>
      </c>
      <c r="J46" s="4">
        <v>45427.104166666664</v>
      </c>
      <c r="K46" s="4">
        <v>45441.125</v>
      </c>
      <c r="L46" s="4">
        <v>45441.125</v>
      </c>
      <c r="M46" t="s">
        <v>3386</v>
      </c>
      <c r="N46" s="3" t="s">
        <v>6613</v>
      </c>
      <c r="O46" t="s">
        <v>6620</v>
      </c>
      <c r="P46" t="s">
        <v>16</v>
      </c>
    </row>
    <row r="47" spans="1:16" x14ac:dyDescent="0.25">
      <c r="A47" t="s">
        <v>8948</v>
      </c>
      <c r="B47" t="s">
        <v>116</v>
      </c>
      <c r="C47" t="s">
        <v>11729</v>
      </c>
      <c r="D47">
        <v>110012</v>
      </c>
      <c r="H47" s="5"/>
      <c r="J47" s="4">
        <v>45427.109027777777</v>
      </c>
      <c r="K47" s="4">
        <v>45448.208333333336</v>
      </c>
      <c r="L47" s="4">
        <v>45448.208333333336</v>
      </c>
      <c r="M47" t="s">
        <v>3387</v>
      </c>
      <c r="N47" s="3" t="s">
        <v>6613</v>
      </c>
      <c r="O47" t="s">
        <v>6653</v>
      </c>
      <c r="P47" t="s">
        <v>16</v>
      </c>
    </row>
    <row r="48" spans="1:16" x14ac:dyDescent="0.25">
      <c r="A48" t="s">
        <v>8938</v>
      </c>
      <c r="B48" t="s">
        <v>117</v>
      </c>
      <c r="C48" t="s">
        <v>11709</v>
      </c>
      <c r="D48">
        <v>110016</v>
      </c>
      <c r="G48">
        <v>2304650</v>
      </c>
      <c r="H48" s="5"/>
      <c r="I48">
        <v>47000</v>
      </c>
      <c r="J48" s="4">
        <v>45427.086111111108</v>
      </c>
      <c r="K48" s="4">
        <v>45437.166666666664</v>
      </c>
      <c r="L48" s="4">
        <v>45437.166666666664</v>
      </c>
      <c r="M48" t="s">
        <v>3388</v>
      </c>
      <c r="N48" s="3" t="s">
        <v>6613</v>
      </c>
      <c r="O48" t="s">
        <v>6620</v>
      </c>
      <c r="P48" t="s">
        <v>16</v>
      </c>
    </row>
    <row r="49" spans="1:16" x14ac:dyDescent="0.25">
      <c r="A49" t="s">
        <v>8949</v>
      </c>
      <c r="B49" t="s">
        <v>118</v>
      </c>
      <c r="C49" t="s">
        <v>11709</v>
      </c>
      <c r="D49">
        <v>110016</v>
      </c>
      <c r="G49">
        <v>8774220</v>
      </c>
      <c r="H49" s="5"/>
      <c r="I49">
        <v>176000</v>
      </c>
      <c r="J49" s="4">
        <v>45427.115277777775</v>
      </c>
      <c r="K49" s="4">
        <v>45437.125</v>
      </c>
      <c r="L49" s="4">
        <v>45437.125</v>
      </c>
      <c r="M49" t="s">
        <v>3389</v>
      </c>
      <c r="N49" s="3" t="s">
        <v>6613</v>
      </c>
      <c r="O49" t="s">
        <v>6620</v>
      </c>
      <c r="P49" t="s">
        <v>16</v>
      </c>
    </row>
    <row r="50" spans="1:16" x14ac:dyDescent="0.25">
      <c r="A50" t="s">
        <v>8920</v>
      </c>
      <c r="B50" t="s">
        <v>119</v>
      </c>
      <c r="C50" t="s">
        <v>11730</v>
      </c>
      <c r="D50">
        <v>110016</v>
      </c>
      <c r="G50">
        <v>80000</v>
      </c>
      <c r="H50" s="5"/>
      <c r="J50" s="4">
        <v>45427.536111111112</v>
      </c>
      <c r="K50" s="4">
        <v>45437.041666666664</v>
      </c>
      <c r="L50" s="4">
        <v>45437.041666666664</v>
      </c>
      <c r="M50" t="s">
        <v>3390</v>
      </c>
      <c r="N50" s="3" t="s">
        <v>6613</v>
      </c>
      <c r="O50" t="s">
        <v>6654</v>
      </c>
      <c r="P50" t="s">
        <v>16</v>
      </c>
    </row>
    <row r="51" spans="1:16" x14ac:dyDescent="0.25">
      <c r="A51" t="s">
        <v>8950</v>
      </c>
      <c r="B51" t="s">
        <v>120</v>
      </c>
      <c r="C51" t="s">
        <v>11730</v>
      </c>
      <c r="D51">
        <v>110016</v>
      </c>
      <c r="H51" s="5"/>
      <c r="J51" s="4">
        <v>45427.052777777775</v>
      </c>
      <c r="K51" s="4">
        <v>45437.083333333336</v>
      </c>
      <c r="L51" s="4">
        <v>45437.083333333336</v>
      </c>
      <c r="M51" t="s">
        <v>3391</v>
      </c>
      <c r="N51" s="3" t="s">
        <v>6613</v>
      </c>
      <c r="O51" t="s">
        <v>6654</v>
      </c>
      <c r="P51" t="s">
        <v>16</v>
      </c>
    </row>
    <row r="52" spans="1:16" x14ac:dyDescent="0.25">
      <c r="A52" t="s">
        <v>8951</v>
      </c>
      <c r="B52" t="s">
        <v>121</v>
      </c>
      <c r="C52" t="s">
        <v>11730</v>
      </c>
      <c r="D52">
        <v>110016</v>
      </c>
      <c r="H52" s="5"/>
      <c r="J52" s="4">
        <v>45427.455555555556</v>
      </c>
      <c r="K52" s="4">
        <v>45437.458333333336</v>
      </c>
      <c r="L52" s="4">
        <v>45437.458333333336</v>
      </c>
      <c r="M52" t="s">
        <v>3392</v>
      </c>
      <c r="N52" s="3" t="s">
        <v>6613</v>
      </c>
      <c r="O52" t="s">
        <v>6655</v>
      </c>
      <c r="P52" t="s">
        <v>16</v>
      </c>
    </row>
    <row r="53" spans="1:16" x14ac:dyDescent="0.25">
      <c r="A53" t="s">
        <v>8905</v>
      </c>
      <c r="B53" t="s">
        <v>122</v>
      </c>
      <c r="C53" t="s">
        <v>11731</v>
      </c>
      <c r="D53">
        <v>110017</v>
      </c>
      <c r="H53" s="5"/>
      <c r="J53" s="4">
        <v>45427.214583333334</v>
      </c>
      <c r="K53" s="4">
        <v>45439.208333333336</v>
      </c>
      <c r="L53" s="4">
        <v>45439.208333333336</v>
      </c>
      <c r="M53" t="s">
        <v>3393</v>
      </c>
      <c r="N53" s="3" t="s">
        <v>6613</v>
      </c>
      <c r="O53" t="s">
        <v>6656</v>
      </c>
      <c r="P53" t="s">
        <v>16</v>
      </c>
    </row>
    <row r="54" spans="1:16" x14ac:dyDescent="0.25">
      <c r="A54" t="s">
        <v>8952</v>
      </c>
      <c r="B54" t="s">
        <v>123</v>
      </c>
      <c r="C54" t="s">
        <v>11732</v>
      </c>
      <c r="D54">
        <v>110020</v>
      </c>
      <c r="H54" s="5"/>
      <c r="I54">
        <v>700000</v>
      </c>
      <c r="J54" s="4">
        <v>45427.23541666667</v>
      </c>
      <c r="K54" s="4">
        <v>45448.25</v>
      </c>
      <c r="L54" s="4">
        <v>45448.25</v>
      </c>
      <c r="M54" t="s">
        <v>3394</v>
      </c>
      <c r="N54" s="3" t="s">
        <v>6613</v>
      </c>
      <c r="O54" t="s">
        <v>6657</v>
      </c>
      <c r="P54" t="s">
        <v>16</v>
      </c>
    </row>
    <row r="55" spans="1:16" x14ac:dyDescent="0.25">
      <c r="A55" t="s">
        <v>8953</v>
      </c>
      <c r="B55" t="s">
        <v>124</v>
      </c>
      <c r="C55" t="s">
        <v>11733</v>
      </c>
      <c r="D55">
        <v>110021</v>
      </c>
      <c r="G55">
        <v>424766</v>
      </c>
      <c r="H55" s="5"/>
      <c r="J55" s="4">
        <v>45401.089583333334</v>
      </c>
      <c r="K55" s="4">
        <v>45434.125</v>
      </c>
      <c r="L55" s="4">
        <v>45434.125</v>
      </c>
      <c r="M55" t="s">
        <v>3395</v>
      </c>
      <c r="N55" s="3" t="s">
        <v>6613</v>
      </c>
      <c r="O55" t="s">
        <v>6648</v>
      </c>
      <c r="P55" t="s">
        <v>16</v>
      </c>
    </row>
    <row r="56" spans="1:16" x14ac:dyDescent="0.25">
      <c r="A56" t="s">
        <v>8954</v>
      </c>
      <c r="B56" t="s">
        <v>125</v>
      </c>
      <c r="C56" t="s">
        <v>11711</v>
      </c>
      <c r="D56">
        <v>110021</v>
      </c>
      <c r="H56" s="5"/>
      <c r="J56" s="4">
        <v>45418.492361111108</v>
      </c>
      <c r="K56" s="4">
        <v>45432.5</v>
      </c>
      <c r="L56" s="4">
        <v>45432.5</v>
      </c>
      <c r="M56" t="s">
        <v>3396</v>
      </c>
      <c r="N56" s="3" t="s">
        <v>6613</v>
      </c>
      <c r="O56" t="s">
        <v>6658</v>
      </c>
      <c r="P56" t="s">
        <v>16</v>
      </c>
    </row>
    <row r="57" spans="1:16" x14ac:dyDescent="0.25">
      <c r="A57" t="s">
        <v>59</v>
      </c>
      <c r="B57" t="s">
        <v>126</v>
      </c>
      <c r="C57" t="s">
        <v>11734</v>
      </c>
      <c r="D57">
        <v>110023</v>
      </c>
      <c r="H57" s="5"/>
      <c r="J57" s="4">
        <v>45427.118055555555</v>
      </c>
      <c r="K57" s="4">
        <v>45448.125</v>
      </c>
      <c r="L57" s="4">
        <v>45448.125</v>
      </c>
      <c r="M57" t="s">
        <v>3397</v>
      </c>
      <c r="N57" s="3" t="s">
        <v>6613</v>
      </c>
      <c r="O57" t="s">
        <v>6659</v>
      </c>
      <c r="P57" t="s">
        <v>16</v>
      </c>
    </row>
    <row r="58" spans="1:16" x14ac:dyDescent="0.25">
      <c r="A58" t="s">
        <v>8955</v>
      </c>
      <c r="B58" t="s">
        <v>127</v>
      </c>
      <c r="C58" t="s">
        <v>11735</v>
      </c>
      <c r="D58">
        <v>110023</v>
      </c>
      <c r="G58">
        <v>8100000</v>
      </c>
      <c r="H58" s="5"/>
      <c r="I58">
        <v>162000</v>
      </c>
      <c r="J58" s="4">
        <v>45427.243055555555</v>
      </c>
      <c r="K58" s="4">
        <v>45442.083333333336</v>
      </c>
      <c r="L58" s="4">
        <v>45442.083333333336</v>
      </c>
      <c r="M58" t="s">
        <v>3398</v>
      </c>
      <c r="N58" s="3" t="s">
        <v>6613</v>
      </c>
      <c r="O58" t="s">
        <v>6660</v>
      </c>
      <c r="P58" t="s">
        <v>16</v>
      </c>
    </row>
    <row r="59" spans="1:16" x14ac:dyDescent="0.25">
      <c r="A59" t="s">
        <v>8956</v>
      </c>
      <c r="B59" t="s">
        <v>128</v>
      </c>
      <c r="C59" t="s">
        <v>11736</v>
      </c>
      <c r="D59">
        <v>110023</v>
      </c>
      <c r="G59">
        <v>53497013</v>
      </c>
      <c r="H59" s="5"/>
      <c r="I59">
        <v>1070000</v>
      </c>
      <c r="J59" s="4">
        <v>45427.265972222223</v>
      </c>
      <c r="K59" s="4">
        <v>45448.5</v>
      </c>
      <c r="L59" s="4">
        <v>45448.5</v>
      </c>
      <c r="M59" t="s">
        <v>3399</v>
      </c>
      <c r="N59" s="3" t="s">
        <v>6613</v>
      </c>
      <c r="O59" t="s">
        <v>6661</v>
      </c>
      <c r="P59" t="s">
        <v>16</v>
      </c>
    </row>
    <row r="60" spans="1:16" x14ac:dyDescent="0.25">
      <c r="A60" t="s">
        <v>8957</v>
      </c>
      <c r="B60" t="s">
        <v>129</v>
      </c>
      <c r="C60" t="s">
        <v>11737</v>
      </c>
      <c r="D60">
        <v>110024</v>
      </c>
      <c r="H60" s="5"/>
      <c r="J60" s="4">
        <v>45427.123611111114</v>
      </c>
      <c r="K60" s="4">
        <v>45447.166666666664</v>
      </c>
      <c r="L60" s="4">
        <v>45447.166666666664</v>
      </c>
      <c r="M60" t="s">
        <v>3400</v>
      </c>
      <c r="N60" s="3" t="s">
        <v>6613</v>
      </c>
      <c r="O60" t="s">
        <v>6662</v>
      </c>
      <c r="P60" t="s">
        <v>16</v>
      </c>
    </row>
    <row r="61" spans="1:16" x14ac:dyDescent="0.25">
      <c r="A61" t="s">
        <v>8958</v>
      </c>
      <c r="B61" t="s">
        <v>130</v>
      </c>
      <c r="C61" t="s">
        <v>11722</v>
      </c>
      <c r="D61">
        <v>110027</v>
      </c>
      <c r="G61">
        <v>150000</v>
      </c>
      <c r="H61" s="5"/>
      <c r="J61" s="4">
        <v>45427.12222222222</v>
      </c>
      <c r="K61" s="4">
        <v>45448.125</v>
      </c>
      <c r="L61" s="4">
        <v>45448.125</v>
      </c>
      <c r="M61" t="s">
        <v>3401</v>
      </c>
      <c r="N61" s="3" t="s">
        <v>6613</v>
      </c>
      <c r="O61" t="s">
        <v>6620</v>
      </c>
      <c r="P61" t="s">
        <v>16</v>
      </c>
    </row>
    <row r="62" spans="1:16" x14ac:dyDescent="0.25">
      <c r="A62" t="s">
        <v>8959</v>
      </c>
      <c r="B62" t="s">
        <v>131</v>
      </c>
      <c r="C62" t="s">
        <v>11722</v>
      </c>
      <c r="D62">
        <v>110027</v>
      </c>
      <c r="G62">
        <v>500000</v>
      </c>
      <c r="H62" s="5"/>
      <c r="J62" s="4">
        <v>45427.129166666666</v>
      </c>
      <c r="K62" s="4">
        <v>45448.166666666664</v>
      </c>
      <c r="L62" s="4">
        <v>45448.166666666664</v>
      </c>
      <c r="M62" t="s">
        <v>3402</v>
      </c>
      <c r="N62" s="3" t="s">
        <v>6613</v>
      </c>
      <c r="O62" t="s">
        <v>6620</v>
      </c>
      <c r="P62" t="s">
        <v>16</v>
      </c>
    </row>
    <row r="63" spans="1:16" x14ac:dyDescent="0.25">
      <c r="A63" t="s">
        <v>8905</v>
      </c>
      <c r="B63" t="s">
        <v>132</v>
      </c>
      <c r="C63" t="s">
        <v>11738</v>
      </c>
      <c r="D63">
        <v>110029</v>
      </c>
      <c r="H63" s="5"/>
      <c r="J63" s="4">
        <v>45404.234722222223</v>
      </c>
      <c r="K63" s="4">
        <v>45434.208333333336</v>
      </c>
      <c r="L63" s="4">
        <v>45434.208333333336</v>
      </c>
      <c r="M63" t="s">
        <v>3403</v>
      </c>
      <c r="N63" s="3" t="s">
        <v>6613</v>
      </c>
      <c r="O63" t="s">
        <v>6663</v>
      </c>
      <c r="P63" t="s">
        <v>16</v>
      </c>
    </row>
    <row r="64" spans="1:16" x14ac:dyDescent="0.25">
      <c r="A64" t="s">
        <v>8960</v>
      </c>
      <c r="B64" t="s">
        <v>133</v>
      </c>
      <c r="C64" t="s">
        <v>11738</v>
      </c>
      <c r="D64">
        <v>110029</v>
      </c>
      <c r="H64" s="5"/>
      <c r="J64" s="4">
        <v>45427.515277777777</v>
      </c>
      <c r="K64" s="4">
        <v>45448.041666666664</v>
      </c>
      <c r="L64" s="4">
        <v>45448.041666666664</v>
      </c>
      <c r="M64" t="s">
        <v>3404</v>
      </c>
      <c r="N64" s="3" t="s">
        <v>6613</v>
      </c>
      <c r="O64" t="s">
        <v>6664</v>
      </c>
      <c r="P64" t="s">
        <v>16</v>
      </c>
    </row>
    <row r="65" spans="1:16" x14ac:dyDescent="0.25">
      <c r="A65" t="s">
        <v>8961</v>
      </c>
      <c r="B65" t="s">
        <v>134</v>
      </c>
      <c r="C65" t="s">
        <v>11738</v>
      </c>
      <c r="D65">
        <v>110029</v>
      </c>
      <c r="H65" s="5"/>
      <c r="I65">
        <v>991080</v>
      </c>
      <c r="J65" s="4">
        <v>45351.137499999997</v>
      </c>
      <c r="K65" s="4">
        <v>45436.125</v>
      </c>
      <c r="L65" s="4">
        <v>45436.125</v>
      </c>
      <c r="M65" t="s">
        <v>3405</v>
      </c>
      <c r="N65" s="3" t="s">
        <v>6613</v>
      </c>
      <c r="O65" t="s">
        <v>6665</v>
      </c>
      <c r="P65" t="s">
        <v>16</v>
      </c>
    </row>
    <row r="66" spans="1:16" x14ac:dyDescent="0.25">
      <c r="A66" t="s">
        <v>8962</v>
      </c>
      <c r="B66" t="s">
        <v>135</v>
      </c>
      <c r="C66" t="s">
        <v>11738</v>
      </c>
      <c r="D66">
        <v>110029</v>
      </c>
      <c r="H66" s="5"/>
      <c r="I66">
        <v>150000</v>
      </c>
      <c r="J66" s="4">
        <v>45427.49722222222</v>
      </c>
      <c r="K66" s="4">
        <v>45448.5</v>
      </c>
      <c r="L66" s="4">
        <v>45448.5</v>
      </c>
      <c r="M66" t="s">
        <v>3406</v>
      </c>
      <c r="N66" s="3" t="s">
        <v>6613</v>
      </c>
      <c r="O66" t="s">
        <v>6666</v>
      </c>
      <c r="P66" t="s">
        <v>16</v>
      </c>
    </row>
    <row r="67" spans="1:16" x14ac:dyDescent="0.25">
      <c r="A67" t="s">
        <v>8905</v>
      </c>
      <c r="B67" t="s">
        <v>136</v>
      </c>
      <c r="C67" t="s">
        <v>11739</v>
      </c>
      <c r="D67">
        <v>110032</v>
      </c>
      <c r="H67" s="5"/>
      <c r="J67" s="4">
        <v>45427.51458333333</v>
      </c>
      <c r="K67" s="4">
        <v>45437.083333333336</v>
      </c>
      <c r="L67" s="4">
        <v>45437.083333333336</v>
      </c>
      <c r="M67" t="s">
        <v>3407</v>
      </c>
      <c r="N67" s="3" t="s">
        <v>6613</v>
      </c>
      <c r="O67" t="s">
        <v>6667</v>
      </c>
      <c r="P67" t="s">
        <v>16</v>
      </c>
    </row>
    <row r="68" spans="1:16" x14ac:dyDescent="0.25">
      <c r="A68" t="s">
        <v>8963</v>
      </c>
      <c r="B68" t="s">
        <v>137</v>
      </c>
      <c r="C68" t="s">
        <v>11740</v>
      </c>
      <c r="D68">
        <v>110035</v>
      </c>
      <c r="G68">
        <v>26940</v>
      </c>
      <c r="H68" s="5"/>
      <c r="J68" s="4">
        <v>45427.484722222223</v>
      </c>
      <c r="K68" s="4">
        <v>45448.125</v>
      </c>
      <c r="L68" s="4">
        <v>45448.125</v>
      </c>
      <c r="M68" t="s">
        <v>3408</v>
      </c>
      <c r="N68" s="3" t="s">
        <v>6613</v>
      </c>
      <c r="O68" t="s">
        <v>6668</v>
      </c>
      <c r="P68" t="s">
        <v>16</v>
      </c>
    </row>
    <row r="69" spans="1:16" x14ac:dyDescent="0.25">
      <c r="A69" t="s">
        <v>8964</v>
      </c>
      <c r="B69" t="s">
        <v>138</v>
      </c>
      <c r="C69" t="s">
        <v>11741</v>
      </c>
      <c r="D69">
        <v>110037</v>
      </c>
      <c r="G69">
        <v>5794684</v>
      </c>
      <c r="H69" s="5"/>
      <c r="I69">
        <v>115894</v>
      </c>
      <c r="J69" s="4">
        <v>45427.417361111111</v>
      </c>
      <c r="K69" s="4">
        <v>45447.5</v>
      </c>
      <c r="L69" s="4">
        <v>45447.5</v>
      </c>
      <c r="M69" t="s">
        <v>3409</v>
      </c>
      <c r="N69" s="3" t="s">
        <v>6613</v>
      </c>
      <c r="O69" t="s">
        <v>6669</v>
      </c>
      <c r="P69" t="s">
        <v>16</v>
      </c>
    </row>
    <row r="70" spans="1:16" x14ac:dyDescent="0.25">
      <c r="A70" t="s">
        <v>8965</v>
      </c>
      <c r="B70" t="s">
        <v>139</v>
      </c>
      <c r="C70" t="s">
        <v>11742</v>
      </c>
      <c r="D70">
        <v>110037</v>
      </c>
      <c r="H70" s="5"/>
      <c r="J70" s="4">
        <v>45420.206250000003</v>
      </c>
      <c r="K70" s="4">
        <v>45434.125</v>
      </c>
      <c r="L70" s="4">
        <v>45434.125</v>
      </c>
      <c r="M70" t="s">
        <v>3410</v>
      </c>
      <c r="N70" s="3" t="s">
        <v>6613</v>
      </c>
      <c r="O70" t="s">
        <v>6670</v>
      </c>
      <c r="P70" t="s">
        <v>16</v>
      </c>
    </row>
    <row r="71" spans="1:16" x14ac:dyDescent="0.25">
      <c r="A71" t="s">
        <v>8966</v>
      </c>
      <c r="B71" t="s">
        <v>140</v>
      </c>
      <c r="C71" t="s">
        <v>11743</v>
      </c>
      <c r="D71">
        <v>110039</v>
      </c>
      <c r="G71">
        <v>1915284</v>
      </c>
      <c r="H71" s="5"/>
      <c r="I71">
        <v>55000</v>
      </c>
      <c r="J71" s="4">
        <v>45427.284722222219</v>
      </c>
      <c r="K71" s="4">
        <v>45442.291666666664</v>
      </c>
      <c r="L71" s="4">
        <v>45442.291666666664</v>
      </c>
      <c r="M71" t="s">
        <v>3411</v>
      </c>
      <c r="N71" s="3" t="s">
        <v>6613</v>
      </c>
      <c r="O71" t="s">
        <v>6671</v>
      </c>
      <c r="P71" t="s">
        <v>16</v>
      </c>
    </row>
    <row r="72" spans="1:16" x14ac:dyDescent="0.25">
      <c r="A72" t="s">
        <v>8938</v>
      </c>
      <c r="B72" t="s">
        <v>141</v>
      </c>
      <c r="C72" t="s">
        <v>11743</v>
      </c>
      <c r="D72">
        <v>110039</v>
      </c>
      <c r="G72">
        <v>1147018</v>
      </c>
      <c r="H72" s="5"/>
      <c r="I72">
        <v>35000</v>
      </c>
      <c r="J72" s="4">
        <v>45427.285416666666</v>
      </c>
      <c r="K72" s="4">
        <v>45442.416666666664</v>
      </c>
      <c r="L72" s="4">
        <v>45442.416666666664</v>
      </c>
      <c r="M72" t="s">
        <v>3412</v>
      </c>
      <c r="N72" s="3" t="s">
        <v>6613</v>
      </c>
      <c r="O72" t="s">
        <v>6671</v>
      </c>
      <c r="P72" t="s">
        <v>16</v>
      </c>
    </row>
    <row r="73" spans="1:16" x14ac:dyDescent="0.25">
      <c r="A73" t="s">
        <v>8967</v>
      </c>
      <c r="B73" t="s">
        <v>142</v>
      </c>
      <c r="C73" t="s">
        <v>11744</v>
      </c>
      <c r="D73">
        <v>110041</v>
      </c>
      <c r="G73">
        <v>3478640</v>
      </c>
      <c r="H73" s="5"/>
      <c r="J73" s="4">
        <v>45427.272916666669</v>
      </c>
      <c r="K73" s="4">
        <v>45437.291666666664</v>
      </c>
      <c r="L73" s="4">
        <v>45437.291666666664</v>
      </c>
      <c r="M73" t="s">
        <v>3413</v>
      </c>
      <c r="N73" s="3" t="s">
        <v>6613</v>
      </c>
      <c r="O73" t="s">
        <v>6672</v>
      </c>
      <c r="P73" t="s">
        <v>16</v>
      </c>
    </row>
    <row r="74" spans="1:16" x14ac:dyDescent="0.25">
      <c r="A74" t="s">
        <v>8968</v>
      </c>
      <c r="B74" t="s">
        <v>143</v>
      </c>
      <c r="C74" t="s">
        <v>11745</v>
      </c>
      <c r="D74">
        <v>110044</v>
      </c>
      <c r="H74" s="5"/>
      <c r="J74" s="4">
        <v>45426.486111111109</v>
      </c>
      <c r="K74" s="4">
        <v>45441.208333333336</v>
      </c>
      <c r="L74" s="4">
        <v>45441.208333333336</v>
      </c>
      <c r="M74" t="s">
        <v>3414</v>
      </c>
      <c r="N74" s="3" t="s">
        <v>6613</v>
      </c>
      <c r="O74" t="s">
        <v>6673</v>
      </c>
      <c r="P74" t="s">
        <v>16</v>
      </c>
    </row>
    <row r="75" spans="1:16" x14ac:dyDescent="0.25">
      <c r="A75" t="s">
        <v>8969</v>
      </c>
      <c r="B75" t="s">
        <v>144</v>
      </c>
      <c r="C75" t="s">
        <v>11746</v>
      </c>
      <c r="D75">
        <v>110053</v>
      </c>
      <c r="H75" s="5"/>
      <c r="I75">
        <v>27951</v>
      </c>
      <c r="J75" s="4">
        <v>45384.231249999997</v>
      </c>
      <c r="K75" s="4">
        <v>45436.125</v>
      </c>
      <c r="L75" s="4">
        <v>45436.125</v>
      </c>
      <c r="M75" t="s">
        <v>3415</v>
      </c>
      <c r="N75" s="3" t="s">
        <v>6613</v>
      </c>
      <c r="O75" t="s">
        <v>6674</v>
      </c>
      <c r="P75" t="s">
        <v>16</v>
      </c>
    </row>
    <row r="76" spans="1:16" x14ac:dyDescent="0.25">
      <c r="A76" t="s">
        <v>8970</v>
      </c>
      <c r="B76" t="s">
        <v>145</v>
      </c>
      <c r="C76" t="s">
        <v>11747</v>
      </c>
      <c r="D76">
        <v>110055</v>
      </c>
      <c r="H76" s="5"/>
      <c r="I76">
        <v>12000</v>
      </c>
      <c r="J76" s="4">
        <v>45427.508333333331</v>
      </c>
      <c r="K76" s="4">
        <v>45448.041666666664</v>
      </c>
      <c r="L76" s="4">
        <v>45448.041666666664</v>
      </c>
      <c r="M76" t="s">
        <v>3416</v>
      </c>
      <c r="N76" s="3" t="s">
        <v>6613</v>
      </c>
      <c r="O76" t="s">
        <v>6675</v>
      </c>
      <c r="P76" t="s">
        <v>16</v>
      </c>
    </row>
    <row r="77" spans="1:16" x14ac:dyDescent="0.25">
      <c r="A77" t="s">
        <v>8971</v>
      </c>
      <c r="B77" t="s">
        <v>146</v>
      </c>
      <c r="C77" t="s">
        <v>11747</v>
      </c>
      <c r="D77">
        <v>110055</v>
      </c>
      <c r="H77" s="5"/>
      <c r="I77">
        <v>75210</v>
      </c>
      <c r="J77" s="4">
        <v>45401.261805555558</v>
      </c>
      <c r="K77" s="4">
        <v>45432.375</v>
      </c>
      <c r="L77" s="4">
        <v>45432.375</v>
      </c>
      <c r="M77" t="s">
        <v>3417</v>
      </c>
      <c r="N77" s="3" t="s">
        <v>6613</v>
      </c>
      <c r="O77" t="s">
        <v>6676</v>
      </c>
      <c r="P77" t="s">
        <v>16</v>
      </c>
    </row>
    <row r="78" spans="1:16" x14ac:dyDescent="0.25">
      <c r="A78" t="s">
        <v>8972</v>
      </c>
      <c r="B78" t="s">
        <v>147</v>
      </c>
      <c r="C78" t="s">
        <v>11710</v>
      </c>
      <c r="D78">
        <v>110055</v>
      </c>
      <c r="G78">
        <v>4158000</v>
      </c>
      <c r="H78" s="5"/>
      <c r="I78">
        <v>83000</v>
      </c>
      <c r="J78" s="4">
        <v>45427.53402777778</v>
      </c>
      <c r="K78" s="4">
        <v>45437.041666666664</v>
      </c>
      <c r="L78" s="4">
        <v>45437.041666666664</v>
      </c>
      <c r="M78" t="s">
        <v>3418</v>
      </c>
      <c r="N78" s="3" t="s">
        <v>6613</v>
      </c>
      <c r="O78" t="s">
        <v>6619</v>
      </c>
      <c r="P78" t="s">
        <v>16</v>
      </c>
    </row>
    <row r="79" spans="1:16" x14ac:dyDescent="0.25">
      <c r="A79" t="s">
        <v>8973</v>
      </c>
      <c r="B79" t="s">
        <v>148</v>
      </c>
      <c r="C79" t="s">
        <v>11748</v>
      </c>
      <c r="D79">
        <v>110062</v>
      </c>
      <c r="H79" s="5"/>
      <c r="I79">
        <v>31500</v>
      </c>
      <c r="J79" s="4">
        <v>45423.078472222223</v>
      </c>
      <c r="K79" s="4">
        <v>45435.166666666664</v>
      </c>
      <c r="L79" s="4">
        <v>45435.166666666664</v>
      </c>
      <c r="M79" t="s">
        <v>3419</v>
      </c>
      <c r="N79" s="3" t="s">
        <v>6613</v>
      </c>
      <c r="O79" t="s">
        <v>6677</v>
      </c>
      <c r="P79" t="s">
        <v>16</v>
      </c>
    </row>
    <row r="80" spans="1:16" x14ac:dyDescent="0.25">
      <c r="A80" t="s">
        <v>8974</v>
      </c>
      <c r="B80" t="s">
        <v>149</v>
      </c>
      <c r="C80" t="s">
        <v>11749</v>
      </c>
      <c r="D80">
        <v>110066</v>
      </c>
      <c r="H80" s="5"/>
      <c r="J80" s="4">
        <v>45427.042361111111</v>
      </c>
      <c r="K80" s="4">
        <v>45439.041666666664</v>
      </c>
      <c r="L80" s="4">
        <v>45439.041666666664</v>
      </c>
      <c r="M80" t="s">
        <v>3420</v>
      </c>
      <c r="N80" s="3" t="s">
        <v>6613</v>
      </c>
      <c r="O80" t="s">
        <v>6678</v>
      </c>
      <c r="P80" t="s">
        <v>16</v>
      </c>
    </row>
    <row r="81" spans="1:16" x14ac:dyDescent="0.25">
      <c r="A81" t="s">
        <v>8975</v>
      </c>
      <c r="B81" t="s">
        <v>150</v>
      </c>
      <c r="C81" t="s">
        <v>11750</v>
      </c>
      <c r="D81">
        <v>110066</v>
      </c>
      <c r="H81" s="5"/>
      <c r="J81" s="4">
        <v>45427.443749999999</v>
      </c>
      <c r="K81" s="4">
        <v>45441.083333333336</v>
      </c>
      <c r="L81" s="4">
        <v>45441.083333333336</v>
      </c>
      <c r="M81" t="s">
        <v>3421</v>
      </c>
      <c r="N81" s="3" t="s">
        <v>6613</v>
      </c>
      <c r="O81" t="s">
        <v>6679</v>
      </c>
      <c r="P81" t="s">
        <v>16</v>
      </c>
    </row>
    <row r="82" spans="1:16" x14ac:dyDescent="0.25">
      <c r="A82" t="s">
        <v>8976</v>
      </c>
      <c r="B82" t="s">
        <v>151</v>
      </c>
      <c r="C82" t="s">
        <v>11751</v>
      </c>
      <c r="D82">
        <v>110066</v>
      </c>
      <c r="H82" s="5"/>
      <c r="J82" s="4">
        <v>45427.519444444442</v>
      </c>
      <c r="K82" s="4">
        <v>45439.5</v>
      </c>
      <c r="L82" s="4">
        <v>45439.5</v>
      </c>
      <c r="M82" t="s">
        <v>3422</v>
      </c>
      <c r="N82" s="3" t="s">
        <v>6613</v>
      </c>
      <c r="O82" t="s">
        <v>6680</v>
      </c>
      <c r="P82" t="s">
        <v>16</v>
      </c>
    </row>
    <row r="83" spans="1:16" x14ac:dyDescent="0.25">
      <c r="A83" t="s">
        <v>8977</v>
      </c>
      <c r="B83" t="s">
        <v>152</v>
      </c>
      <c r="C83" t="s">
        <v>11752</v>
      </c>
      <c r="D83">
        <v>110066</v>
      </c>
      <c r="G83">
        <v>6348540.96</v>
      </c>
      <c r="H83" s="5"/>
      <c r="J83" s="4">
        <v>45427.231944444444</v>
      </c>
      <c r="K83" s="4">
        <v>45437.25</v>
      </c>
      <c r="L83" s="4">
        <v>45437.25</v>
      </c>
      <c r="M83" t="s">
        <v>3423</v>
      </c>
      <c r="N83" s="3" t="s">
        <v>6613</v>
      </c>
      <c r="O83" t="s">
        <v>6681</v>
      </c>
      <c r="P83" t="s">
        <v>16</v>
      </c>
    </row>
    <row r="84" spans="1:16" x14ac:dyDescent="0.25">
      <c r="A84" t="s">
        <v>8978</v>
      </c>
      <c r="B84" t="s">
        <v>153</v>
      </c>
      <c r="C84" t="s">
        <v>11753</v>
      </c>
      <c r="D84">
        <v>110067</v>
      </c>
      <c r="H84" s="5"/>
      <c r="J84" s="4">
        <v>45427.189583333333</v>
      </c>
      <c r="K84" s="4">
        <v>45442.166666666664</v>
      </c>
      <c r="L84" s="4">
        <v>45442.166666666664</v>
      </c>
      <c r="M84" t="s">
        <v>3424</v>
      </c>
      <c r="N84" s="3" t="s">
        <v>6613</v>
      </c>
      <c r="O84" t="s">
        <v>6682</v>
      </c>
      <c r="P84" t="s">
        <v>16</v>
      </c>
    </row>
    <row r="85" spans="1:16" x14ac:dyDescent="0.25">
      <c r="A85" t="s">
        <v>8979</v>
      </c>
      <c r="B85" t="s">
        <v>154</v>
      </c>
      <c r="C85" t="s">
        <v>11754</v>
      </c>
      <c r="D85">
        <v>110068</v>
      </c>
      <c r="G85">
        <v>1555000</v>
      </c>
      <c r="H85" s="5"/>
      <c r="I85">
        <v>31100</v>
      </c>
      <c r="J85" s="4">
        <v>45427.114583333336</v>
      </c>
      <c r="K85" s="4">
        <v>45437.125</v>
      </c>
      <c r="L85" s="4">
        <v>45437.125</v>
      </c>
      <c r="M85" t="s">
        <v>3425</v>
      </c>
      <c r="N85" s="3" t="s">
        <v>6613</v>
      </c>
      <c r="O85" t="s">
        <v>6619</v>
      </c>
      <c r="P85" t="s">
        <v>16</v>
      </c>
    </row>
    <row r="86" spans="1:16" x14ac:dyDescent="0.25">
      <c r="A86" t="s">
        <v>8980</v>
      </c>
      <c r="B86" t="s">
        <v>155</v>
      </c>
      <c r="C86" t="s">
        <v>11755</v>
      </c>
      <c r="D86">
        <v>110068</v>
      </c>
      <c r="H86" s="5"/>
      <c r="I86">
        <v>6500</v>
      </c>
      <c r="J86" s="4">
        <v>45427.115277777775</v>
      </c>
      <c r="K86" s="4">
        <v>45448.125</v>
      </c>
      <c r="L86" s="4">
        <v>45448.125</v>
      </c>
      <c r="M86" t="s">
        <v>3426</v>
      </c>
      <c r="N86" s="3" t="s">
        <v>6613</v>
      </c>
      <c r="O86" t="s">
        <v>6683</v>
      </c>
      <c r="P86" t="s">
        <v>16</v>
      </c>
    </row>
    <row r="87" spans="1:16" x14ac:dyDescent="0.25">
      <c r="A87" t="s">
        <v>8981</v>
      </c>
      <c r="B87" t="s">
        <v>156</v>
      </c>
      <c r="C87" t="s">
        <v>11734</v>
      </c>
      <c r="D87">
        <v>110070</v>
      </c>
      <c r="H87" s="5"/>
      <c r="I87">
        <v>77870</v>
      </c>
      <c r="J87" s="4">
        <v>45427.370833333334</v>
      </c>
      <c r="K87" s="4">
        <v>45448.375</v>
      </c>
      <c r="L87" s="4">
        <v>45448.375</v>
      </c>
      <c r="M87" t="s">
        <v>3427</v>
      </c>
      <c r="N87" s="3" t="s">
        <v>6613</v>
      </c>
      <c r="O87" t="s">
        <v>6684</v>
      </c>
      <c r="P87" t="s">
        <v>16</v>
      </c>
    </row>
    <row r="88" spans="1:16" x14ac:dyDescent="0.25">
      <c r="A88" t="s">
        <v>8982</v>
      </c>
      <c r="B88" t="s">
        <v>157</v>
      </c>
      <c r="C88" t="s">
        <v>11756</v>
      </c>
      <c r="D88">
        <v>110075</v>
      </c>
      <c r="G88">
        <v>18661066</v>
      </c>
      <c r="H88" s="5"/>
      <c r="I88">
        <v>559832</v>
      </c>
      <c r="J88" s="4">
        <v>45306.058333333334</v>
      </c>
      <c r="K88" s="4">
        <v>45434.208333333336</v>
      </c>
      <c r="L88" s="4">
        <v>45434.208333333336</v>
      </c>
      <c r="M88" t="s">
        <v>3428</v>
      </c>
      <c r="N88" s="3" t="s">
        <v>6613</v>
      </c>
      <c r="O88" t="s">
        <v>6685</v>
      </c>
      <c r="P88" t="s">
        <v>16</v>
      </c>
    </row>
    <row r="89" spans="1:16" x14ac:dyDescent="0.25">
      <c r="A89" t="s">
        <v>8983</v>
      </c>
      <c r="B89" t="s">
        <v>158</v>
      </c>
      <c r="C89" t="s">
        <v>11734</v>
      </c>
      <c r="D89">
        <v>110075</v>
      </c>
      <c r="H89" s="5"/>
      <c r="J89" s="4">
        <v>45427.089583333334</v>
      </c>
      <c r="K89" s="4">
        <v>45448.125</v>
      </c>
      <c r="L89" s="4">
        <v>45448.125</v>
      </c>
      <c r="M89" t="s">
        <v>3429</v>
      </c>
      <c r="N89" s="3" t="s">
        <v>6613</v>
      </c>
      <c r="O89" t="s">
        <v>6686</v>
      </c>
      <c r="P89" t="s">
        <v>16</v>
      </c>
    </row>
    <row r="90" spans="1:16" x14ac:dyDescent="0.25">
      <c r="A90" t="s">
        <v>8984</v>
      </c>
      <c r="B90" t="s">
        <v>159</v>
      </c>
      <c r="C90" t="s">
        <v>11757</v>
      </c>
      <c r="D90">
        <v>110075</v>
      </c>
      <c r="H90" s="5"/>
      <c r="J90" s="4">
        <v>45411.159722222219</v>
      </c>
      <c r="K90" s="4">
        <v>45434.166666666664</v>
      </c>
      <c r="L90" s="4">
        <v>45434.166666666664</v>
      </c>
      <c r="M90" t="s">
        <v>3430</v>
      </c>
      <c r="N90" s="3" t="s">
        <v>6613</v>
      </c>
      <c r="O90" t="s">
        <v>6687</v>
      </c>
      <c r="P90" t="s">
        <v>16</v>
      </c>
    </row>
    <row r="91" spans="1:16" x14ac:dyDescent="0.25">
      <c r="A91" t="s">
        <v>8985</v>
      </c>
      <c r="B91" t="s">
        <v>160</v>
      </c>
      <c r="C91" t="s">
        <v>11758</v>
      </c>
      <c r="D91">
        <v>110075</v>
      </c>
      <c r="G91">
        <v>150000000</v>
      </c>
      <c r="H91" s="5"/>
      <c r="I91">
        <v>3000000</v>
      </c>
      <c r="J91" s="4">
        <v>45406.088888888888</v>
      </c>
      <c r="K91" s="4">
        <v>45434.166666666664</v>
      </c>
      <c r="L91" s="4">
        <v>45434.166666666664</v>
      </c>
      <c r="M91" t="s">
        <v>3431</v>
      </c>
      <c r="N91" s="3" t="s">
        <v>6613</v>
      </c>
      <c r="O91" t="s">
        <v>6688</v>
      </c>
      <c r="P91" t="s">
        <v>16</v>
      </c>
    </row>
    <row r="92" spans="1:16" x14ac:dyDescent="0.25">
      <c r="A92" t="s">
        <v>8986</v>
      </c>
      <c r="B92" t="s">
        <v>161</v>
      </c>
      <c r="C92" t="s">
        <v>11759</v>
      </c>
      <c r="D92">
        <v>110080</v>
      </c>
      <c r="H92" s="5"/>
      <c r="J92" s="4">
        <v>45427.292361111111</v>
      </c>
      <c r="K92" s="4">
        <v>45448.416666666664</v>
      </c>
      <c r="L92" s="4">
        <v>45448.416666666664</v>
      </c>
      <c r="M92" t="s">
        <v>3432</v>
      </c>
      <c r="N92" s="3" t="s">
        <v>6613</v>
      </c>
      <c r="O92" t="s">
        <v>6689</v>
      </c>
      <c r="P92" t="s">
        <v>16</v>
      </c>
    </row>
    <row r="93" spans="1:16" x14ac:dyDescent="0.25">
      <c r="A93" t="s">
        <v>8987</v>
      </c>
      <c r="B93" t="s">
        <v>162</v>
      </c>
      <c r="C93" t="s">
        <v>11760</v>
      </c>
      <c r="D93">
        <v>110091</v>
      </c>
      <c r="G93">
        <v>200000</v>
      </c>
      <c r="H93" s="5"/>
      <c r="J93" s="4">
        <v>45427.511111111111</v>
      </c>
      <c r="K93" s="4">
        <v>45447.083333333336</v>
      </c>
      <c r="L93" s="4">
        <v>45447.083333333336</v>
      </c>
      <c r="M93" t="s">
        <v>3433</v>
      </c>
      <c r="N93" s="3" t="s">
        <v>6613</v>
      </c>
      <c r="O93" t="s">
        <v>6690</v>
      </c>
      <c r="P93" t="s">
        <v>16</v>
      </c>
    </row>
    <row r="94" spans="1:16" x14ac:dyDescent="0.25">
      <c r="A94" t="s">
        <v>8988</v>
      </c>
      <c r="B94" t="s">
        <v>163</v>
      </c>
      <c r="C94" t="s">
        <v>11761</v>
      </c>
      <c r="D94">
        <v>110091</v>
      </c>
      <c r="H94" s="5"/>
      <c r="I94">
        <v>50000</v>
      </c>
      <c r="J94" s="4">
        <v>45427.052083333336</v>
      </c>
      <c r="K94" s="4">
        <v>45437.083333333336</v>
      </c>
      <c r="L94" s="4">
        <v>45437.083333333336</v>
      </c>
      <c r="M94" t="s">
        <v>3434</v>
      </c>
      <c r="N94" s="3" t="s">
        <v>6613</v>
      </c>
      <c r="O94" t="s">
        <v>6691</v>
      </c>
      <c r="P94" t="s">
        <v>16</v>
      </c>
    </row>
    <row r="95" spans="1:16" x14ac:dyDescent="0.25">
      <c r="A95" t="s">
        <v>8989</v>
      </c>
      <c r="B95" t="s">
        <v>164</v>
      </c>
      <c r="C95" t="s">
        <v>11761</v>
      </c>
      <c r="D95">
        <v>110091</v>
      </c>
      <c r="H95" s="5"/>
      <c r="J95" s="4">
        <v>45427.209722222222</v>
      </c>
      <c r="K95" s="4">
        <v>45437.208333333336</v>
      </c>
      <c r="L95" s="4">
        <v>45437.208333333336</v>
      </c>
      <c r="M95" t="s">
        <v>3435</v>
      </c>
      <c r="N95" s="3" t="s">
        <v>6613</v>
      </c>
      <c r="O95" t="s">
        <v>6619</v>
      </c>
      <c r="P95" t="s">
        <v>16</v>
      </c>
    </row>
    <row r="96" spans="1:16" x14ac:dyDescent="0.25">
      <c r="A96" t="s">
        <v>8990</v>
      </c>
      <c r="B96" t="s">
        <v>165</v>
      </c>
      <c r="C96" t="s">
        <v>11762</v>
      </c>
      <c r="D96">
        <v>110092</v>
      </c>
      <c r="H96" s="5"/>
      <c r="I96">
        <v>50000</v>
      </c>
      <c r="J96" s="4">
        <v>45399.134027777778</v>
      </c>
      <c r="K96" s="4">
        <v>45434.375</v>
      </c>
      <c r="L96" s="4">
        <v>45434.375</v>
      </c>
      <c r="M96" t="s">
        <v>3436</v>
      </c>
      <c r="N96" s="3" t="s">
        <v>6613</v>
      </c>
      <c r="O96" t="s">
        <v>6692</v>
      </c>
      <c r="P96" t="s">
        <v>16</v>
      </c>
    </row>
    <row r="97" spans="1:16" x14ac:dyDescent="0.25">
      <c r="A97" t="s">
        <v>8991</v>
      </c>
      <c r="B97" t="s">
        <v>166</v>
      </c>
      <c r="C97" t="s">
        <v>11763</v>
      </c>
      <c r="D97">
        <v>110092</v>
      </c>
      <c r="H97" s="5"/>
      <c r="I97">
        <v>18000</v>
      </c>
      <c r="J97" s="4">
        <v>45427.060416666667</v>
      </c>
      <c r="K97" s="4">
        <v>45448.083333333336</v>
      </c>
      <c r="L97" s="4">
        <v>45448.083333333336</v>
      </c>
      <c r="M97" t="s">
        <v>3437</v>
      </c>
      <c r="N97" s="3" t="s">
        <v>6613</v>
      </c>
      <c r="O97" t="s">
        <v>6693</v>
      </c>
      <c r="P97" t="s">
        <v>16</v>
      </c>
    </row>
    <row r="98" spans="1:16" x14ac:dyDescent="0.25">
      <c r="A98" t="s">
        <v>8992</v>
      </c>
      <c r="B98" t="s">
        <v>167</v>
      </c>
      <c r="C98" t="s">
        <v>11763</v>
      </c>
      <c r="D98">
        <v>110092</v>
      </c>
      <c r="H98" s="5"/>
      <c r="I98">
        <v>20000</v>
      </c>
      <c r="J98" s="4">
        <v>45427.167361111111</v>
      </c>
      <c r="K98" s="4">
        <v>45448.166666666664</v>
      </c>
      <c r="L98" s="4">
        <v>45448.166666666664</v>
      </c>
      <c r="M98" t="s">
        <v>3438</v>
      </c>
      <c r="N98" s="3" t="s">
        <v>6613</v>
      </c>
      <c r="O98" t="s">
        <v>6693</v>
      </c>
      <c r="P98" t="s">
        <v>16</v>
      </c>
    </row>
    <row r="99" spans="1:16" x14ac:dyDescent="0.25">
      <c r="A99" t="s">
        <v>8993</v>
      </c>
      <c r="B99" t="s">
        <v>168</v>
      </c>
      <c r="C99" t="s">
        <v>11763</v>
      </c>
      <c r="D99">
        <v>110092</v>
      </c>
      <c r="H99" s="5"/>
      <c r="I99">
        <v>24000</v>
      </c>
      <c r="J99" s="4">
        <v>45427.17083333333</v>
      </c>
      <c r="K99" s="4">
        <v>45448.208333333336</v>
      </c>
      <c r="L99" s="4">
        <v>45448.208333333336</v>
      </c>
      <c r="M99" t="s">
        <v>3439</v>
      </c>
      <c r="N99" s="3" t="s">
        <v>6613</v>
      </c>
      <c r="O99" t="s">
        <v>6693</v>
      </c>
      <c r="P99" t="s">
        <v>16</v>
      </c>
    </row>
    <row r="100" spans="1:16" x14ac:dyDescent="0.25">
      <c r="A100" t="s">
        <v>8994</v>
      </c>
      <c r="B100" t="s">
        <v>169</v>
      </c>
      <c r="C100" t="s">
        <v>11764</v>
      </c>
      <c r="D100">
        <v>110096</v>
      </c>
      <c r="H100" s="5"/>
      <c r="J100" s="4">
        <v>45427.11041666667</v>
      </c>
      <c r="K100" s="4">
        <v>45437.125</v>
      </c>
      <c r="L100" s="4">
        <v>45437.125</v>
      </c>
      <c r="M100" t="s">
        <v>3440</v>
      </c>
      <c r="N100" s="3" t="s">
        <v>6613</v>
      </c>
      <c r="O100" t="s">
        <v>6694</v>
      </c>
      <c r="P100" t="s">
        <v>16</v>
      </c>
    </row>
    <row r="101" spans="1:16" x14ac:dyDescent="0.25">
      <c r="A101" t="s">
        <v>8995</v>
      </c>
      <c r="B101" t="s">
        <v>170</v>
      </c>
      <c r="C101" t="s">
        <v>11765</v>
      </c>
      <c r="D101">
        <v>121001</v>
      </c>
      <c r="G101">
        <v>2500000</v>
      </c>
      <c r="H101" s="5"/>
      <c r="J101" s="4">
        <v>45426.21597222222</v>
      </c>
      <c r="K101" s="4">
        <v>45432.416666666664</v>
      </c>
      <c r="L101" s="4">
        <v>45432.416666666664</v>
      </c>
      <c r="M101" t="s">
        <v>3441</v>
      </c>
      <c r="N101" s="3" t="s">
        <v>6613</v>
      </c>
      <c r="O101" t="s">
        <v>6695</v>
      </c>
      <c r="P101" t="s">
        <v>16</v>
      </c>
    </row>
    <row r="102" spans="1:16" x14ac:dyDescent="0.25">
      <c r="A102" t="s">
        <v>8996</v>
      </c>
      <c r="B102" t="s">
        <v>171</v>
      </c>
      <c r="C102" t="s">
        <v>11765</v>
      </c>
      <c r="D102">
        <v>121001</v>
      </c>
      <c r="G102">
        <v>2500000</v>
      </c>
      <c r="H102" s="5"/>
      <c r="J102" s="4">
        <v>45427.51458333333</v>
      </c>
      <c r="K102" s="4">
        <v>45434.416666666664</v>
      </c>
      <c r="L102" s="4">
        <v>45434.416666666664</v>
      </c>
      <c r="M102" t="s">
        <v>3442</v>
      </c>
      <c r="N102" s="3" t="s">
        <v>6613</v>
      </c>
      <c r="O102" t="s">
        <v>6695</v>
      </c>
      <c r="P102" t="s">
        <v>16</v>
      </c>
    </row>
    <row r="103" spans="1:16" x14ac:dyDescent="0.25">
      <c r="A103" t="s">
        <v>8997</v>
      </c>
      <c r="B103" t="s">
        <v>172</v>
      </c>
      <c r="C103" t="s">
        <v>11765</v>
      </c>
      <c r="D103">
        <v>121001</v>
      </c>
      <c r="G103">
        <v>2500000</v>
      </c>
      <c r="H103" s="5"/>
      <c r="J103" s="4">
        <v>45427.522222222222</v>
      </c>
      <c r="K103" s="4">
        <v>45434.416666666664</v>
      </c>
      <c r="L103" s="4">
        <v>45434.416666666664</v>
      </c>
      <c r="M103" t="s">
        <v>3443</v>
      </c>
      <c r="N103" s="3" t="s">
        <v>6613</v>
      </c>
      <c r="O103" t="s">
        <v>6695</v>
      </c>
      <c r="P103" t="s">
        <v>16</v>
      </c>
    </row>
    <row r="104" spans="1:16" x14ac:dyDescent="0.25">
      <c r="A104" t="s">
        <v>8998</v>
      </c>
      <c r="B104" t="s">
        <v>173</v>
      </c>
      <c r="C104" t="s">
        <v>11765</v>
      </c>
      <c r="D104">
        <v>121001</v>
      </c>
      <c r="G104">
        <v>2500000</v>
      </c>
      <c r="H104" s="5"/>
      <c r="J104" s="4">
        <v>45427.532638888886</v>
      </c>
      <c r="K104" s="4">
        <v>45434.416666666664</v>
      </c>
      <c r="L104" s="4">
        <v>45434.416666666664</v>
      </c>
      <c r="M104" t="s">
        <v>3444</v>
      </c>
      <c r="N104" s="3" t="s">
        <v>6613</v>
      </c>
      <c r="O104" t="s">
        <v>6695</v>
      </c>
      <c r="P104" t="s">
        <v>16</v>
      </c>
    </row>
    <row r="105" spans="1:16" x14ac:dyDescent="0.25">
      <c r="A105" t="s">
        <v>8999</v>
      </c>
      <c r="B105" t="s">
        <v>174</v>
      </c>
      <c r="C105" t="s">
        <v>11765</v>
      </c>
      <c r="D105">
        <v>121001</v>
      </c>
      <c r="G105">
        <v>2500000</v>
      </c>
      <c r="H105" s="5"/>
      <c r="J105" s="4">
        <v>45427.540277777778</v>
      </c>
      <c r="K105" s="4">
        <v>45434.416666666664</v>
      </c>
      <c r="L105" s="4">
        <v>45434.416666666664</v>
      </c>
      <c r="M105" t="s">
        <v>3445</v>
      </c>
      <c r="N105" s="3" t="s">
        <v>6613</v>
      </c>
      <c r="O105" t="s">
        <v>6695</v>
      </c>
      <c r="P105" t="s">
        <v>16</v>
      </c>
    </row>
    <row r="106" spans="1:16" x14ac:dyDescent="0.25">
      <c r="A106" t="s">
        <v>9000</v>
      </c>
      <c r="B106" t="s">
        <v>175</v>
      </c>
      <c r="C106" t="s">
        <v>11765</v>
      </c>
      <c r="D106">
        <v>121001</v>
      </c>
      <c r="G106">
        <v>2500000</v>
      </c>
      <c r="H106" s="5"/>
      <c r="J106" s="4">
        <v>45427.046527777777</v>
      </c>
      <c r="K106" s="4">
        <v>45434.416666666664</v>
      </c>
      <c r="L106" s="4">
        <v>45434.416666666664</v>
      </c>
      <c r="M106" t="s">
        <v>3446</v>
      </c>
      <c r="N106" s="3" t="s">
        <v>6613</v>
      </c>
      <c r="O106" t="s">
        <v>6695</v>
      </c>
      <c r="P106" t="s">
        <v>16</v>
      </c>
    </row>
    <row r="107" spans="1:16" x14ac:dyDescent="0.25">
      <c r="A107" t="s">
        <v>9001</v>
      </c>
      <c r="B107" t="s">
        <v>176</v>
      </c>
      <c r="C107" t="s">
        <v>11765</v>
      </c>
      <c r="D107">
        <v>121001</v>
      </c>
      <c r="G107">
        <v>2500000</v>
      </c>
      <c r="H107" s="5"/>
      <c r="J107" s="4">
        <v>45427.052777777775</v>
      </c>
      <c r="K107" s="4">
        <v>45434.416666666664</v>
      </c>
      <c r="L107" s="4">
        <v>45434.416666666664</v>
      </c>
      <c r="M107" t="s">
        <v>3447</v>
      </c>
      <c r="N107" s="3" t="s">
        <v>6613</v>
      </c>
      <c r="O107" t="s">
        <v>6695</v>
      </c>
      <c r="P107" t="s">
        <v>16</v>
      </c>
    </row>
    <row r="108" spans="1:16" x14ac:dyDescent="0.25">
      <c r="A108" t="s">
        <v>9002</v>
      </c>
      <c r="B108" t="s">
        <v>177</v>
      </c>
      <c r="C108" t="s">
        <v>11765</v>
      </c>
      <c r="D108">
        <v>121001</v>
      </c>
      <c r="G108">
        <v>2500000</v>
      </c>
      <c r="H108" s="5"/>
      <c r="J108" s="4">
        <v>45427.058333333334</v>
      </c>
      <c r="K108" s="4">
        <v>45434.416666666664</v>
      </c>
      <c r="L108" s="4">
        <v>45434.416666666664</v>
      </c>
      <c r="M108" t="s">
        <v>3448</v>
      </c>
      <c r="N108" s="3" t="s">
        <v>6613</v>
      </c>
      <c r="O108" t="s">
        <v>6695</v>
      </c>
      <c r="P108" t="s">
        <v>16</v>
      </c>
    </row>
    <row r="109" spans="1:16" x14ac:dyDescent="0.25">
      <c r="A109" t="s">
        <v>9003</v>
      </c>
      <c r="B109" t="s">
        <v>178</v>
      </c>
      <c r="C109" t="s">
        <v>11765</v>
      </c>
      <c r="D109">
        <v>121001</v>
      </c>
      <c r="G109">
        <v>2500000</v>
      </c>
      <c r="H109" s="5"/>
      <c r="J109" s="4">
        <v>45427.063888888886</v>
      </c>
      <c r="K109" s="4">
        <v>45434.416666666664</v>
      </c>
      <c r="L109" s="4">
        <v>45434.416666666664</v>
      </c>
      <c r="M109" t="s">
        <v>3449</v>
      </c>
      <c r="N109" s="3" t="s">
        <v>6613</v>
      </c>
      <c r="O109" t="s">
        <v>6695</v>
      </c>
      <c r="P109" t="s">
        <v>16</v>
      </c>
    </row>
    <row r="110" spans="1:16" x14ac:dyDescent="0.25">
      <c r="A110" t="s">
        <v>9004</v>
      </c>
      <c r="B110" t="s">
        <v>179</v>
      </c>
      <c r="C110" t="s">
        <v>11765</v>
      </c>
      <c r="D110">
        <v>121001</v>
      </c>
      <c r="G110">
        <v>2500000</v>
      </c>
      <c r="H110" s="5"/>
      <c r="J110" s="4">
        <v>45427.186111111114</v>
      </c>
      <c r="K110" s="4">
        <v>45434.416666666664</v>
      </c>
      <c r="L110" s="4">
        <v>45434.416666666664</v>
      </c>
      <c r="M110" t="s">
        <v>3450</v>
      </c>
      <c r="N110" s="3" t="s">
        <v>6613</v>
      </c>
      <c r="O110" t="s">
        <v>6695</v>
      </c>
      <c r="P110" t="s">
        <v>16</v>
      </c>
    </row>
    <row r="111" spans="1:16" x14ac:dyDescent="0.25">
      <c r="A111" t="s">
        <v>9005</v>
      </c>
      <c r="B111" t="s">
        <v>180</v>
      </c>
      <c r="C111" t="s">
        <v>11765</v>
      </c>
      <c r="D111">
        <v>121001</v>
      </c>
      <c r="G111">
        <v>2500000</v>
      </c>
      <c r="H111" s="5"/>
      <c r="J111" s="4">
        <v>45427.193055555559</v>
      </c>
      <c r="K111" s="4">
        <v>45434.416666666664</v>
      </c>
      <c r="L111" s="4">
        <v>45434.416666666664</v>
      </c>
      <c r="M111" t="s">
        <v>3451</v>
      </c>
      <c r="N111" s="3" t="s">
        <v>6613</v>
      </c>
      <c r="O111" t="s">
        <v>6695</v>
      </c>
      <c r="P111" t="s">
        <v>16</v>
      </c>
    </row>
    <row r="112" spans="1:16" x14ac:dyDescent="0.25">
      <c r="A112" t="s">
        <v>9006</v>
      </c>
      <c r="B112" t="s">
        <v>181</v>
      </c>
      <c r="C112" t="s">
        <v>11765</v>
      </c>
      <c r="D112">
        <v>121001</v>
      </c>
      <c r="G112">
        <v>2500000</v>
      </c>
      <c r="H112" s="5"/>
      <c r="J112" s="4">
        <v>45427.204861111109</v>
      </c>
      <c r="K112" s="4">
        <v>45434.416666666664</v>
      </c>
      <c r="L112" s="4">
        <v>45434.416666666664</v>
      </c>
      <c r="M112" t="s">
        <v>3452</v>
      </c>
      <c r="N112" s="3" t="s">
        <v>6613</v>
      </c>
      <c r="O112" t="s">
        <v>6695</v>
      </c>
      <c r="P112" t="s">
        <v>16</v>
      </c>
    </row>
    <row r="113" spans="1:16" x14ac:dyDescent="0.25">
      <c r="A113" t="s">
        <v>9007</v>
      </c>
      <c r="B113" t="s">
        <v>182</v>
      </c>
      <c r="C113" t="s">
        <v>11765</v>
      </c>
      <c r="D113">
        <v>121001</v>
      </c>
      <c r="G113">
        <v>2500000</v>
      </c>
      <c r="H113" s="5"/>
      <c r="J113" s="4">
        <v>45427.211111111108</v>
      </c>
      <c r="K113" s="4">
        <v>45434.416666666664</v>
      </c>
      <c r="L113" s="4">
        <v>45434.416666666664</v>
      </c>
      <c r="M113" t="s">
        <v>3453</v>
      </c>
      <c r="N113" s="3" t="s">
        <v>6613</v>
      </c>
      <c r="O113" t="s">
        <v>6695</v>
      </c>
      <c r="P113" t="s">
        <v>16</v>
      </c>
    </row>
    <row r="114" spans="1:16" x14ac:dyDescent="0.25">
      <c r="A114" t="s">
        <v>9008</v>
      </c>
      <c r="B114" t="s">
        <v>183</v>
      </c>
      <c r="C114" t="s">
        <v>11765</v>
      </c>
      <c r="D114">
        <v>121001</v>
      </c>
      <c r="G114">
        <v>2500000</v>
      </c>
      <c r="H114" s="5"/>
      <c r="J114" s="4">
        <v>45427.219444444447</v>
      </c>
      <c r="K114" s="4">
        <v>45434.416666666664</v>
      </c>
      <c r="L114" s="4">
        <v>45434.416666666664</v>
      </c>
      <c r="M114" t="s">
        <v>3454</v>
      </c>
      <c r="N114" s="3" t="s">
        <v>6613</v>
      </c>
      <c r="O114" t="s">
        <v>6695</v>
      </c>
      <c r="P114" t="s">
        <v>16</v>
      </c>
    </row>
    <row r="115" spans="1:16" x14ac:dyDescent="0.25">
      <c r="A115" t="s">
        <v>9009</v>
      </c>
      <c r="B115" t="s">
        <v>184</v>
      </c>
      <c r="C115" t="s">
        <v>11765</v>
      </c>
      <c r="D115">
        <v>121001</v>
      </c>
      <c r="G115">
        <v>2500000</v>
      </c>
      <c r="H115" s="5"/>
      <c r="J115" s="4">
        <v>45427.225694444445</v>
      </c>
      <c r="K115" s="4">
        <v>45434.416666666664</v>
      </c>
      <c r="L115" s="4">
        <v>45434.416666666664</v>
      </c>
      <c r="M115" t="s">
        <v>3455</v>
      </c>
      <c r="N115" s="3" t="s">
        <v>6613</v>
      </c>
      <c r="O115" t="s">
        <v>6695</v>
      </c>
      <c r="P115" t="s">
        <v>16</v>
      </c>
    </row>
    <row r="116" spans="1:16" x14ac:dyDescent="0.25">
      <c r="A116" t="s">
        <v>9010</v>
      </c>
      <c r="B116" t="s">
        <v>185</v>
      </c>
      <c r="C116" t="s">
        <v>11765</v>
      </c>
      <c r="D116">
        <v>121001</v>
      </c>
      <c r="G116">
        <v>2500000</v>
      </c>
      <c r="H116" s="5"/>
      <c r="J116" s="4">
        <v>45427.238194444442</v>
      </c>
      <c r="K116" s="4">
        <v>45434.416666666664</v>
      </c>
      <c r="L116" s="4">
        <v>45434.416666666664</v>
      </c>
      <c r="M116" t="s">
        <v>3456</v>
      </c>
      <c r="N116" s="3" t="s">
        <v>6613</v>
      </c>
      <c r="O116" t="s">
        <v>6695</v>
      </c>
      <c r="P116" t="s">
        <v>16</v>
      </c>
    </row>
    <row r="117" spans="1:16" x14ac:dyDescent="0.25">
      <c r="A117" t="s">
        <v>9011</v>
      </c>
      <c r="B117" t="s">
        <v>186</v>
      </c>
      <c r="C117" t="s">
        <v>11765</v>
      </c>
      <c r="D117">
        <v>121001</v>
      </c>
      <c r="G117">
        <v>2500000</v>
      </c>
      <c r="H117" s="5"/>
      <c r="J117" s="4">
        <v>45427.244444444441</v>
      </c>
      <c r="K117" s="4">
        <v>45434.416666666664</v>
      </c>
      <c r="L117" s="4">
        <v>45434.416666666664</v>
      </c>
      <c r="M117" t="s">
        <v>3457</v>
      </c>
      <c r="N117" s="3" t="s">
        <v>6613</v>
      </c>
      <c r="O117" t="s">
        <v>6695</v>
      </c>
      <c r="P117" t="s">
        <v>16</v>
      </c>
    </row>
    <row r="118" spans="1:16" x14ac:dyDescent="0.25">
      <c r="A118" t="s">
        <v>9012</v>
      </c>
      <c r="B118" t="s">
        <v>187</v>
      </c>
      <c r="C118" t="s">
        <v>11766</v>
      </c>
      <c r="D118">
        <v>121001</v>
      </c>
      <c r="G118">
        <v>62000</v>
      </c>
      <c r="H118" s="5"/>
      <c r="J118" s="4">
        <v>45427.206250000003</v>
      </c>
      <c r="K118" s="4">
        <v>45437.208333333336</v>
      </c>
      <c r="L118" s="4">
        <v>45437.208333333336</v>
      </c>
      <c r="M118" t="s">
        <v>3458</v>
      </c>
      <c r="N118" s="3" t="s">
        <v>6613</v>
      </c>
      <c r="O118" t="s">
        <v>6696</v>
      </c>
      <c r="P118" t="s">
        <v>16</v>
      </c>
    </row>
    <row r="119" spans="1:16" x14ac:dyDescent="0.25">
      <c r="A119" t="s">
        <v>9013</v>
      </c>
      <c r="B119" t="s">
        <v>188</v>
      </c>
      <c r="C119" t="s">
        <v>11746</v>
      </c>
      <c r="D119">
        <v>121001</v>
      </c>
      <c r="H119" s="5"/>
      <c r="J119" s="4">
        <v>45400.200694444444</v>
      </c>
      <c r="K119" s="4">
        <v>45440.125</v>
      </c>
      <c r="L119" s="4">
        <v>45440.125</v>
      </c>
      <c r="M119" t="s">
        <v>3459</v>
      </c>
      <c r="N119" s="3" t="s">
        <v>6613</v>
      </c>
      <c r="O119" t="s">
        <v>6697</v>
      </c>
      <c r="P119" t="s">
        <v>16</v>
      </c>
    </row>
    <row r="120" spans="1:16" x14ac:dyDescent="0.25">
      <c r="A120" t="s">
        <v>9014</v>
      </c>
      <c r="B120" t="s">
        <v>189</v>
      </c>
      <c r="C120" t="s">
        <v>11767</v>
      </c>
      <c r="D120">
        <v>121004</v>
      </c>
      <c r="H120" s="5"/>
      <c r="I120">
        <v>240000</v>
      </c>
      <c r="J120" s="4">
        <v>45352.188888888886</v>
      </c>
      <c r="K120" s="4">
        <v>45443.166666666664</v>
      </c>
      <c r="L120" s="4">
        <v>45443.166666666664</v>
      </c>
      <c r="M120" t="s">
        <v>3460</v>
      </c>
      <c r="N120" s="3" t="s">
        <v>6613</v>
      </c>
      <c r="O120" t="s">
        <v>6698</v>
      </c>
      <c r="P120" t="s">
        <v>16</v>
      </c>
    </row>
    <row r="121" spans="1:16" x14ac:dyDescent="0.25">
      <c r="A121" t="s">
        <v>9015</v>
      </c>
      <c r="B121" t="s">
        <v>190</v>
      </c>
      <c r="C121" t="s">
        <v>11767</v>
      </c>
      <c r="D121">
        <v>121004</v>
      </c>
      <c r="H121" s="5"/>
      <c r="J121" s="4">
        <v>45371.438194444447</v>
      </c>
      <c r="K121" s="4">
        <v>45443.458333333336</v>
      </c>
      <c r="L121" s="4">
        <v>45443.458333333336</v>
      </c>
      <c r="M121" t="s">
        <v>3461</v>
      </c>
      <c r="N121" s="3" t="s">
        <v>6613</v>
      </c>
      <c r="O121" t="s">
        <v>6699</v>
      </c>
      <c r="P121" t="s">
        <v>16</v>
      </c>
    </row>
    <row r="122" spans="1:16" x14ac:dyDescent="0.25">
      <c r="A122" t="s">
        <v>9016</v>
      </c>
      <c r="B122" t="s">
        <v>191</v>
      </c>
      <c r="C122" t="s">
        <v>11767</v>
      </c>
      <c r="D122">
        <v>121004</v>
      </c>
      <c r="H122" s="5"/>
      <c r="I122">
        <v>60000</v>
      </c>
      <c r="J122" s="4">
        <v>45427.440972222219</v>
      </c>
      <c r="K122" s="4">
        <v>45449.458333333336</v>
      </c>
      <c r="L122" s="4">
        <v>45449.458333333336</v>
      </c>
      <c r="M122" t="s">
        <v>3462</v>
      </c>
      <c r="N122" s="3" t="s">
        <v>6613</v>
      </c>
      <c r="O122" t="s">
        <v>6698</v>
      </c>
      <c r="P122" t="s">
        <v>16</v>
      </c>
    </row>
    <row r="123" spans="1:16" x14ac:dyDescent="0.25">
      <c r="A123" t="s">
        <v>9017</v>
      </c>
      <c r="B123" t="s">
        <v>192</v>
      </c>
      <c r="C123" t="s">
        <v>11767</v>
      </c>
      <c r="D123">
        <v>121004</v>
      </c>
      <c r="H123" s="5"/>
      <c r="I123">
        <v>42000</v>
      </c>
      <c r="J123" s="4">
        <v>45427.512499999997</v>
      </c>
      <c r="K123" s="4">
        <v>45448.041666666664</v>
      </c>
      <c r="L123" s="4">
        <v>45448.041666666664</v>
      </c>
      <c r="M123" t="s">
        <v>3463</v>
      </c>
      <c r="N123" s="3" t="s">
        <v>6613</v>
      </c>
      <c r="O123" t="s">
        <v>6698</v>
      </c>
      <c r="P123" t="s">
        <v>16</v>
      </c>
    </row>
    <row r="124" spans="1:16" x14ac:dyDescent="0.25">
      <c r="A124" t="s">
        <v>9018</v>
      </c>
      <c r="B124" t="s">
        <v>193</v>
      </c>
      <c r="C124" t="s">
        <v>11768</v>
      </c>
      <c r="D124">
        <v>121004</v>
      </c>
      <c r="H124" s="5"/>
      <c r="J124" s="4">
        <v>45427.130555555559</v>
      </c>
      <c r="K124" s="4">
        <v>45448.125</v>
      </c>
      <c r="L124" s="4">
        <v>45448.125</v>
      </c>
      <c r="M124" t="s">
        <v>3464</v>
      </c>
      <c r="N124" s="3" t="s">
        <v>6613</v>
      </c>
      <c r="O124" t="s">
        <v>6700</v>
      </c>
      <c r="P124" t="s">
        <v>16</v>
      </c>
    </row>
    <row r="125" spans="1:16" x14ac:dyDescent="0.25">
      <c r="A125" t="s">
        <v>9019</v>
      </c>
      <c r="B125" t="s">
        <v>194</v>
      </c>
      <c r="C125" t="s">
        <v>11769</v>
      </c>
      <c r="D125">
        <v>121007</v>
      </c>
      <c r="G125">
        <v>22296713.600000001</v>
      </c>
      <c r="H125" s="5"/>
      <c r="J125" s="4">
        <v>45427.200694444444</v>
      </c>
      <c r="K125" s="4">
        <v>45437.208333333336</v>
      </c>
      <c r="L125" s="4">
        <v>45437.208333333336</v>
      </c>
      <c r="M125" t="s">
        <v>3465</v>
      </c>
      <c r="N125" s="3" t="s">
        <v>6613</v>
      </c>
      <c r="O125" t="s">
        <v>6701</v>
      </c>
      <c r="P125" t="s">
        <v>16</v>
      </c>
    </row>
    <row r="126" spans="1:16" x14ac:dyDescent="0.25">
      <c r="A126" t="s">
        <v>9020</v>
      </c>
      <c r="B126" t="s">
        <v>195</v>
      </c>
      <c r="C126" t="s">
        <v>11770</v>
      </c>
      <c r="D126">
        <v>121102</v>
      </c>
      <c r="H126" s="5"/>
      <c r="J126" s="4">
        <v>45409.522222222222</v>
      </c>
      <c r="K126" s="4">
        <v>45432.166666666664</v>
      </c>
      <c r="L126" s="4">
        <v>45432.166666666664</v>
      </c>
      <c r="M126" t="s">
        <v>3466</v>
      </c>
      <c r="N126" s="3" t="s">
        <v>6613</v>
      </c>
      <c r="O126" t="s">
        <v>6702</v>
      </c>
      <c r="P126" t="s">
        <v>16</v>
      </c>
    </row>
    <row r="127" spans="1:16" x14ac:dyDescent="0.25">
      <c r="A127" t="s">
        <v>9021</v>
      </c>
      <c r="B127" t="s">
        <v>196</v>
      </c>
      <c r="C127" t="s">
        <v>11771</v>
      </c>
      <c r="D127">
        <v>121102</v>
      </c>
      <c r="H127" s="5"/>
      <c r="I127">
        <v>100000</v>
      </c>
      <c r="J127" s="4">
        <v>45427.416666666664</v>
      </c>
      <c r="K127" s="4">
        <v>45448.083333333336</v>
      </c>
      <c r="L127" s="4">
        <v>45448.083333333336</v>
      </c>
      <c r="M127" t="s">
        <v>3467</v>
      </c>
      <c r="N127" s="3" t="s">
        <v>6613</v>
      </c>
      <c r="O127" t="s">
        <v>6703</v>
      </c>
      <c r="P127" t="s">
        <v>16</v>
      </c>
    </row>
    <row r="128" spans="1:16" x14ac:dyDescent="0.25">
      <c r="A128" t="s">
        <v>9022</v>
      </c>
      <c r="B128" t="s">
        <v>197</v>
      </c>
      <c r="C128" t="s">
        <v>11719</v>
      </c>
      <c r="D128">
        <v>121102</v>
      </c>
      <c r="H128" s="5"/>
      <c r="J128" s="4">
        <v>45427.404861111114</v>
      </c>
      <c r="K128" s="4">
        <v>45454.5</v>
      </c>
      <c r="L128" s="4">
        <v>45454.5</v>
      </c>
      <c r="M128" t="s">
        <v>3468</v>
      </c>
      <c r="N128" s="3" t="s">
        <v>6613</v>
      </c>
      <c r="O128" t="s">
        <v>6704</v>
      </c>
      <c r="P128" t="s">
        <v>16</v>
      </c>
    </row>
    <row r="129" spans="1:16" x14ac:dyDescent="0.25">
      <c r="A129" t="s">
        <v>9023</v>
      </c>
      <c r="B129" t="s">
        <v>198</v>
      </c>
      <c r="C129" t="s">
        <v>11772</v>
      </c>
      <c r="D129">
        <v>122001</v>
      </c>
      <c r="G129">
        <v>7000000</v>
      </c>
      <c r="H129" s="5"/>
      <c r="I129">
        <v>140000</v>
      </c>
      <c r="J129" s="4">
        <v>45426.530555555553</v>
      </c>
      <c r="K129" s="4">
        <v>45436.041666666664</v>
      </c>
      <c r="L129" s="4">
        <v>45436.041666666664</v>
      </c>
      <c r="M129" t="s">
        <v>3469</v>
      </c>
      <c r="N129" s="3" t="s">
        <v>6613</v>
      </c>
      <c r="O129" t="s">
        <v>6705</v>
      </c>
      <c r="P129" t="s">
        <v>16</v>
      </c>
    </row>
    <row r="130" spans="1:16" x14ac:dyDescent="0.25">
      <c r="A130" t="s">
        <v>9024</v>
      </c>
      <c r="B130" t="s">
        <v>199</v>
      </c>
      <c r="C130" t="s">
        <v>11773</v>
      </c>
      <c r="D130">
        <v>122001</v>
      </c>
      <c r="H130" s="5"/>
      <c r="J130" s="4">
        <v>45427.138194444444</v>
      </c>
      <c r="K130" s="4">
        <v>45437.166666666664</v>
      </c>
      <c r="L130" s="4">
        <v>45437.166666666664</v>
      </c>
      <c r="M130" t="s">
        <v>3470</v>
      </c>
      <c r="N130" s="3" t="s">
        <v>6613</v>
      </c>
      <c r="O130" t="s">
        <v>6706</v>
      </c>
      <c r="P130" t="s">
        <v>16</v>
      </c>
    </row>
    <row r="131" spans="1:16" x14ac:dyDescent="0.25">
      <c r="A131" t="s">
        <v>9025</v>
      </c>
      <c r="B131" t="s">
        <v>200</v>
      </c>
      <c r="C131" t="s">
        <v>11774</v>
      </c>
      <c r="D131">
        <v>122001</v>
      </c>
      <c r="G131">
        <v>450000</v>
      </c>
      <c r="H131" s="5"/>
      <c r="J131" s="4">
        <v>45427.481944444444</v>
      </c>
      <c r="K131" s="4">
        <v>45442.166666666664</v>
      </c>
      <c r="L131" s="4">
        <v>45442.166666666664</v>
      </c>
      <c r="M131" t="s">
        <v>3471</v>
      </c>
      <c r="N131" s="3" t="s">
        <v>6613</v>
      </c>
      <c r="O131" t="s">
        <v>6707</v>
      </c>
      <c r="P131" t="s">
        <v>16</v>
      </c>
    </row>
    <row r="132" spans="1:16" x14ac:dyDescent="0.25">
      <c r="A132" t="s">
        <v>9026</v>
      </c>
      <c r="B132" t="s">
        <v>201</v>
      </c>
      <c r="C132" t="s">
        <v>11774</v>
      </c>
      <c r="D132">
        <v>122007</v>
      </c>
      <c r="G132">
        <v>1121120</v>
      </c>
      <c r="H132" s="5"/>
      <c r="J132" s="4">
        <v>45422.464583333334</v>
      </c>
      <c r="K132" s="4">
        <v>45434.333333333336</v>
      </c>
      <c r="L132" s="4">
        <v>45434.333333333336</v>
      </c>
      <c r="M132" t="s">
        <v>3472</v>
      </c>
      <c r="N132" s="3" t="s">
        <v>6613</v>
      </c>
      <c r="O132" t="s">
        <v>6708</v>
      </c>
      <c r="P132" t="s">
        <v>16</v>
      </c>
    </row>
    <row r="133" spans="1:16" x14ac:dyDescent="0.25">
      <c r="A133" t="s">
        <v>9027</v>
      </c>
      <c r="B133" t="s">
        <v>202</v>
      </c>
      <c r="C133" t="s">
        <v>11775</v>
      </c>
      <c r="D133">
        <v>122015</v>
      </c>
      <c r="G133">
        <v>73600000</v>
      </c>
      <c r="H133" s="5"/>
      <c r="I133">
        <v>1472000</v>
      </c>
      <c r="J133" s="4">
        <v>45384.106944444444</v>
      </c>
      <c r="K133" s="4">
        <v>45440.125</v>
      </c>
      <c r="L133" s="4">
        <v>45440.125</v>
      </c>
      <c r="M133" t="s">
        <v>3473</v>
      </c>
      <c r="N133" s="3" t="s">
        <v>6613</v>
      </c>
      <c r="O133" t="s">
        <v>6709</v>
      </c>
      <c r="P133" t="s">
        <v>16</v>
      </c>
    </row>
    <row r="134" spans="1:16" x14ac:dyDescent="0.25">
      <c r="A134" t="s">
        <v>9028</v>
      </c>
      <c r="B134" t="s">
        <v>203</v>
      </c>
      <c r="C134" t="s">
        <v>11776</v>
      </c>
      <c r="D134">
        <v>123031</v>
      </c>
      <c r="H134" s="5"/>
      <c r="J134" s="4">
        <v>45404.258333333331</v>
      </c>
      <c r="K134" s="4">
        <v>45432.375</v>
      </c>
      <c r="L134" s="4">
        <v>45432.375</v>
      </c>
      <c r="M134" t="s">
        <v>3474</v>
      </c>
      <c r="N134" s="3" t="s">
        <v>6613</v>
      </c>
      <c r="O134" t="s">
        <v>6710</v>
      </c>
      <c r="P134" t="s">
        <v>16</v>
      </c>
    </row>
    <row r="135" spans="1:16" x14ac:dyDescent="0.25">
      <c r="A135" t="s">
        <v>9029</v>
      </c>
      <c r="B135" t="s">
        <v>204</v>
      </c>
      <c r="C135" t="s">
        <v>11743</v>
      </c>
      <c r="D135">
        <v>124106</v>
      </c>
      <c r="G135">
        <v>50000</v>
      </c>
      <c r="H135" s="5"/>
      <c r="J135" s="4">
        <v>45427.540277777778</v>
      </c>
      <c r="K135" s="4">
        <v>45453.041666666664</v>
      </c>
      <c r="L135" s="4">
        <v>45453.041666666664</v>
      </c>
      <c r="M135" t="s">
        <v>3475</v>
      </c>
      <c r="N135" s="3" t="s">
        <v>6613</v>
      </c>
      <c r="O135" t="s">
        <v>6711</v>
      </c>
      <c r="P135" t="s">
        <v>16</v>
      </c>
    </row>
    <row r="136" spans="1:16" x14ac:dyDescent="0.25">
      <c r="A136" t="s">
        <v>9030</v>
      </c>
      <c r="B136" t="s">
        <v>205</v>
      </c>
      <c r="C136" t="s">
        <v>11765</v>
      </c>
      <c r="D136">
        <v>125001</v>
      </c>
      <c r="G136">
        <v>600000</v>
      </c>
      <c r="H136" s="5"/>
      <c r="J136" s="4">
        <v>45427.22152777778</v>
      </c>
      <c r="K136" s="4">
        <v>45434.25</v>
      </c>
      <c r="L136" s="4">
        <v>45434.25</v>
      </c>
      <c r="M136" t="s">
        <v>3476</v>
      </c>
      <c r="N136" s="3" t="s">
        <v>6613</v>
      </c>
      <c r="O136" t="s">
        <v>6619</v>
      </c>
      <c r="P136" t="s">
        <v>16</v>
      </c>
    </row>
    <row r="137" spans="1:16" x14ac:dyDescent="0.25">
      <c r="A137" t="s">
        <v>9031</v>
      </c>
      <c r="B137" t="s">
        <v>206</v>
      </c>
      <c r="C137" t="s">
        <v>11729</v>
      </c>
      <c r="D137">
        <v>125001</v>
      </c>
      <c r="H137" s="5"/>
      <c r="J137" s="4">
        <v>45427.106249999997</v>
      </c>
      <c r="K137" s="4">
        <v>45448.125</v>
      </c>
      <c r="L137" s="4">
        <v>45448.125</v>
      </c>
      <c r="M137" t="s">
        <v>3477</v>
      </c>
      <c r="N137" s="3" t="s">
        <v>6613</v>
      </c>
      <c r="O137" t="s">
        <v>6712</v>
      </c>
      <c r="P137" t="s">
        <v>16</v>
      </c>
    </row>
    <row r="138" spans="1:16" x14ac:dyDescent="0.25">
      <c r="A138" t="s">
        <v>9032</v>
      </c>
      <c r="B138" t="s">
        <v>207</v>
      </c>
      <c r="C138" t="s">
        <v>11777</v>
      </c>
      <c r="D138">
        <v>125050</v>
      </c>
      <c r="H138" s="5"/>
      <c r="J138" s="4">
        <v>45427.397222222222</v>
      </c>
      <c r="K138" s="4">
        <v>45437.416666666664</v>
      </c>
      <c r="L138" s="4">
        <v>45437.416666666664</v>
      </c>
      <c r="M138" t="s">
        <v>3478</v>
      </c>
      <c r="N138" s="3" t="s">
        <v>6613</v>
      </c>
      <c r="O138" t="s">
        <v>6706</v>
      </c>
      <c r="P138" t="s">
        <v>16</v>
      </c>
    </row>
    <row r="139" spans="1:16" x14ac:dyDescent="0.25">
      <c r="A139" t="s">
        <v>9032</v>
      </c>
      <c r="B139" t="s">
        <v>208</v>
      </c>
      <c r="C139" t="s">
        <v>11777</v>
      </c>
      <c r="D139">
        <v>125050</v>
      </c>
      <c r="H139" s="5"/>
      <c r="J139" s="4">
        <v>45427.42083333333</v>
      </c>
      <c r="K139" s="4">
        <v>45437.458333333336</v>
      </c>
      <c r="L139" s="4">
        <v>45437.458333333336</v>
      </c>
      <c r="M139" t="s">
        <v>3479</v>
      </c>
      <c r="N139" s="3" t="s">
        <v>6613</v>
      </c>
      <c r="O139" t="s">
        <v>6713</v>
      </c>
      <c r="P139" t="s">
        <v>16</v>
      </c>
    </row>
    <row r="140" spans="1:16" x14ac:dyDescent="0.25">
      <c r="A140" t="s">
        <v>8905</v>
      </c>
      <c r="B140" t="s">
        <v>209</v>
      </c>
      <c r="C140" t="s">
        <v>11777</v>
      </c>
      <c r="D140">
        <v>125050</v>
      </c>
      <c r="H140" s="5"/>
      <c r="J140" s="4">
        <v>45427.429861111108</v>
      </c>
      <c r="K140" s="4">
        <v>45437.458333333336</v>
      </c>
      <c r="L140" s="4">
        <v>45437.458333333336</v>
      </c>
      <c r="M140" t="s">
        <v>3480</v>
      </c>
      <c r="N140" s="3" t="s">
        <v>6613</v>
      </c>
      <c r="O140" t="s">
        <v>6714</v>
      </c>
      <c r="P140" t="s">
        <v>16</v>
      </c>
    </row>
    <row r="141" spans="1:16" x14ac:dyDescent="0.25">
      <c r="A141" t="s">
        <v>9032</v>
      </c>
      <c r="B141" t="s">
        <v>210</v>
      </c>
      <c r="C141" t="s">
        <v>11777</v>
      </c>
      <c r="D141">
        <v>125050</v>
      </c>
      <c r="H141" s="5"/>
      <c r="J141" s="4">
        <v>45427.441666666666</v>
      </c>
      <c r="K141" s="4">
        <v>45437.458333333336</v>
      </c>
      <c r="L141" s="4">
        <v>45437.458333333336</v>
      </c>
      <c r="M141" t="s">
        <v>3481</v>
      </c>
      <c r="N141" s="3" t="s">
        <v>6613</v>
      </c>
      <c r="O141" t="s">
        <v>6714</v>
      </c>
      <c r="P141" t="s">
        <v>16</v>
      </c>
    </row>
    <row r="142" spans="1:16" x14ac:dyDescent="0.25">
      <c r="A142" t="s">
        <v>9032</v>
      </c>
      <c r="B142" t="s">
        <v>211</v>
      </c>
      <c r="C142" t="s">
        <v>11777</v>
      </c>
      <c r="D142">
        <v>125050</v>
      </c>
      <c r="H142" s="5"/>
      <c r="J142" s="4">
        <v>45427.45208333333</v>
      </c>
      <c r="K142" s="4">
        <v>45437.458333333336</v>
      </c>
      <c r="L142" s="4">
        <v>45437.458333333336</v>
      </c>
      <c r="M142" t="s">
        <v>3482</v>
      </c>
      <c r="N142" s="3" t="s">
        <v>6613</v>
      </c>
      <c r="O142" t="s">
        <v>6625</v>
      </c>
      <c r="P142" t="s">
        <v>16</v>
      </c>
    </row>
    <row r="143" spans="1:16" x14ac:dyDescent="0.25">
      <c r="A143" t="s">
        <v>8905</v>
      </c>
      <c r="B143" t="s">
        <v>212</v>
      </c>
      <c r="C143" t="s">
        <v>11777</v>
      </c>
      <c r="D143">
        <v>125050</v>
      </c>
      <c r="H143" s="5"/>
      <c r="J143" s="4">
        <v>45427.479861111111</v>
      </c>
      <c r="K143" s="4">
        <v>45437.5</v>
      </c>
      <c r="L143" s="4">
        <v>45437.5</v>
      </c>
      <c r="M143" t="s">
        <v>3483</v>
      </c>
      <c r="N143" s="3" t="s">
        <v>6613</v>
      </c>
      <c r="O143" t="s">
        <v>6715</v>
      </c>
      <c r="P143" t="s">
        <v>16</v>
      </c>
    </row>
    <row r="144" spans="1:16" x14ac:dyDescent="0.25">
      <c r="A144" t="s">
        <v>9032</v>
      </c>
      <c r="B144" t="s">
        <v>213</v>
      </c>
      <c r="C144" t="s">
        <v>11777</v>
      </c>
      <c r="D144">
        <v>125050</v>
      </c>
      <c r="H144" s="5"/>
      <c r="J144" s="4">
        <v>45427.060416666667</v>
      </c>
      <c r="K144" s="4">
        <v>45437.083333333336</v>
      </c>
      <c r="L144" s="4">
        <v>45437.083333333336</v>
      </c>
      <c r="M144" t="s">
        <v>3484</v>
      </c>
      <c r="N144" s="3" t="s">
        <v>6613</v>
      </c>
      <c r="O144" t="s">
        <v>6714</v>
      </c>
      <c r="P144" t="s">
        <v>16</v>
      </c>
    </row>
    <row r="145" spans="1:16" x14ac:dyDescent="0.25">
      <c r="A145" t="s">
        <v>8905</v>
      </c>
      <c r="B145" t="s">
        <v>214</v>
      </c>
      <c r="C145" t="s">
        <v>11777</v>
      </c>
      <c r="D145">
        <v>125050</v>
      </c>
      <c r="H145" s="5"/>
      <c r="J145" s="4">
        <v>45427.068749999999</v>
      </c>
      <c r="K145" s="4">
        <v>45437.083333333336</v>
      </c>
      <c r="L145" s="4">
        <v>45437.083333333336</v>
      </c>
      <c r="M145" t="s">
        <v>3485</v>
      </c>
      <c r="N145" s="3" t="s">
        <v>6613</v>
      </c>
      <c r="O145" t="s">
        <v>6716</v>
      </c>
      <c r="P145" t="s">
        <v>16</v>
      </c>
    </row>
    <row r="146" spans="1:16" x14ac:dyDescent="0.25">
      <c r="A146" t="s">
        <v>9033</v>
      </c>
      <c r="B146" t="s">
        <v>215</v>
      </c>
      <c r="C146" t="s">
        <v>11777</v>
      </c>
      <c r="D146">
        <v>125050</v>
      </c>
      <c r="H146" s="5"/>
      <c r="J146" s="4">
        <v>45427.194444444445</v>
      </c>
      <c r="K146" s="4">
        <v>45437.208333333336</v>
      </c>
      <c r="L146" s="4">
        <v>45437.208333333336</v>
      </c>
      <c r="M146" t="s">
        <v>3486</v>
      </c>
      <c r="N146" s="3" t="s">
        <v>6613</v>
      </c>
      <c r="O146" t="s">
        <v>6717</v>
      </c>
      <c r="P146" t="s">
        <v>16</v>
      </c>
    </row>
    <row r="147" spans="1:16" x14ac:dyDescent="0.25">
      <c r="A147" t="s">
        <v>9034</v>
      </c>
      <c r="B147" t="s">
        <v>216</v>
      </c>
      <c r="C147" t="s">
        <v>11778</v>
      </c>
      <c r="D147">
        <v>125120</v>
      </c>
      <c r="G147">
        <v>261699</v>
      </c>
      <c r="H147" s="5"/>
      <c r="J147" s="4">
        <v>45427.072916666664</v>
      </c>
      <c r="K147" s="4">
        <v>45437.083333333336</v>
      </c>
      <c r="L147" s="4">
        <v>45437.083333333336</v>
      </c>
      <c r="M147" t="s">
        <v>3487</v>
      </c>
      <c r="N147" s="3" t="s">
        <v>6613</v>
      </c>
      <c r="O147" t="s">
        <v>6718</v>
      </c>
      <c r="P147" t="s">
        <v>16</v>
      </c>
    </row>
    <row r="148" spans="1:16" x14ac:dyDescent="0.25">
      <c r="A148" t="s">
        <v>9035</v>
      </c>
      <c r="B148" t="s">
        <v>217</v>
      </c>
      <c r="C148" t="s">
        <v>11744</v>
      </c>
      <c r="D148">
        <v>126102</v>
      </c>
      <c r="H148" s="5"/>
      <c r="J148" s="4">
        <v>45413.417361111111</v>
      </c>
      <c r="K148" s="4">
        <v>45430.458333333336</v>
      </c>
      <c r="L148" s="4">
        <v>45430.458333333336</v>
      </c>
      <c r="M148" t="s">
        <v>3488</v>
      </c>
      <c r="N148" s="3" t="s">
        <v>6613</v>
      </c>
      <c r="O148" t="s">
        <v>6719</v>
      </c>
      <c r="P148" t="s">
        <v>16</v>
      </c>
    </row>
    <row r="149" spans="1:16" x14ac:dyDescent="0.25">
      <c r="A149" t="s">
        <v>9036</v>
      </c>
      <c r="B149" t="s">
        <v>218</v>
      </c>
      <c r="C149" t="s">
        <v>11744</v>
      </c>
      <c r="D149">
        <v>131001</v>
      </c>
      <c r="H149" s="5"/>
      <c r="J149" s="4">
        <v>45427.455555555556</v>
      </c>
      <c r="K149" s="4">
        <v>45439.125</v>
      </c>
      <c r="L149" s="4">
        <v>45439.125</v>
      </c>
      <c r="M149" t="s">
        <v>3489</v>
      </c>
      <c r="N149" s="3" t="s">
        <v>6613</v>
      </c>
      <c r="O149" t="s">
        <v>6720</v>
      </c>
      <c r="P149" t="s">
        <v>16</v>
      </c>
    </row>
    <row r="150" spans="1:16" x14ac:dyDescent="0.25">
      <c r="A150" t="s">
        <v>9037</v>
      </c>
      <c r="B150" t="s">
        <v>219</v>
      </c>
      <c r="C150" t="s">
        <v>11744</v>
      </c>
      <c r="D150">
        <v>131001</v>
      </c>
      <c r="H150" s="5"/>
      <c r="J150" s="4">
        <v>45427.117361111108</v>
      </c>
      <c r="K150" s="4">
        <v>45437.166666666664</v>
      </c>
      <c r="L150" s="4">
        <v>45437.166666666664</v>
      </c>
      <c r="M150" t="s">
        <v>3490</v>
      </c>
      <c r="N150" s="3" t="s">
        <v>6613</v>
      </c>
      <c r="O150" t="s">
        <v>6709</v>
      </c>
      <c r="P150" t="s">
        <v>16</v>
      </c>
    </row>
    <row r="151" spans="1:16" x14ac:dyDescent="0.25">
      <c r="A151" t="s">
        <v>9038</v>
      </c>
      <c r="B151" t="s">
        <v>220</v>
      </c>
      <c r="C151" t="s">
        <v>11759</v>
      </c>
      <c r="D151">
        <v>131029</v>
      </c>
      <c r="H151" s="5"/>
      <c r="J151" s="4">
        <v>45427.448611111111</v>
      </c>
      <c r="K151" s="4">
        <v>45448.458333333336</v>
      </c>
      <c r="L151" s="4">
        <v>45448.458333333336</v>
      </c>
      <c r="M151" t="s">
        <v>3491</v>
      </c>
      <c r="N151" s="3" t="s">
        <v>6613</v>
      </c>
      <c r="O151" t="s">
        <v>6721</v>
      </c>
      <c r="P151" t="s">
        <v>16</v>
      </c>
    </row>
    <row r="152" spans="1:16" x14ac:dyDescent="0.25">
      <c r="A152" t="s">
        <v>9039</v>
      </c>
      <c r="B152" t="s">
        <v>221</v>
      </c>
      <c r="C152" t="s">
        <v>11779</v>
      </c>
      <c r="D152">
        <v>131301</v>
      </c>
      <c r="G152">
        <v>1219800</v>
      </c>
      <c r="H152" s="5"/>
      <c r="J152" s="4">
        <v>45417.105555555558</v>
      </c>
      <c r="K152" s="4">
        <v>45432.125</v>
      </c>
      <c r="L152" s="4">
        <v>45432.125</v>
      </c>
      <c r="M152" t="s">
        <v>3492</v>
      </c>
      <c r="N152" s="3" t="s">
        <v>6613</v>
      </c>
      <c r="O152" t="s">
        <v>6722</v>
      </c>
      <c r="P152" t="s">
        <v>16</v>
      </c>
    </row>
    <row r="153" spans="1:16" x14ac:dyDescent="0.25">
      <c r="A153" t="s">
        <v>9040</v>
      </c>
      <c r="B153" t="s">
        <v>222</v>
      </c>
      <c r="C153" t="s">
        <v>11777</v>
      </c>
      <c r="D153">
        <v>132001</v>
      </c>
      <c r="H153" s="5"/>
      <c r="J153" s="4">
        <v>45427.52847222222</v>
      </c>
      <c r="K153" s="4">
        <v>45437.041666666664</v>
      </c>
      <c r="L153" s="4">
        <v>45437.041666666664</v>
      </c>
      <c r="M153" t="s">
        <v>3493</v>
      </c>
      <c r="N153" s="3" t="s">
        <v>6613</v>
      </c>
      <c r="O153" t="s">
        <v>6723</v>
      </c>
      <c r="P153" t="s">
        <v>16</v>
      </c>
    </row>
    <row r="154" spans="1:16" x14ac:dyDescent="0.25">
      <c r="A154" t="s">
        <v>9041</v>
      </c>
      <c r="B154" t="s">
        <v>223</v>
      </c>
      <c r="C154" t="s">
        <v>11780</v>
      </c>
      <c r="D154">
        <v>132001</v>
      </c>
      <c r="H154" s="5"/>
      <c r="J154" s="4">
        <v>45384.184027777781</v>
      </c>
      <c r="K154" s="4">
        <v>45432.375</v>
      </c>
      <c r="L154" s="4">
        <v>45432.375</v>
      </c>
      <c r="M154" t="s">
        <v>3494</v>
      </c>
      <c r="N154" s="3" t="s">
        <v>6613</v>
      </c>
      <c r="O154" t="s">
        <v>6724</v>
      </c>
      <c r="P154" t="s">
        <v>16</v>
      </c>
    </row>
    <row r="155" spans="1:16" x14ac:dyDescent="0.25">
      <c r="A155" t="s">
        <v>9042</v>
      </c>
      <c r="B155" t="s">
        <v>224</v>
      </c>
      <c r="C155" t="s">
        <v>11780</v>
      </c>
      <c r="D155">
        <v>132001</v>
      </c>
      <c r="H155" s="5"/>
      <c r="J155" s="4">
        <v>45427.442361111112</v>
      </c>
      <c r="K155" s="4">
        <v>45437.458333333336</v>
      </c>
      <c r="L155" s="4">
        <v>45437.458333333336</v>
      </c>
      <c r="M155" t="s">
        <v>3495</v>
      </c>
      <c r="N155" s="3" t="s">
        <v>6613</v>
      </c>
      <c r="O155" t="s">
        <v>6725</v>
      </c>
      <c r="P155" t="s">
        <v>16</v>
      </c>
    </row>
    <row r="156" spans="1:16" x14ac:dyDescent="0.25">
      <c r="A156" t="s">
        <v>9043</v>
      </c>
      <c r="B156" t="s">
        <v>225</v>
      </c>
      <c r="C156" t="s">
        <v>11780</v>
      </c>
      <c r="D156">
        <v>132001</v>
      </c>
      <c r="H156" s="5"/>
      <c r="J156" s="4">
        <v>45427.475694444445</v>
      </c>
      <c r="K156" s="4">
        <v>45437.5</v>
      </c>
      <c r="L156" s="4">
        <v>45437.5</v>
      </c>
      <c r="M156" t="s">
        <v>3496</v>
      </c>
      <c r="N156" s="3" t="s">
        <v>6613</v>
      </c>
      <c r="O156" t="s">
        <v>6726</v>
      </c>
      <c r="P156" t="s">
        <v>16</v>
      </c>
    </row>
    <row r="157" spans="1:16" x14ac:dyDescent="0.25">
      <c r="A157" t="s">
        <v>8920</v>
      </c>
      <c r="B157" t="s">
        <v>226</v>
      </c>
      <c r="C157" t="s">
        <v>11780</v>
      </c>
      <c r="D157">
        <v>132001</v>
      </c>
      <c r="H157" s="5"/>
      <c r="J157" s="4">
        <v>45427.115972222222</v>
      </c>
      <c r="K157" s="4">
        <v>45437.125</v>
      </c>
      <c r="L157" s="4">
        <v>45437.125</v>
      </c>
      <c r="M157" t="s">
        <v>3497</v>
      </c>
      <c r="N157" s="3" t="s">
        <v>6613</v>
      </c>
      <c r="O157" t="s">
        <v>6624</v>
      </c>
      <c r="P157" t="s">
        <v>16</v>
      </c>
    </row>
    <row r="158" spans="1:16" x14ac:dyDescent="0.25">
      <c r="A158" t="s">
        <v>9044</v>
      </c>
      <c r="B158" t="s">
        <v>227</v>
      </c>
      <c r="C158" t="s">
        <v>11780</v>
      </c>
      <c r="D158">
        <v>132001</v>
      </c>
      <c r="H158" s="5"/>
      <c r="J158" s="4">
        <v>45427.196527777778</v>
      </c>
      <c r="K158" s="4">
        <v>45437.208333333336</v>
      </c>
      <c r="L158" s="4">
        <v>45437.208333333336</v>
      </c>
      <c r="M158" t="s">
        <v>3498</v>
      </c>
      <c r="N158" s="3" t="s">
        <v>6613</v>
      </c>
      <c r="O158" t="s">
        <v>6727</v>
      </c>
      <c r="P158" t="s">
        <v>16</v>
      </c>
    </row>
    <row r="159" spans="1:16" x14ac:dyDescent="0.25">
      <c r="A159" t="s">
        <v>8920</v>
      </c>
      <c r="B159" t="s">
        <v>228</v>
      </c>
      <c r="C159" t="s">
        <v>11781</v>
      </c>
      <c r="D159">
        <v>132023</v>
      </c>
      <c r="G159">
        <v>1000000</v>
      </c>
      <c r="H159" s="5"/>
      <c r="I159">
        <v>50000</v>
      </c>
      <c r="J159" s="4">
        <v>45427.515277777777</v>
      </c>
      <c r="K159" s="4">
        <v>45437.041666666664</v>
      </c>
      <c r="L159" s="4">
        <v>45437.041666666664</v>
      </c>
      <c r="M159" t="s">
        <v>3499</v>
      </c>
      <c r="N159" s="3" t="s">
        <v>6613</v>
      </c>
      <c r="O159" t="s">
        <v>6728</v>
      </c>
      <c r="P159" t="s">
        <v>16</v>
      </c>
    </row>
    <row r="160" spans="1:16" x14ac:dyDescent="0.25">
      <c r="A160" t="s">
        <v>9045</v>
      </c>
      <c r="B160" t="s">
        <v>229</v>
      </c>
      <c r="C160" t="s">
        <v>11782</v>
      </c>
      <c r="D160">
        <v>132106</v>
      </c>
      <c r="H160" s="5"/>
      <c r="J160" s="4">
        <v>45369.133333333331</v>
      </c>
      <c r="K160" s="4">
        <v>45434.125</v>
      </c>
      <c r="L160" s="4">
        <v>45434.125</v>
      </c>
      <c r="M160" t="s">
        <v>3500</v>
      </c>
      <c r="N160" s="3" t="s">
        <v>6613</v>
      </c>
      <c r="O160" t="s">
        <v>6729</v>
      </c>
      <c r="P160" t="s">
        <v>16</v>
      </c>
    </row>
    <row r="161" spans="1:16" x14ac:dyDescent="0.25">
      <c r="A161" t="s">
        <v>9046</v>
      </c>
      <c r="B161" t="s">
        <v>230</v>
      </c>
      <c r="C161" t="s">
        <v>11782</v>
      </c>
      <c r="D161">
        <v>132106</v>
      </c>
      <c r="H161" s="5"/>
      <c r="J161" s="4">
        <v>45427.297222222223</v>
      </c>
      <c r="K161" s="4">
        <v>45439.083333333336</v>
      </c>
      <c r="L161" s="4">
        <v>45439.083333333336</v>
      </c>
      <c r="M161" t="s">
        <v>3501</v>
      </c>
      <c r="N161" s="3" t="s">
        <v>6613</v>
      </c>
      <c r="O161" t="s">
        <v>6730</v>
      </c>
      <c r="P161" t="s">
        <v>16</v>
      </c>
    </row>
    <row r="162" spans="1:16" x14ac:dyDescent="0.25">
      <c r="A162" t="s">
        <v>9047</v>
      </c>
      <c r="B162" t="s">
        <v>231</v>
      </c>
      <c r="C162" t="s">
        <v>11783</v>
      </c>
      <c r="D162">
        <v>132140</v>
      </c>
      <c r="H162" s="5"/>
      <c r="J162" s="4">
        <v>45383.168055555558</v>
      </c>
      <c r="K162" s="4">
        <v>45439.125</v>
      </c>
      <c r="L162" s="4">
        <v>45439.125</v>
      </c>
      <c r="M162" t="s">
        <v>3502</v>
      </c>
      <c r="N162" s="3" t="s">
        <v>6613</v>
      </c>
      <c r="O162" t="s">
        <v>6731</v>
      </c>
      <c r="P162" t="s">
        <v>16</v>
      </c>
    </row>
    <row r="163" spans="1:16" x14ac:dyDescent="0.25">
      <c r="A163" t="s">
        <v>9048</v>
      </c>
      <c r="B163" t="s">
        <v>232</v>
      </c>
      <c r="C163" t="s">
        <v>11783</v>
      </c>
      <c r="D163">
        <v>132140</v>
      </c>
      <c r="H163" s="5"/>
      <c r="J163" s="4">
        <v>45427.17291666667</v>
      </c>
      <c r="K163" s="4">
        <v>45441.125</v>
      </c>
      <c r="L163" s="4">
        <v>45441.125</v>
      </c>
      <c r="M163" t="s">
        <v>3503</v>
      </c>
      <c r="N163" s="3" t="s">
        <v>6613</v>
      </c>
      <c r="O163" t="s">
        <v>6732</v>
      </c>
      <c r="P163" t="s">
        <v>16</v>
      </c>
    </row>
    <row r="164" spans="1:16" x14ac:dyDescent="0.25">
      <c r="A164" t="s">
        <v>9049</v>
      </c>
      <c r="B164" t="s">
        <v>233</v>
      </c>
      <c r="C164" t="s">
        <v>11783</v>
      </c>
      <c r="D164">
        <v>132140</v>
      </c>
      <c r="H164" s="5"/>
      <c r="J164" s="4">
        <v>45395.198611111111</v>
      </c>
      <c r="K164" s="4">
        <v>45434.125</v>
      </c>
      <c r="L164" s="4">
        <v>45434.125</v>
      </c>
      <c r="M164" t="s">
        <v>3504</v>
      </c>
      <c r="N164" s="3" t="s">
        <v>6613</v>
      </c>
      <c r="O164" t="s">
        <v>6733</v>
      </c>
      <c r="P164" t="s">
        <v>16</v>
      </c>
    </row>
    <row r="165" spans="1:16" x14ac:dyDescent="0.25">
      <c r="A165" t="s">
        <v>9050</v>
      </c>
      <c r="B165" t="s">
        <v>234</v>
      </c>
      <c r="C165" t="s">
        <v>11783</v>
      </c>
      <c r="D165">
        <v>132140</v>
      </c>
      <c r="G165">
        <v>32818673.350000001</v>
      </c>
      <c r="H165" s="5"/>
      <c r="J165" s="4">
        <v>45427.412499999999</v>
      </c>
      <c r="K165" s="4">
        <v>45441.083333333336</v>
      </c>
      <c r="L165" s="4">
        <v>45441.083333333336</v>
      </c>
      <c r="M165" t="s">
        <v>3505</v>
      </c>
      <c r="N165" s="3" t="s">
        <v>6613</v>
      </c>
      <c r="O165" t="s">
        <v>6734</v>
      </c>
      <c r="P165" t="s">
        <v>16</v>
      </c>
    </row>
    <row r="166" spans="1:16" x14ac:dyDescent="0.25">
      <c r="A166" t="s">
        <v>9051</v>
      </c>
      <c r="B166" t="s">
        <v>235</v>
      </c>
      <c r="C166" t="s">
        <v>11719</v>
      </c>
      <c r="D166">
        <v>132140</v>
      </c>
      <c r="H166" s="5"/>
      <c r="J166" s="4">
        <v>45427.498611111114</v>
      </c>
      <c r="K166" s="4">
        <v>45441.083333333336</v>
      </c>
      <c r="L166" s="4">
        <v>45441.083333333336</v>
      </c>
      <c r="M166" t="s">
        <v>3506</v>
      </c>
      <c r="N166" s="3" t="s">
        <v>6613</v>
      </c>
      <c r="O166" t="s">
        <v>6735</v>
      </c>
      <c r="P166" t="s">
        <v>16</v>
      </c>
    </row>
    <row r="167" spans="1:16" x14ac:dyDescent="0.25">
      <c r="A167" t="s">
        <v>9052</v>
      </c>
      <c r="B167" t="s">
        <v>236</v>
      </c>
      <c r="C167" t="s">
        <v>11784</v>
      </c>
      <c r="D167">
        <v>132140</v>
      </c>
      <c r="G167">
        <v>2737638</v>
      </c>
      <c r="H167" s="5"/>
      <c r="J167" s="4">
        <v>45427.31527777778</v>
      </c>
      <c r="K167" s="4">
        <v>45446.333333333336</v>
      </c>
      <c r="L167" s="4">
        <v>45446.333333333336</v>
      </c>
      <c r="M167" t="s">
        <v>3507</v>
      </c>
      <c r="N167" s="3" t="s">
        <v>6613</v>
      </c>
      <c r="O167" t="s">
        <v>6709</v>
      </c>
      <c r="P167" t="s">
        <v>16</v>
      </c>
    </row>
    <row r="168" spans="1:16" x14ac:dyDescent="0.25">
      <c r="A168" t="s">
        <v>9053</v>
      </c>
      <c r="B168" t="s">
        <v>237</v>
      </c>
      <c r="C168" t="s">
        <v>11785</v>
      </c>
      <c r="D168">
        <v>133001</v>
      </c>
      <c r="G168">
        <v>16820375.039999999</v>
      </c>
      <c r="H168" s="5"/>
      <c r="I168">
        <v>336500</v>
      </c>
      <c r="J168" s="4">
        <v>45416.368055555555</v>
      </c>
      <c r="K168" s="4">
        <v>45432.083333333336</v>
      </c>
      <c r="L168" s="4">
        <v>45432.083333333336</v>
      </c>
      <c r="M168" t="s">
        <v>3508</v>
      </c>
      <c r="N168" s="3" t="s">
        <v>6613</v>
      </c>
      <c r="O168" t="s">
        <v>6705</v>
      </c>
      <c r="P168" t="s">
        <v>16</v>
      </c>
    </row>
    <row r="169" spans="1:16" x14ac:dyDescent="0.25">
      <c r="A169" t="s">
        <v>9054</v>
      </c>
      <c r="B169" t="s">
        <v>238</v>
      </c>
      <c r="C169" t="s">
        <v>11747</v>
      </c>
      <c r="D169">
        <v>133001</v>
      </c>
      <c r="G169">
        <v>8000442.2999999998</v>
      </c>
      <c r="H169" s="5"/>
      <c r="I169">
        <v>160010</v>
      </c>
      <c r="J169" s="4">
        <v>45427.229861111111</v>
      </c>
      <c r="K169" s="4">
        <v>45448.25</v>
      </c>
      <c r="L169" s="4">
        <v>45448.25</v>
      </c>
      <c r="M169" t="s">
        <v>3509</v>
      </c>
      <c r="N169" s="3" t="s">
        <v>6613</v>
      </c>
      <c r="O169" t="s">
        <v>6637</v>
      </c>
      <c r="P169" t="s">
        <v>16</v>
      </c>
    </row>
    <row r="170" spans="1:16" x14ac:dyDescent="0.25">
      <c r="A170" t="s">
        <v>9055</v>
      </c>
      <c r="B170" t="s">
        <v>239</v>
      </c>
      <c r="C170" t="s">
        <v>11786</v>
      </c>
      <c r="D170">
        <v>133103</v>
      </c>
      <c r="G170">
        <v>157135</v>
      </c>
      <c r="H170" s="5"/>
      <c r="J170" s="4">
        <v>45427.539583333331</v>
      </c>
      <c r="K170" s="4">
        <v>45437.083333333336</v>
      </c>
      <c r="L170" s="4">
        <v>45437.083333333336</v>
      </c>
      <c r="M170" t="s">
        <v>3510</v>
      </c>
      <c r="N170" s="3" t="s">
        <v>6613</v>
      </c>
      <c r="O170" t="s">
        <v>6736</v>
      </c>
      <c r="P170" t="s">
        <v>16</v>
      </c>
    </row>
    <row r="171" spans="1:16" x14ac:dyDescent="0.25">
      <c r="A171" t="s">
        <v>9056</v>
      </c>
      <c r="B171" t="s">
        <v>240</v>
      </c>
      <c r="C171" t="s">
        <v>11740</v>
      </c>
      <c r="D171">
        <v>134007</v>
      </c>
      <c r="H171" s="5"/>
      <c r="J171" s="4">
        <v>45427.408333333333</v>
      </c>
      <c r="K171" s="4">
        <v>45437.416666666664</v>
      </c>
      <c r="L171" s="4">
        <v>45437.416666666664</v>
      </c>
      <c r="M171" t="s">
        <v>3511</v>
      </c>
      <c r="N171" s="3" t="s">
        <v>6613</v>
      </c>
      <c r="O171" t="s">
        <v>6737</v>
      </c>
      <c r="P171" t="s">
        <v>16</v>
      </c>
    </row>
    <row r="172" spans="1:16" x14ac:dyDescent="0.25">
      <c r="A172" t="s">
        <v>9057</v>
      </c>
      <c r="B172" t="s">
        <v>241</v>
      </c>
      <c r="C172" t="s">
        <v>11765</v>
      </c>
      <c r="D172">
        <v>134112</v>
      </c>
      <c r="G172">
        <v>5000000</v>
      </c>
      <c r="H172" s="5"/>
      <c r="I172">
        <v>100000</v>
      </c>
      <c r="J172" s="4">
        <v>45407.447222222225</v>
      </c>
      <c r="K172" s="4">
        <v>45439.375</v>
      </c>
      <c r="L172" s="4">
        <v>45439.375</v>
      </c>
      <c r="M172" t="s">
        <v>3512</v>
      </c>
      <c r="N172" s="3" t="s">
        <v>6613</v>
      </c>
      <c r="O172" t="s">
        <v>6738</v>
      </c>
      <c r="P172" t="s">
        <v>16</v>
      </c>
    </row>
    <row r="173" spans="1:16" x14ac:dyDescent="0.25">
      <c r="A173" t="s">
        <v>9058</v>
      </c>
      <c r="B173" t="s">
        <v>242</v>
      </c>
      <c r="C173" t="s">
        <v>11765</v>
      </c>
      <c r="D173">
        <v>134112</v>
      </c>
      <c r="G173">
        <v>5000000</v>
      </c>
      <c r="H173" s="5"/>
      <c r="I173">
        <v>100000</v>
      </c>
      <c r="J173" s="4">
        <v>45407.45208333333</v>
      </c>
      <c r="K173" s="4">
        <v>45439.375</v>
      </c>
      <c r="L173" s="4">
        <v>45439.375</v>
      </c>
      <c r="M173" t="s">
        <v>3513</v>
      </c>
      <c r="N173" s="3" t="s">
        <v>6613</v>
      </c>
      <c r="O173" t="s">
        <v>6738</v>
      </c>
      <c r="P173" t="s">
        <v>16</v>
      </c>
    </row>
    <row r="174" spans="1:16" x14ac:dyDescent="0.25">
      <c r="A174" t="s">
        <v>9059</v>
      </c>
      <c r="B174" t="s">
        <v>243</v>
      </c>
      <c r="C174" t="s">
        <v>11765</v>
      </c>
      <c r="D174">
        <v>134112</v>
      </c>
      <c r="G174">
        <v>5000000</v>
      </c>
      <c r="H174" s="5"/>
      <c r="I174">
        <v>100000</v>
      </c>
      <c r="J174" s="4">
        <v>45407.506249999999</v>
      </c>
      <c r="K174" s="4">
        <v>45439.375</v>
      </c>
      <c r="L174" s="4">
        <v>45439.375</v>
      </c>
      <c r="M174" t="s">
        <v>3514</v>
      </c>
      <c r="N174" s="3" t="s">
        <v>6613</v>
      </c>
      <c r="O174" t="s">
        <v>6738</v>
      </c>
      <c r="P174" t="s">
        <v>16</v>
      </c>
    </row>
    <row r="175" spans="1:16" x14ac:dyDescent="0.25">
      <c r="A175" t="s">
        <v>9060</v>
      </c>
      <c r="B175" t="s">
        <v>244</v>
      </c>
      <c r="C175" t="s">
        <v>11765</v>
      </c>
      <c r="D175">
        <v>134112</v>
      </c>
      <c r="G175">
        <v>5000000</v>
      </c>
      <c r="H175" s="5"/>
      <c r="I175">
        <v>100000</v>
      </c>
      <c r="J175" s="4">
        <v>45407.523611111108</v>
      </c>
      <c r="K175" s="4">
        <v>45439.375</v>
      </c>
      <c r="L175" s="4">
        <v>45439.375</v>
      </c>
      <c r="M175" t="s">
        <v>3515</v>
      </c>
      <c r="N175" s="3" t="s">
        <v>6613</v>
      </c>
      <c r="O175" t="s">
        <v>6738</v>
      </c>
      <c r="P175" t="s">
        <v>16</v>
      </c>
    </row>
    <row r="176" spans="1:16" x14ac:dyDescent="0.25">
      <c r="A176" t="s">
        <v>9061</v>
      </c>
      <c r="B176" t="s">
        <v>245</v>
      </c>
      <c r="C176" t="s">
        <v>11765</v>
      </c>
      <c r="D176">
        <v>134112</v>
      </c>
      <c r="G176">
        <v>5000000</v>
      </c>
      <c r="H176" s="5"/>
      <c r="I176">
        <v>100000</v>
      </c>
      <c r="J176" s="4">
        <v>45407.181250000001</v>
      </c>
      <c r="K176" s="4">
        <v>45439.208333333336</v>
      </c>
      <c r="L176" s="4">
        <v>45439.208333333336</v>
      </c>
      <c r="M176" t="s">
        <v>3516</v>
      </c>
      <c r="N176" s="3" t="s">
        <v>6613</v>
      </c>
      <c r="O176" t="s">
        <v>6738</v>
      </c>
      <c r="P176" t="s">
        <v>16</v>
      </c>
    </row>
    <row r="177" spans="1:16" x14ac:dyDescent="0.25">
      <c r="A177" t="s">
        <v>9062</v>
      </c>
      <c r="B177" t="s">
        <v>246</v>
      </c>
      <c r="C177" t="s">
        <v>11765</v>
      </c>
      <c r="D177">
        <v>134112</v>
      </c>
      <c r="G177">
        <v>5000000</v>
      </c>
      <c r="H177" s="5"/>
      <c r="I177">
        <v>100000</v>
      </c>
      <c r="J177" s="4">
        <v>45407.207638888889</v>
      </c>
      <c r="K177" s="4">
        <v>45440.375</v>
      </c>
      <c r="L177" s="4">
        <v>45440.375</v>
      </c>
      <c r="M177" t="s">
        <v>3517</v>
      </c>
      <c r="N177" s="3" t="s">
        <v>6613</v>
      </c>
      <c r="O177" t="s">
        <v>6738</v>
      </c>
      <c r="P177" t="s">
        <v>16</v>
      </c>
    </row>
    <row r="178" spans="1:16" x14ac:dyDescent="0.25">
      <c r="A178" t="s">
        <v>9063</v>
      </c>
      <c r="B178" t="s">
        <v>247</v>
      </c>
      <c r="C178" t="s">
        <v>11765</v>
      </c>
      <c r="D178">
        <v>134112</v>
      </c>
      <c r="G178">
        <v>5000000</v>
      </c>
      <c r="H178" s="5"/>
      <c r="I178">
        <v>100000</v>
      </c>
      <c r="J178" s="4">
        <v>45407.210416666669</v>
      </c>
      <c r="K178" s="4">
        <v>45440.375</v>
      </c>
      <c r="L178" s="4">
        <v>45440.375</v>
      </c>
      <c r="M178" t="s">
        <v>3518</v>
      </c>
      <c r="N178" s="3" t="s">
        <v>6613</v>
      </c>
      <c r="O178" t="s">
        <v>6739</v>
      </c>
      <c r="P178" t="s">
        <v>16</v>
      </c>
    </row>
    <row r="179" spans="1:16" x14ac:dyDescent="0.25">
      <c r="A179" t="s">
        <v>9064</v>
      </c>
      <c r="B179" t="s">
        <v>248</v>
      </c>
      <c r="C179" t="s">
        <v>11765</v>
      </c>
      <c r="D179">
        <v>134112</v>
      </c>
      <c r="G179">
        <v>5000000</v>
      </c>
      <c r="H179" s="5"/>
      <c r="I179">
        <v>100000</v>
      </c>
      <c r="J179" s="4">
        <v>45407.213888888888</v>
      </c>
      <c r="K179" s="4">
        <v>45440.375</v>
      </c>
      <c r="L179" s="4">
        <v>45440.375</v>
      </c>
      <c r="M179" t="s">
        <v>3519</v>
      </c>
      <c r="N179" s="3" t="s">
        <v>6613</v>
      </c>
      <c r="O179" t="s">
        <v>6738</v>
      </c>
      <c r="P179" t="s">
        <v>16</v>
      </c>
    </row>
    <row r="180" spans="1:16" x14ac:dyDescent="0.25">
      <c r="A180" t="s">
        <v>9065</v>
      </c>
      <c r="B180" t="s">
        <v>249</v>
      </c>
      <c r="C180" t="s">
        <v>11765</v>
      </c>
      <c r="D180">
        <v>134112</v>
      </c>
      <c r="G180">
        <v>5000000</v>
      </c>
      <c r="H180" s="5"/>
      <c r="I180">
        <v>100000</v>
      </c>
      <c r="J180" s="4">
        <v>45407.216666666667</v>
      </c>
      <c r="K180" s="4">
        <v>45440.375</v>
      </c>
      <c r="L180" s="4">
        <v>45440.375</v>
      </c>
      <c r="M180" t="s">
        <v>3520</v>
      </c>
      <c r="N180" s="3" t="s">
        <v>6613</v>
      </c>
      <c r="O180" t="s">
        <v>6738</v>
      </c>
      <c r="P180" t="s">
        <v>16</v>
      </c>
    </row>
    <row r="181" spans="1:16" x14ac:dyDescent="0.25">
      <c r="A181" t="s">
        <v>9066</v>
      </c>
      <c r="B181" t="s">
        <v>250</v>
      </c>
      <c r="C181" t="s">
        <v>11765</v>
      </c>
      <c r="D181">
        <v>134112</v>
      </c>
      <c r="G181">
        <v>5000000</v>
      </c>
      <c r="H181" s="5"/>
      <c r="I181">
        <v>100000</v>
      </c>
      <c r="J181" s="4">
        <v>45407.22152777778</v>
      </c>
      <c r="K181" s="4">
        <v>45440.375</v>
      </c>
      <c r="L181" s="4">
        <v>45440.375</v>
      </c>
      <c r="M181" t="s">
        <v>3521</v>
      </c>
      <c r="N181" s="3" t="s">
        <v>6613</v>
      </c>
      <c r="O181" t="s">
        <v>6738</v>
      </c>
      <c r="P181" t="s">
        <v>16</v>
      </c>
    </row>
    <row r="182" spans="1:16" x14ac:dyDescent="0.25">
      <c r="A182" t="s">
        <v>9067</v>
      </c>
      <c r="B182" t="s">
        <v>251</v>
      </c>
      <c r="C182" t="s">
        <v>11765</v>
      </c>
      <c r="D182">
        <v>134112</v>
      </c>
      <c r="G182">
        <v>5000000</v>
      </c>
      <c r="H182" s="5"/>
      <c r="I182">
        <v>100000</v>
      </c>
      <c r="J182" s="4">
        <v>45407.227083333331</v>
      </c>
      <c r="K182" s="4">
        <v>45440.375</v>
      </c>
      <c r="L182" s="4">
        <v>45440.375</v>
      </c>
      <c r="M182" t="s">
        <v>3522</v>
      </c>
      <c r="N182" s="3" t="s">
        <v>6613</v>
      </c>
      <c r="O182" t="s">
        <v>6738</v>
      </c>
      <c r="P182" t="s">
        <v>16</v>
      </c>
    </row>
    <row r="183" spans="1:16" x14ac:dyDescent="0.25">
      <c r="A183" t="s">
        <v>9068</v>
      </c>
      <c r="B183" t="s">
        <v>252</v>
      </c>
      <c r="C183" t="s">
        <v>11765</v>
      </c>
      <c r="D183">
        <v>134112</v>
      </c>
      <c r="G183">
        <v>5000000</v>
      </c>
      <c r="I183">
        <v>100000</v>
      </c>
      <c r="J183" s="4">
        <v>45407.231249999997</v>
      </c>
      <c r="K183" s="4">
        <v>45440.375</v>
      </c>
      <c r="L183" s="4">
        <v>45440.375</v>
      </c>
      <c r="M183" t="s">
        <v>3523</v>
      </c>
      <c r="N183" s="3" t="s">
        <v>6613</v>
      </c>
      <c r="O183" t="s">
        <v>6738</v>
      </c>
      <c r="P183" t="s">
        <v>16</v>
      </c>
    </row>
    <row r="184" spans="1:16" x14ac:dyDescent="0.25">
      <c r="A184" t="s">
        <v>9069</v>
      </c>
      <c r="B184" t="s">
        <v>253</v>
      </c>
      <c r="C184" t="s">
        <v>11765</v>
      </c>
      <c r="D184">
        <v>134112</v>
      </c>
      <c r="G184">
        <v>5000000</v>
      </c>
      <c r="H184" s="5"/>
      <c r="I184">
        <v>100000</v>
      </c>
      <c r="J184" s="4">
        <v>45407.247916666667</v>
      </c>
      <c r="K184" s="4">
        <v>45440.375</v>
      </c>
      <c r="L184" s="4">
        <v>45440.375</v>
      </c>
      <c r="M184" t="s">
        <v>3524</v>
      </c>
      <c r="N184" s="3" t="s">
        <v>6613</v>
      </c>
      <c r="O184" t="s">
        <v>6738</v>
      </c>
      <c r="P184" t="s">
        <v>16</v>
      </c>
    </row>
    <row r="185" spans="1:16" x14ac:dyDescent="0.25">
      <c r="A185" t="s">
        <v>9070</v>
      </c>
      <c r="B185" t="s">
        <v>254</v>
      </c>
      <c r="C185" t="s">
        <v>11765</v>
      </c>
      <c r="D185">
        <v>134112</v>
      </c>
      <c r="G185">
        <v>5000000</v>
      </c>
      <c r="H185" s="5"/>
      <c r="I185">
        <v>100000</v>
      </c>
      <c r="J185" s="4">
        <v>45407.253472222219</v>
      </c>
      <c r="K185" s="4">
        <v>45440.375</v>
      </c>
      <c r="L185" s="4">
        <v>45440.375</v>
      </c>
      <c r="M185" t="s">
        <v>3525</v>
      </c>
      <c r="N185" s="3" t="s">
        <v>6613</v>
      </c>
      <c r="O185" t="s">
        <v>6738</v>
      </c>
      <c r="P185" t="s">
        <v>16</v>
      </c>
    </row>
    <row r="186" spans="1:16" x14ac:dyDescent="0.25">
      <c r="A186" t="s">
        <v>9071</v>
      </c>
      <c r="B186" t="s">
        <v>255</v>
      </c>
      <c r="C186" t="s">
        <v>11765</v>
      </c>
      <c r="D186">
        <v>134112</v>
      </c>
      <c r="G186">
        <v>5000000</v>
      </c>
      <c r="H186" s="5"/>
      <c r="I186">
        <v>100000</v>
      </c>
      <c r="J186" s="4">
        <v>45408.447916666664</v>
      </c>
      <c r="K186" s="4">
        <v>45440.375</v>
      </c>
      <c r="L186" s="4">
        <v>45440.375</v>
      </c>
      <c r="M186" t="s">
        <v>3526</v>
      </c>
      <c r="N186" s="3" t="s">
        <v>6613</v>
      </c>
      <c r="O186" t="s">
        <v>6738</v>
      </c>
      <c r="P186" t="s">
        <v>16</v>
      </c>
    </row>
    <row r="187" spans="1:16" x14ac:dyDescent="0.25">
      <c r="A187" t="s">
        <v>9072</v>
      </c>
      <c r="B187" t="s">
        <v>256</v>
      </c>
      <c r="C187" t="s">
        <v>11765</v>
      </c>
      <c r="D187">
        <v>134112</v>
      </c>
      <c r="G187">
        <v>5000000</v>
      </c>
      <c r="H187" s="5"/>
      <c r="I187">
        <v>100000</v>
      </c>
      <c r="J187" s="4">
        <v>45408.45416666667</v>
      </c>
      <c r="K187" s="4">
        <v>45440.375</v>
      </c>
      <c r="L187" s="4">
        <v>45440.375</v>
      </c>
      <c r="M187" t="s">
        <v>3527</v>
      </c>
      <c r="N187" s="3" t="s">
        <v>6613</v>
      </c>
      <c r="O187" t="s">
        <v>6738</v>
      </c>
      <c r="P187" t="s">
        <v>16</v>
      </c>
    </row>
    <row r="188" spans="1:16" x14ac:dyDescent="0.25">
      <c r="A188" t="s">
        <v>9073</v>
      </c>
      <c r="B188" t="s">
        <v>257</v>
      </c>
      <c r="C188" t="s">
        <v>11765</v>
      </c>
      <c r="D188">
        <v>134112</v>
      </c>
      <c r="G188">
        <v>5000000</v>
      </c>
      <c r="H188" s="5"/>
      <c r="I188">
        <v>100000</v>
      </c>
      <c r="J188" s="4">
        <v>45408.458333333336</v>
      </c>
      <c r="K188" s="4">
        <v>45440.375</v>
      </c>
      <c r="L188" s="4">
        <v>45440.375</v>
      </c>
      <c r="M188" t="s">
        <v>3528</v>
      </c>
      <c r="N188" s="3" t="s">
        <v>6613</v>
      </c>
      <c r="O188" t="s">
        <v>6738</v>
      </c>
      <c r="P188" t="s">
        <v>16</v>
      </c>
    </row>
    <row r="189" spans="1:16" x14ac:dyDescent="0.25">
      <c r="A189" t="s">
        <v>9074</v>
      </c>
      <c r="B189" t="s">
        <v>258</v>
      </c>
      <c r="C189" t="s">
        <v>11765</v>
      </c>
      <c r="D189">
        <v>134112</v>
      </c>
      <c r="G189">
        <v>5000000</v>
      </c>
      <c r="H189" s="5"/>
      <c r="I189">
        <v>100000</v>
      </c>
      <c r="J189" s="4">
        <v>45408.462500000001</v>
      </c>
      <c r="K189" s="4">
        <v>45440.375</v>
      </c>
      <c r="L189" s="4">
        <v>45440.375</v>
      </c>
      <c r="M189" t="s">
        <v>3529</v>
      </c>
      <c r="N189" s="3" t="s">
        <v>6613</v>
      </c>
      <c r="O189" t="s">
        <v>6738</v>
      </c>
      <c r="P189" t="s">
        <v>16</v>
      </c>
    </row>
    <row r="190" spans="1:16" x14ac:dyDescent="0.25">
      <c r="A190" t="s">
        <v>9075</v>
      </c>
      <c r="B190" t="s">
        <v>259</v>
      </c>
      <c r="C190" t="s">
        <v>11765</v>
      </c>
      <c r="D190">
        <v>134112</v>
      </c>
      <c r="G190">
        <v>5000000</v>
      </c>
      <c r="H190" s="5"/>
      <c r="I190">
        <v>100000</v>
      </c>
      <c r="J190" s="4">
        <v>45408.470833333333</v>
      </c>
      <c r="K190" s="4">
        <v>45440.375</v>
      </c>
      <c r="L190" s="4">
        <v>45440.375</v>
      </c>
      <c r="M190" t="s">
        <v>3530</v>
      </c>
      <c r="N190" s="3" t="s">
        <v>6613</v>
      </c>
      <c r="O190" t="s">
        <v>6738</v>
      </c>
      <c r="P190" t="s">
        <v>16</v>
      </c>
    </row>
    <row r="191" spans="1:16" x14ac:dyDescent="0.25">
      <c r="A191" t="s">
        <v>9076</v>
      </c>
      <c r="B191" t="s">
        <v>260</v>
      </c>
      <c r="C191" t="s">
        <v>11765</v>
      </c>
      <c r="D191">
        <v>134112</v>
      </c>
      <c r="G191">
        <v>5000000</v>
      </c>
      <c r="H191" s="5"/>
      <c r="I191">
        <v>100000</v>
      </c>
      <c r="J191" s="4">
        <v>45408.476388888892</v>
      </c>
      <c r="K191" s="4">
        <v>45440.5</v>
      </c>
      <c r="L191" s="4">
        <v>45440.5</v>
      </c>
      <c r="M191" t="s">
        <v>3531</v>
      </c>
      <c r="N191" s="3" t="s">
        <v>6613</v>
      </c>
      <c r="O191" t="s">
        <v>6738</v>
      </c>
      <c r="P191" t="s">
        <v>16</v>
      </c>
    </row>
    <row r="192" spans="1:16" x14ac:dyDescent="0.25">
      <c r="A192" t="s">
        <v>9077</v>
      </c>
      <c r="B192" t="s">
        <v>261</v>
      </c>
      <c r="C192" t="s">
        <v>11765</v>
      </c>
      <c r="D192">
        <v>134112</v>
      </c>
      <c r="G192">
        <v>5000000</v>
      </c>
      <c r="H192" s="5"/>
      <c r="I192">
        <v>100000</v>
      </c>
      <c r="J192" s="4">
        <v>45408.479861111111</v>
      </c>
      <c r="K192" s="4">
        <v>45440.375</v>
      </c>
      <c r="L192" s="4">
        <v>45440.375</v>
      </c>
      <c r="M192" t="s">
        <v>3532</v>
      </c>
      <c r="N192" s="3" t="s">
        <v>6613</v>
      </c>
      <c r="O192" t="s">
        <v>6738</v>
      </c>
      <c r="P192" t="s">
        <v>16</v>
      </c>
    </row>
    <row r="193" spans="1:16" x14ac:dyDescent="0.25">
      <c r="A193" t="s">
        <v>9078</v>
      </c>
      <c r="B193" t="s">
        <v>262</v>
      </c>
      <c r="C193" t="s">
        <v>11765</v>
      </c>
      <c r="D193">
        <v>134112</v>
      </c>
      <c r="G193">
        <v>5000000</v>
      </c>
      <c r="H193" s="5"/>
      <c r="I193">
        <v>100000</v>
      </c>
      <c r="J193" s="4">
        <v>45408.490277777775</v>
      </c>
      <c r="K193" s="4">
        <v>45440.375</v>
      </c>
      <c r="L193" s="4">
        <v>45440.375</v>
      </c>
      <c r="M193" t="s">
        <v>3533</v>
      </c>
      <c r="N193" s="3" t="s">
        <v>6613</v>
      </c>
      <c r="O193" t="s">
        <v>6738</v>
      </c>
      <c r="P193" t="s">
        <v>16</v>
      </c>
    </row>
    <row r="194" spans="1:16" x14ac:dyDescent="0.25">
      <c r="A194" t="s">
        <v>9079</v>
      </c>
      <c r="B194" t="s">
        <v>263</v>
      </c>
      <c r="C194" t="s">
        <v>11765</v>
      </c>
      <c r="D194">
        <v>134112</v>
      </c>
      <c r="G194">
        <v>5000000</v>
      </c>
      <c r="H194" s="5"/>
      <c r="I194">
        <v>100000</v>
      </c>
      <c r="J194" s="4">
        <v>45408.497916666667</v>
      </c>
      <c r="K194" s="4">
        <v>45440.5</v>
      </c>
      <c r="L194" s="4">
        <v>45440.5</v>
      </c>
      <c r="M194" t="s">
        <v>3534</v>
      </c>
      <c r="N194" s="3" t="s">
        <v>6613</v>
      </c>
      <c r="O194" t="s">
        <v>6738</v>
      </c>
      <c r="P194" t="s">
        <v>16</v>
      </c>
    </row>
    <row r="195" spans="1:16" x14ac:dyDescent="0.25">
      <c r="A195" t="s">
        <v>9080</v>
      </c>
      <c r="B195" t="s">
        <v>264</v>
      </c>
      <c r="C195" t="s">
        <v>11765</v>
      </c>
      <c r="D195">
        <v>134112</v>
      </c>
      <c r="G195">
        <v>5000000</v>
      </c>
      <c r="H195" s="5"/>
      <c r="I195">
        <v>100000</v>
      </c>
      <c r="J195" s="4">
        <v>45408.506944444445</v>
      </c>
      <c r="K195" s="4">
        <v>45440.375</v>
      </c>
      <c r="L195" s="4">
        <v>45440.375</v>
      </c>
      <c r="M195" t="s">
        <v>3535</v>
      </c>
      <c r="N195" s="3" t="s">
        <v>6613</v>
      </c>
      <c r="O195" t="s">
        <v>6738</v>
      </c>
      <c r="P195" t="s">
        <v>16</v>
      </c>
    </row>
    <row r="196" spans="1:16" x14ac:dyDescent="0.25">
      <c r="A196" t="s">
        <v>9081</v>
      </c>
      <c r="B196" t="s">
        <v>265</v>
      </c>
      <c r="C196" t="s">
        <v>11765</v>
      </c>
      <c r="D196">
        <v>134112</v>
      </c>
      <c r="G196">
        <v>5000000</v>
      </c>
      <c r="H196" s="5"/>
      <c r="I196">
        <v>100000</v>
      </c>
      <c r="J196" s="4">
        <v>45408.142361111109</v>
      </c>
      <c r="K196" s="4">
        <v>45440.375</v>
      </c>
      <c r="L196" s="4">
        <v>45440.375</v>
      </c>
      <c r="M196" t="s">
        <v>3536</v>
      </c>
      <c r="N196" s="3" t="s">
        <v>6613</v>
      </c>
      <c r="O196" t="s">
        <v>6738</v>
      </c>
      <c r="P196" t="s">
        <v>16</v>
      </c>
    </row>
    <row r="197" spans="1:16" x14ac:dyDescent="0.25">
      <c r="A197" t="s">
        <v>9082</v>
      </c>
      <c r="B197" t="s">
        <v>266</v>
      </c>
      <c r="C197" t="s">
        <v>11765</v>
      </c>
      <c r="D197">
        <v>134112</v>
      </c>
      <c r="G197">
        <v>5000000</v>
      </c>
      <c r="H197" s="5"/>
      <c r="I197">
        <v>100000</v>
      </c>
      <c r="J197" s="4">
        <v>45408.146527777775</v>
      </c>
      <c r="K197" s="4">
        <v>45440.375</v>
      </c>
      <c r="L197" s="4">
        <v>45440.375</v>
      </c>
      <c r="M197" t="s">
        <v>3537</v>
      </c>
      <c r="N197" s="3" t="s">
        <v>6613</v>
      </c>
      <c r="O197" t="s">
        <v>6738</v>
      </c>
      <c r="P197" t="s">
        <v>16</v>
      </c>
    </row>
    <row r="198" spans="1:16" x14ac:dyDescent="0.25">
      <c r="A198" t="s">
        <v>9083</v>
      </c>
      <c r="B198" t="s">
        <v>267</v>
      </c>
      <c r="C198" t="s">
        <v>11765</v>
      </c>
      <c r="D198">
        <v>134112</v>
      </c>
      <c r="G198">
        <v>5000000</v>
      </c>
      <c r="H198" s="5"/>
      <c r="I198">
        <v>100000</v>
      </c>
      <c r="J198" s="4">
        <v>45408.15</v>
      </c>
      <c r="K198" s="4">
        <v>45440.375</v>
      </c>
      <c r="L198" s="4">
        <v>45440.375</v>
      </c>
      <c r="M198" t="s">
        <v>3538</v>
      </c>
      <c r="N198" s="3" t="s">
        <v>6613</v>
      </c>
      <c r="O198" t="s">
        <v>6738</v>
      </c>
      <c r="P198" t="s">
        <v>16</v>
      </c>
    </row>
    <row r="199" spans="1:16" x14ac:dyDescent="0.25">
      <c r="A199" t="s">
        <v>9084</v>
      </c>
      <c r="B199" t="s">
        <v>268</v>
      </c>
      <c r="C199" t="s">
        <v>11765</v>
      </c>
      <c r="D199">
        <v>134112</v>
      </c>
      <c r="G199">
        <v>5000000</v>
      </c>
      <c r="H199" s="5"/>
      <c r="I199">
        <v>100000</v>
      </c>
      <c r="J199" s="4">
        <v>45408.154861111114</v>
      </c>
      <c r="K199" s="4">
        <v>45440.375</v>
      </c>
      <c r="L199" s="4">
        <v>45440.375</v>
      </c>
      <c r="M199" t="s">
        <v>3539</v>
      </c>
      <c r="N199" s="3" t="s">
        <v>6613</v>
      </c>
      <c r="O199" t="s">
        <v>6738</v>
      </c>
      <c r="P199" t="s">
        <v>16</v>
      </c>
    </row>
    <row r="200" spans="1:16" x14ac:dyDescent="0.25">
      <c r="A200" t="s">
        <v>9085</v>
      </c>
      <c r="B200" t="s">
        <v>269</v>
      </c>
      <c r="C200" t="s">
        <v>11765</v>
      </c>
      <c r="D200">
        <v>134112</v>
      </c>
      <c r="G200">
        <v>5000000</v>
      </c>
      <c r="H200" s="5"/>
      <c r="I200">
        <v>100000</v>
      </c>
      <c r="J200" s="4">
        <v>45408.162499999999</v>
      </c>
      <c r="K200" s="4">
        <v>45440.375</v>
      </c>
      <c r="L200" s="4">
        <v>45440.375</v>
      </c>
      <c r="M200" t="s">
        <v>3540</v>
      </c>
      <c r="N200" s="3" t="s">
        <v>6613</v>
      </c>
      <c r="O200" t="s">
        <v>6738</v>
      </c>
      <c r="P200" t="s">
        <v>16</v>
      </c>
    </row>
    <row r="201" spans="1:16" x14ac:dyDescent="0.25">
      <c r="A201" t="s">
        <v>9086</v>
      </c>
      <c r="B201" t="s">
        <v>270</v>
      </c>
      <c r="C201" t="s">
        <v>11765</v>
      </c>
      <c r="D201">
        <v>134112</v>
      </c>
      <c r="G201">
        <v>5000000</v>
      </c>
      <c r="H201" s="5"/>
      <c r="I201">
        <v>100000</v>
      </c>
      <c r="J201" s="4">
        <v>45408.165972222225</v>
      </c>
      <c r="K201" s="4">
        <v>45439.375</v>
      </c>
      <c r="L201" s="4">
        <v>45439.375</v>
      </c>
      <c r="M201" t="s">
        <v>3541</v>
      </c>
      <c r="N201" s="3" t="s">
        <v>6613</v>
      </c>
      <c r="O201" t="s">
        <v>6738</v>
      </c>
      <c r="P201" t="s">
        <v>16</v>
      </c>
    </row>
    <row r="202" spans="1:16" x14ac:dyDescent="0.25">
      <c r="A202" t="s">
        <v>9087</v>
      </c>
      <c r="B202" t="s">
        <v>271</v>
      </c>
      <c r="C202" t="s">
        <v>11765</v>
      </c>
      <c r="D202">
        <v>134112</v>
      </c>
      <c r="G202">
        <v>5000000</v>
      </c>
      <c r="H202" s="5"/>
      <c r="I202">
        <v>100000</v>
      </c>
      <c r="J202" s="4">
        <v>45408.181250000001</v>
      </c>
      <c r="K202" s="4">
        <v>45440.375</v>
      </c>
      <c r="L202" s="4">
        <v>45440.375</v>
      </c>
      <c r="M202" t="s">
        <v>3542</v>
      </c>
      <c r="N202" s="3" t="s">
        <v>6613</v>
      </c>
      <c r="O202" t="s">
        <v>6738</v>
      </c>
      <c r="P202" t="s">
        <v>16</v>
      </c>
    </row>
    <row r="203" spans="1:16" x14ac:dyDescent="0.25">
      <c r="A203" t="s">
        <v>9088</v>
      </c>
      <c r="B203" t="s">
        <v>272</v>
      </c>
      <c r="C203" t="s">
        <v>11765</v>
      </c>
      <c r="D203">
        <v>134112</v>
      </c>
      <c r="G203">
        <v>13120000</v>
      </c>
      <c r="H203" s="5"/>
      <c r="I203">
        <v>262400</v>
      </c>
      <c r="J203" s="4">
        <v>45408.19027777778</v>
      </c>
      <c r="K203" s="4">
        <v>45440.375</v>
      </c>
      <c r="L203" s="4">
        <v>45440.375</v>
      </c>
      <c r="M203" t="s">
        <v>3543</v>
      </c>
      <c r="N203" s="3" t="s">
        <v>6613</v>
      </c>
      <c r="O203" t="s">
        <v>6738</v>
      </c>
      <c r="P203" t="s">
        <v>16</v>
      </c>
    </row>
    <row r="204" spans="1:16" x14ac:dyDescent="0.25">
      <c r="A204" t="s">
        <v>9089</v>
      </c>
      <c r="B204" t="s">
        <v>273</v>
      </c>
      <c r="C204" t="s">
        <v>11765</v>
      </c>
      <c r="D204">
        <v>134112</v>
      </c>
      <c r="G204">
        <v>39692000</v>
      </c>
      <c r="H204" s="5"/>
      <c r="I204">
        <v>793840</v>
      </c>
      <c r="J204" s="4">
        <v>45411.047222222223</v>
      </c>
      <c r="K204" s="4">
        <v>45446.375</v>
      </c>
      <c r="L204" s="4">
        <v>45446.375</v>
      </c>
      <c r="M204" t="s">
        <v>3544</v>
      </c>
      <c r="N204" s="3" t="s">
        <v>6613</v>
      </c>
      <c r="O204" t="s">
        <v>6738</v>
      </c>
      <c r="P204" t="s">
        <v>16</v>
      </c>
    </row>
    <row r="205" spans="1:16" x14ac:dyDescent="0.25">
      <c r="A205" t="s">
        <v>9090</v>
      </c>
      <c r="B205" t="s">
        <v>274</v>
      </c>
      <c r="C205" t="s">
        <v>11765</v>
      </c>
      <c r="D205">
        <v>134112</v>
      </c>
      <c r="G205">
        <v>40286000</v>
      </c>
      <c r="H205" s="5"/>
      <c r="I205">
        <v>805720</v>
      </c>
      <c r="J205" s="4">
        <v>45411.056944444441</v>
      </c>
      <c r="K205" s="4">
        <v>45446.375</v>
      </c>
      <c r="L205" s="4">
        <v>45446.375</v>
      </c>
      <c r="M205" t="s">
        <v>3545</v>
      </c>
      <c r="N205" s="3" t="s">
        <v>6613</v>
      </c>
      <c r="O205" t="s">
        <v>6738</v>
      </c>
      <c r="P205" t="s">
        <v>16</v>
      </c>
    </row>
    <row r="206" spans="1:16" x14ac:dyDescent="0.25">
      <c r="A206" t="s">
        <v>9091</v>
      </c>
      <c r="B206" t="s">
        <v>275</v>
      </c>
      <c r="C206" t="s">
        <v>11765</v>
      </c>
      <c r="D206">
        <v>134112</v>
      </c>
      <c r="G206">
        <v>5000000</v>
      </c>
      <c r="H206" s="5"/>
      <c r="I206">
        <v>100000</v>
      </c>
      <c r="J206" s="4">
        <v>45411.080555555556</v>
      </c>
      <c r="K206" s="4">
        <v>45446.375</v>
      </c>
      <c r="L206" s="4">
        <v>45446.375</v>
      </c>
      <c r="M206" t="s">
        <v>3546</v>
      </c>
      <c r="N206" s="3" t="s">
        <v>6613</v>
      </c>
      <c r="O206" t="s">
        <v>6738</v>
      </c>
      <c r="P206" t="s">
        <v>16</v>
      </c>
    </row>
    <row r="207" spans="1:16" x14ac:dyDescent="0.25">
      <c r="A207" t="s">
        <v>9092</v>
      </c>
      <c r="B207" t="s">
        <v>276</v>
      </c>
      <c r="C207" t="s">
        <v>11765</v>
      </c>
      <c r="D207">
        <v>134112</v>
      </c>
      <c r="G207">
        <v>5000000</v>
      </c>
      <c r="H207" s="5"/>
      <c r="I207">
        <v>100000</v>
      </c>
      <c r="J207" s="4">
        <v>45411.092361111114</v>
      </c>
      <c r="K207" s="4">
        <v>45446.375</v>
      </c>
      <c r="L207" s="4">
        <v>45446.375</v>
      </c>
      <c r="M207" t="s">
        <v>3547</v>
      </c>
      <c r="N207" s="3" t="s">
        <v>6613</v>
      </c>
      <c r="O207" t="s">
        <v>6738</v>
      </c>
      <c r="P207" t="s">
        <v>16</v>
      </c>
    </row>
    <row r="208" spans="1:16" x14ac:dyDescent="0.25">
      <c r="A208" t="s">
        <v>9093</v>
      </c>
      <c r="B208" t="s">
        <v>277</v>
      </c>
      <c r="C208" t="s">
        <v>11765</v>
      </c>
      <c r="D208">
        <v>134112</v>
      </c>
      <c r="G208">
        <v>5000000</v>
      </c>
      <c r="H208" s="5"/>
      <c r="I208">
        <v>100000</v>
      </c>
      <c r="J208" s="4">
        <v>45411.102777777778</v>
      </c>
      <c r="K208" s="4">
        <v>45446.375</v>
      </c>
      <c r="L208" s="4">
        <v>45446.375</v>
      </c>
      <c r="M208" t="s">
        <v>3548</v>
      </c>
      <c r="N208" s="3" t="s">
        <v>6613</v>
      </c>
      <c r="O208" t="s">
        <v>6738</v>
      </c>
      <c r="P208" t="s">
        <v>16</v>
      </c>
    </row>
    <row r="209" spans="1:16" x14ac:dyDescent="0.25">
      <c r="A209" t="s">
        <v>9094</v>
      </c>
      <c r="B209" t="s">
        <v>278</v>
      </c>
      <c r="C209" t="s">
        <v>11765</v>
      </c>
      <c r="D209">
        <v>134112</v>
      </c>
      <c r="G209">
        <v>5000000</v>
      </c>
      <c r="H209" s="5"/>
      <c r="I209">
        <v>100000</v>
      </c>
      <c r="J209" s="4">
        <v>45411.10833333333</v>
      </c>
      <c r="K209" s="4">
        <v>45446.375</v>
      </c>
      <c r="L209" s="4">
        <v>45446.375</v>
      </c>
      <c r="M209" t="s">
        <v>3549</v>
      </c>
      <c r="N209" s="3" t="s">
        <v>6613</v>
      </c>
      <c r="O209" t="s">
        <v>6738</v>
      </c>
      <c r="P209" t="s">
        <v>16</v>
      </c>
    </row>
    <row r="210" spans="1:16" x14ac:dyDescent="0.25">
      <c r="A210" t="s">
        <v>9095</v>
      </c>
      <c r="B210" t="s">
        <v>279</v>
      </c>
      <c r="C210" t="s">
        <v>11765</v>
      </c>
      <c r="D210">
        <v>134112</v>
      </c>
      <c r="G210">
        <v>5000000</v>
      </c>
      <c r="H210" s="5"/>
      <c r="I210">
        <v>100000</v>
      </c>
      <c r="J210" s="4">
        <v>45411.113194444442</v>
      </c>
      <c r="K210" s="4">
        <v>45446.375</v>
      </c>
      <c r="L210" s="4">
        <v>45446.375</v>
      </c>
      <c r="M210" t="s">
        <v>3550</v>
      </c>
      <c r="N210" s="3" t="s">
        <v>6613</v>
      </c>
      <c r="O210" t="s">
        <v>6738</v>
      </c>
      <c r="P210" t="s">
        <v>16</v>
      </c>
    </row>
    <row r="211" spans="1:16" x14ac:dyDescent="0.25">
      <c r="A211" t="s">
        <v>9096</v>
      </c>
      <c r="B211" t="s">
        <v>280</v>
      </c>
      <c r="C211" t="s">
        <v>11765</v>
      </c>
      <c r="D211">
        <v>134112</v>
      </c>
      <c r="G211">
        <v>5000000</v>
      </c>
      <c r="H211" s="5"/>
      <c r="I211">
        <v>100000</v>
      </c>
      <c r="J211" s="4">
        <v>45411.118750000001</v>
      </c>
      <c r="K211" s="4">
        <v>45446.375</v>
      </c>
      <c r="L211" s="4">
        <v>45446.375</v>
      </c>
      <c r="M211" t="s">
        <v>3551</v>
      </c>
      <c r="N211" s="3" t="s">
        <v>6613</v>
      </c>
      <c r="O211" t="s">
        <v>6738</v>
      </c>
      <c r="P211" t="s">
        <v>16</v>
      </c>
    </row>
    <row r="212" spans="1:16" x14ac:dyDescent="0.25">
      <c r="A212" t="s">
        <v>9097</v>
      </c>
      <c r="B212" t="s">
        <v>281</v>
      </c>
      <c r="C212" t="s">
        <v>11765</v>
      </c>
      <c r="D212">
        <v>134112</v>
      </c>
      <c r="G212">
        <v>5000000</v>
      </c>
      <c r="H212" s="5"/>
      <c r="I212">
        <v>100000</v>
      </c>
      <c r="J212" s="4">
        <v>45411.128472222219</v>
      </c>
      <c r="K212" s="4">
        <v>45446.375</v>
      </c>
      <c r="L212" s="4">
        <v>45446.375</v>
      </c>
      <c r="M212" t="s">
        <v>3552</v>
      </c>
      <c r="N212" s="3" t="s">
        <v>6613</v>
      </c>
      <c r="O212" t="s">
        <v>6738</v>
      </c>
      <c r="P212" t="s">
        <v>16</v>
      </c>
    </row>
    <row r="213" spans="1:16" x14ac:dyDescent="0.25">
      <c r="A213" t="s">
        <v>9098</v>
      </c>
      <c r="B213" t="s">
        <v>282</v>
      </c>
      <c r="C213" t="s">
        <v>11765</v>
      </c>
      <c r="D213">
        <v>134112</v>
      </c>
      <c r="G213">
        <v>5000000</v>
      </c>
      <c r="H213" s="5"/>
      <c r="I213">
        <v>100000</v>
      </c>
      <c r="J213" s="4">
        <v>45411.133333333331</v>
      </c>
      <c r="K213" s="4">
        <v>45446.375</v>
      </c>
      <c r="L213" s="4">
        <v>45446.375</v>
      </c>
      <c r="M213" t="s">
        <v>3553</v>
      </c>
      <c r="N213" s="3" t="s">
        <v>6613</v>
      </c>
      <c r="O213" t="s">
        <v>6738</v>
      </c>
      <c r="P213" t="s">
        <v>16</v>
      </c>
    </row>
    <row r="214" spans="1:16" x14ac:dyDescent="0.25">
      <c r="A214" t="s">
        <v>9099</v>
      </c>
      <c r="B214" t="s">
        <v>283</v>
      </c>
      <c r="C214" t="s">
        <v>11765</v>
      </c>
      <c r="D214">
        <v>134112</v>
      </c>
      <c r="G214">
        <v>5000000</v>
      </c>
      <c r="H214" s="5"/>
      <c r="I214">
        <v>100000</v>
      </c>
      <c r="J214" s="4">
        <v>45411.138194444444</v>
      </c>
      <c r="K214" s="4">
        <v>45446.375</v>
      </c>
      <c r="L214" s="4">
        <v>45446.375</v>
      </c>
      <c r="M214" t="s">
        <v>3554</v>
      </c>
      <c r="N214" s="3" t="s">
        <v>6613</v>
      </c>
      <c r="O214" t="s">
        <v>6738</v>
      </c>
      <c r="P214" t="s">
        <v>16</v>
      </c>
    </row>
    <row r="215" spans="1:16" x14ac:dyDescent="0.25">
      <c r="A215" t="s">
        <v>9100</v>
      </c>
      <c r="B215" t="s">
        <v>284</v>
      </c>
      <c r="C215" t="s">
        <v>11765</v>
      </c>
      <c r="D215">
        <v>134112</v>
      </c>
      <c r="G215">
        <v>5000000</v>
      </c>
      <c r="H215" s="5"/>
      <c r="I215">
        <v>100000</v>
      </c>
      <c r="J215" s="4">
        <v>45411.147916666669</v>
      </c>
      <c r="K215" s="4">
        <v>45446.375</v>
      </c>
      <c r="L215" s="4">
        <v>45446.375</v>
      </c>
      <c r="M215" t="s">
        <v>3555</v>
      </c>
      <c r="N215" s="3" t="s">
        <v>6613</v>
      </c>
      <c r="O215" t="s">
        <v>6738</v>
      </c>
      <c r="P215" t="s">
        <v>16</v>
      </c>
    </row>
    <row r="216" spans="1:16" x14ac:dyDescent="0.25">
      <c r="A216" t="s">
        <v>9101</v>
      </c>
      <c r="B216" t="s">
        <v>285</v>
      </c>
      <c r="C216" t="s">
        <v>11765</v>
      </c>
      <c r="D216">
        <v>134112</v>
      </c>
      <c r="G216">
        <v>5000000</v>
      </c>
      <c r="H216" s="5"/>
      <c r="I216">
        <v>100000</v>
      </c>
      <c r="J216" s="4">
        <v>45411.157638888886</v>
      </c>
      <c r="K216" s="4">
        <v>45446.375</v>
      </c>
      <c r="L216" s="4">
        <v>45446.375</v>
      </c>
      <c r="M216" t="s">
        <v>3556</v>
      </c>
      <c r="N216" s="3" t="s">
        <v>6613</v>
      </c>
      <c r="O216" t="s">
        <v>6738</v>
      </c>
      <c r="P216" t="s">
        <v>16</v>
      </c>
    </row>
    <row r="217" spans="1:16" x14ac:dyDescent="0.25">
      <c r="A217" t="s">
        <v>9102</v>
      </c>
      <c r="B217" t="s">
        <v>286</v>
      </c>
      <c r="C217" t="s">
        <v>11765</v>
      </c>
      <c r="D217">
        <v>134112</v>
      </c>
      <c r="G217">
        <v>5000000</v>
      </c>
      <c r="H217" s="5"/>
      <c r="I217">
        <v>100000</v>
      </c>
      <c r="J217" s="4">
        <v>45411.181250000001</v>
      </c>
      <c r="K217" s="4">
        <v>45446.375</v>
      </c>
      <c r="L217" s="4">
        <v>45446.375</v>
      </c>
      <c r="M217" t="s">
        <v>3557</v>
      </c>
      <c r="N217" s="3" t="s">
        <v>6613</v>
      </c>
      <c r="O217" t="s">
        <v>6738</v>
      </c>
      <c r="P217" t="s">
        <v>16</v>
      </c>
    </row>
    <row r="218" spans="1:16" x14ac:dyDescent="0.25">
      <c r="A218" t="s">
        <v>9103</v>
      </c>
      <c r="B218" t="s">
        <v>287</v>
      </c>
      <c r="C218" t="s">
        <v>11765</v>
      </c>
      <c r="D218">
        <v>134112</v>
      </c>
      <c r="G218">
        <v>5000000</v>
      </c>
      <c r="H218" s="5"/>
      <c r="I218">
        <v>100000</v>
      </c>
      <c r="J218" s="4">
        <v>45411.193055555559</v>
      </c>
      <c r="K218" s="4">
        <v>45446.375</v>
      </c>
      <c r="L218" s="4">
        <v>45446.375</v>
      </c>
      <c r="M218" t="s">
        <v>3558</v>
      </c>
      <c r="N218" s="3" t="s">
        <v>6613</v>
      </c>
      <c r="O218" t="s">
        <v>6738</v>
      </c>
      <c r="P218" t="s">
        <v>16</v>
      </c>
    </row>
    <row r="219" spans="1:16" x14ac:dyDescent="0.25">
      <c r="A219" t="s">
        <v>9104</v>
      </c>
      <c r="B219" t="s">
        <v>288</v>
      </c>
      <c r="C219" t="s">
        <v>11765</v>
      </c>
      <c r="D219">
        <v>134112</v>
      </c>
      <c r="G219">
        <v>5000000</v>
      </c>
      <c r="H219" s="5"/>
      <c r="I219">
        <v>100000</v>
      </c>
      <c r="J219" s="4">
        <v>45412.445833333331</v>
      </c>
      <c r="K219" s="4">
        <v>45446.375</v>
      </c>
      <c r="L219" s="4">
        <v>45446.375</v>
      </c>
      <c r="M219" t="s">
        <v>3559</v>
      </c>
      <c r="N219" s="3" t="s">
        <v>6613</v>
      </c>
      <c r="O219" t="s">
        <v>6738</v>
      </c>
      <c r="P219" t="s">
        <v>16</v>
      </c>
    </row>
    <row r="220" spans="1:16" x14ac:dyDescent="0.25">
      <c r="A220" t="s">
        <v>9105</v>
      </c>
      <c r="B220" t="s">
        <v>289</v>
      </c>
      <c r="C220" t="s">
        <v>11765</v>
      </c>
      <c r="D220">
        <v>134112</v>
      </c>
      <c r="G220">
        <v>5000000</v>
      </c>
      <c r="H220" s="5"/>
      <c r="I220">
        <v>100000</v>
      </c>
      <c r="J220" s="4">
        <v>45412.451388888891</v>
      </c>
      <c r="K220" s="4">
        <v>45446.375</v>
      </c>
      <c r="L220" s="4">
        <v>45446.375</v>
      </c>
      <c r="M220" t="s">
        <v>3560</v>
      </c>
      <c r="N220" s="3" t="s">
        <v>6613</v>
      </c>
      <c r="O220" t="s">
        <v>6738</v>
      </c>
      <c r="P220" t="s">
        <v>16</v>
      </c>
    </row>
    <row r="221" spans="1:16" x14ac:dyDescent="0.25">
      <c r="A221" t="s">
        <v>9106</v>
      </c>
      <c r="B221" t="s">
        <v>290</v>
      </c>
      <c r="C221" t="s">
        <v>11765</v>
      </c>
      <c r="D221">
        <v>134112</v>
      </c>
      <c r="G221">
        <v>5000000</v>
      </c>
      <c r="H221" s="5"/>
      <c r="I221">
        <v>100000</v>
      </c>
      <c r="J221" s="4">
        <v>45412.455555555556</v>
      </c>
      <c r="K221" s="4">
        <v>45446.375</v>
      </c>
      <c r="L221" s="4">
        <v>45446.375</v>
      </c>
      <c r="M221" t="s">
        <v>3561</v>
      </c>
      <c r="N221" s="3" t="s">
        <v>6613</v>
      </c>
      <c r="O221" t="s">
        <v>6738</v>
      </c>
      <c r="P221" t="s">
        <v>16</v>
      </c>
    </row>
    <row r="222" spans="1:16" x14ac:dyDescent="0.25">
      <c r="A222" t="s">
        <v>9107</v>
      </c>
      <c r="B222" t="s">
        <v>291</v>
      </c>
      <c r="C222" t="s">
        <v>11765</v>
      </c>
      <c r="D222">
        <v>134112</v>
      </c>
      <c r="G222">
        <v>5000000</v>
      </c>
      <c r="H222" s="5"/>
      <c r="I222">
        <v>100000</v>
      </c>
      <c r="J222" s="4">
        <v>45412.472916666666</v>
      </c>
      <c r="K222" s="4">
        <v>45446.375</v>
      </c>
      <c r="L222" s="4">
        <v>45446.375</v>
      </c>
      <c r="M222" t="s">
        <v>3562</v>
      </c>
      <c r="N222" s="3" t="s">
        <v>6613</v>
      </c>
      <c r="O222" t="s">
        <v>6738</v>
      </c>
      <c r="P222" t="s">
        <v>16</v>
      </c>
    </row>
    <row r="223" spans="1:16" x14ac:dyDescent="0.25">
      <c r="A223" t="s">
        <v>9108</v>
      </c>
      <c r="B223" t="s">
        <v>292</v>
      </c>
      <c r="C223" t="s">
        <v>11765</v>
      </c>
      <c r="D223">
        <v>134112</v>
      </c>
      <c r="G223">
        <v>5000000</v>
      </c>
      <c r="H223" s="5"/>
      <c r="I223">
        <v>100000</v>
      </c>
      <c r="J223" s="4">
        <v>45412.508333333331</v>
      </c>
      <c r="K223" s="4">
        <v>45446.375</v>
      </c>
      <c r="L223" s="4">
        <v>45446.375</v>
      </c>
      <c r="M223" t="s">
        <v>3563</v>
      </c>
      <c r="N223" s="3" t="s">
        <v>6613</v>
      </c>
      <c r="O223" t="s">
        <v>6738</v>
      </c>
      <c r="P223" t="s">
        <v>16</v>
      </c>
    </row>
    <row r="224" spans="1:16" x14ac:dyDescent="0.25">
      <c r="A224" t="s">
        <v>9109</v>
      </c>
      <c r="B224" t="s">
        <v>293</v>
      </c>
      <c r="C224" t="s">
        <v>11765</v>
      </c>
      <c r="D224">
        <v>134112</v>
      </c>
      <c r="G224">
        <v>5000000</v>
      </c>
      <c r="H224" s="5"/>
      <c r="I224">
        <v>100000</v>
      </c>
      <c r="J224" s="4">
        <v>45412.511111111111</v>
      </c>
      <c r="K224" s="4">
        <v>45446.375</v>
      </c>
      <c r="L224" s="4">
        <v>45446.375</v>
      </c>
      <c r="M224" t="s">
        <v>3564</v>
      </c>
      <c r="N224" s="3" t="s">
        <v>6613</v>
      </c>
      <c r="O224" t="s">
        <v>6738</v>
      </c>
      <c r="P224" t="s">
        <v>16</v>
      </c>
    </row>
    <row r="225" spans="1:16" x14ac:dyDescent="0.25">
      <c r="A225" t="s">
        <v>9110</v>
      </c>
      <c r="B225" t="s">
        <v>294</v>
      </c>
      <c r="C225" t="s">
        <v>11765</v>
      </c>
      <c r="D225">
        <v>134112</v>
      </c>
      <c r="G225">
        <v>5000000</v>
      </c>
      <c r="H225" s="5"/>
      <c r="I225">
        <v>100000</v>
      </c>
      <c r="J225" s="4">
        <v>45412.51666666667</v>
      </c>
      <c r="K225" s="4">
        <v>45446.375</v>
      </c>
      <c r="L225" s="4">
        <v>45446.375</v>
      </c>
      <c r="M225" t="s">
        <v>3565</v>
      </c>
      <c r="N225" s="3" t="s">
        <v>6613</v>
      </c>
      <c r="O225" t="s">
        <v>6738</v>
      </c>
      <c r="P225" t="s">
        <v>16</v>
      </c>
    </row>
    <row r="226" spans="1:16" x14ac:dyDescent="0.25">
      <c r="A226" t="s">
        <v>9111</v>
      </c>
      <c r="B226" t="s">
        <v>295</v>
      </c>
      <c r="C226" t="s">
        <v>11765</v>
      </c>
      <c r="D226">
        <v>134112</v>
      </c>
      <c r="G226">
        <v>5000000</v>
      </c>
      <c r="H226" s="5"/>
      <c r="I226">
        <v>100000</v>
      </c>
      <c r="J226" s="4">
        <v>45414.222916666666</v>
      </c>
      <c r="K226" s="4">
        <v>45446.375</v>
      </c>
      <c r="L226" s="4">
        <v>45446.375</v>
      </c>
      <c r="M226" t="s">
        <v>3566</v>
      </c>
      <c r="N226" s="3" t="s">
        <v>6613</v>
      </c>
      <c r="O226" t="s">
        <v>6738</v>
      </c>
      <c r="P226" t="s">
        <v>16</v>
      </c>
    </row>
    <row r="227" spans="1:16" x14ac:dyDescent="0.25">
      <c r="A227" t="s">
        <v>9112</v>
      </c>
      <c r="B227" t="s">
        <v>296</v>
      </c>
      <c r="C227" t="s">
        <v>11765</v>
      </c>
      <c r="D227">
        <v>134112</v>
      </c>
      <c r="G227">
        <v>5000000</v>
      </c>
      <c r="H227" s="5"/>
      <c r="I227">
        <v>100000</v>
      </c>
      <c r="J227" s="4">
        <v>45414.229166666664</v>
      </c>
      <c r="K227" s="4">
        <v>45446.375</v>
      </c>
      <c r="L227" s="4">
        <v>45446.375</v>
      </c>
      <c r="M227" t="s">
        <v>3567</v>
      </c>
      <c r="N227" s="3" t="s">
        <v>6613</v>
      </c>
      <c r="O227" t="s">
        <v>6738</v>
      </c>
      <c r="P227" t="s">
        <v>16</v>
      </c>
    </row>
    <row r="228" spans="1:16" x14ac:dyDescent="0.25">
      <c r="A228" t="s">
        <v>9113</v>
      </c>
      <c r="B228" t="s">
        <v>297</v>
      </c>
      <c r="C228" t="s">
        <v>11765</v>
      </c>
      <c r="D228">
        <v>134112</v>
      </c>
      <c r="G228">
        <v>5000000</v>
      </c>
      <c r="H228" s="5"/>
      <c r="I228">
        <v>100000</v>
      </c>
      <c r="J228" s="4">
        <v>45414.238194444442</v>
      </c>
      <c r="K228" s="4">
        <v>45446.375</v>
      </c>
      <c r="L228" s="4">
        <v>45446.375</v>
      </c>
      <c r="M228" t="s">
        <v>3568</v>
      </c>
      <c r="N228" s="3" t="s">
        <v>6613</v>
      </c>
      <c r="O228" t="s">
        <v>6738</v>
      </c>
      <c r="P228" t="s">
        <v>16</v>
      </c>
    </row>
    <row r="229" spans="1:16" x14ac:dyDescent="0.25">
      <c r="A229" t="s">
        <v>9114</v>
      </c>
      <c r="B229" t="s">
        <v>298</v>
      </c>
      <c r="C229" t="s">
        <v>11765</v>
      </c>
      <c r="D229">
        <v>134112</v>
      </c>
      <c r="G229">
        <v>5000000</v>
      </c>
      <c r="H229" s="5"/>
      <c r="I229">
        <v>100000</v>
      </c>
      <c r="J229" s="4">
        <v>45414.240277777775</v>
      </c>
      <c r="K229" s="4">
        <v>45446.375</v>
      </c>
      <c r="L229" s="4">
        <v>45446.375</v>
      </c>
      <c r="M229" t="s">
        <v>3569</v>
      </c>
      <c r="N229" s="3" t="s">
        <v>6613</v>
      </c>
      <c r="O229" t="s">
        <v>6738</v>
      </c>
      <c r="P229" t="s">
        <v>16</v>
      </c>
    </row>
    <row r="230" spans="1:16" x14ac:dyDescent="0.25">
      <c r="A230" t="s">
        <v>9115</v>
      </c>
      <c r="B230" t="s">
        <v>299</v>
      </c>
      <c r="C230" t="s">
        <v>11765</v>
      </c>
      <c r="D230">
        <v>134112</v>
      </c>
      <c r="G230">
        <v>5000000</v>
      </c>
      <c r="H230" s="5"/>
      <c r="I230">
        <v>100000</v>
      </c>
      <c r="J230" s="4">
        <v>45427.111805555556</v>
      </c>
      <c r="K230" s="4">
        <v>45448.375</v>
      </c>
      <c r="L230" s="4">
        <v>45448.375</v>
      </c>
      <c r="M230" t="s">
        <v>3570</v>
      </c>
      <c r="N230" s="3" t="s">
        <v>6613</v>
      </c>
      <c r="O230" t="s">
        <v>6740</v>
      </c>
      <c r="P230" t="s">
        <v>16</v>
      </c>
    </row>
    <row r="231" spans="1:16" x14ac:dyDescent="0.25">
      <c r="A231" t="s">
        <v>9115</v>
      </c>
      <c r="B231" t="s">
        <v>300</v>
      </c>
      <c r="C231" t="s">
        <v>11765</v>
      </c>
      <c r="D231">
        <v>134112</v>
      </c>
      <c r="G231">
        <v>29924000</v>
      </c>
      <c r="H231" s="5"/>
      <c r="I231">
        <v>598480</v>
      </c>
      <c r="J231" s="4">
        <v>45427.115972222222</v>
      </c>
      <c r="K231" s="4">
        <v>45448.375</v>
      </c>
      <c r="L231" s="4">
        <v>45448.375</v>
      </c>
      <c r="M231" t="s">
        <v>3571</v>
      </c>
      <c r="N231" s="3" t="s">
        <v>6613</v>
      </c>
      <c r="O231" t="s">
        <v>6738</v>
      </c>
      <c r="P231" t="s">
        <v>16</v>
      </c>
    </row>
    <row r="232" spans="1:16" x14ac:dyDescent="0.25">
      <c r="A232" t="s">
        <v>9115</v>
      </c>
      <c r="B232" t="s">
        <v>301</v>
      </c>
      <c r="C232" t="s">
        <v>11765</v>
      </c>
      <c r="D232">
        <v>134112</v>
      </c>
      <c r="G232">
        <v>5000000</v>
      </c>
      <c r="H232" s="5"/>
      <c r="I232">
        <v>100000</v>
      </c>
      <c r="J232" s="4">
        <v>45427.12222222222</v>
      </c>
      <c r="K232" s="4">
        <v>45448.083333333336</v>
      </c>
      <c r="L232" s="4">
        <v>45448.083333333336</v>
      </c>
      <c r="M232" t="s">
        <v>3572</v>
      </c>
      <c r="N232" s="3" t="s">
        <v>6613</v>
      </c>
      <c r="O232" t="s">
        <v>6738</v>
      </c>
      <c r="P232" t="s">
        <v>16</v>
      </c>
    </row>
    <row r="233" spans="1:16" x14ac:dyDescent="0.25">
      <c r="A233" t="s">
        <v>9115</v>
      </c>
      <c r="B233" t="s">
        <v>302</v>
      </c>
      <c r="C233" t="s">
        <v>11765</v>
      </c>
      <c r="D233">
        <v>134112</v>
      </c>
      <c r="G233">
        <v>5000000</v>
      </c>
      <c r="H233" s="5"/>
      <c r="I233">
        <v>100000</v>
      </c>
      <c r="J233" s="4">
        <v>45427.186805555553</v>
      </c>
      <c r="K233" s="4">
        <v>45448.416666666664</v>
      </c>
      <c r="L233" s="4">
        <v>45448.416666666664</v>
      </c>
      <c r="M233" t="s">
        <v>3573</v>
      </c>
      <c r="N233" s="3" t="s">
        <v>6613</v>
      </c>
      <c r="O233" t="s">
        <v>6738</v>
      </c>
      <c r="P233" t="s">
        <v>16</v>
      </c>
    </row>
    <row r="234" spans="1:16" x14ac:dyDescent="0.25">
      <c r="A234" t="s">
        <v>9115</v>
      </c>
      <c r="B234" t="s">
        <v>303</v>
      </c>
      <c r="C234" t="s">
        <v>11765</v>
      </c>
      <c r="D234">
        <v>134112</v>
      </c>
      <c r="G234">
        <v>5000000</v>
      </c>
      <c r="H234" s="5"/>
      <c r="I234">
        <v>100000</v>
      </c>
      <c r="J234" s="4">
        <v>45427.24722222222</v>
      </c>
      <c r="K234" s="4">
        <v>45448.375</v>
      </c>
      <c r="L234" s="4">
        <v>45448.375</v>
      </c>
      <c r="M234" t="s">
        <v>3574</v>
      </c>
      <c r="N234" s="3" t="s">
        <v>6613</v>
      </c>
      <c r="O234" t="s">
        <v>6738</v>
      </c>
      <c r="P234" t="s">
        <v>16</v>
      </c>
    </row>
    <row r="235" spans="1:16" x14ac:dyDescent="0.25">
      <c r="A235" t="s">
        <v>9116</v>
      </c>
      <c r="B235" t="s">
        <v>304</v>
      </c>
      <c r="C235" t="s">
        <v>11765</v>
      </c>
      <c r="D235">
        <v>134112</v>
      </c>
      <c r="G235">
        <v>5000000</v>
      </c>
      <c r="H235" s="5"/>
      <c r="I235">
        <v>100000</v>
      </c>
      <c r="J235" s="4">
        <v>45408.493750000001</v>
      </c>
      <c r="K235" s="4">
        <v>45440.375</v>
      </c>
      <c r="L235" s="4">
        <v>45440.375</v>
      </c>
      <c r="M235" t="s">
        <v>3575</v>
      </c>
      <c r="N235" s="3" t="s">
        <v>6613</v>
      </c>
      <c r="O235" t="s">
        <v>6738</v>
      </c>
      <c r="P235" t="s">
        <v>16</v>
      </c>
    </row>
    <row r="236" spans="1:16" x14ac:dyDescent="0.25">
      <c r="A236" t="s">
        <v>9117</v>
      </c>
      <c r="B236" t="s">
        <v>305</v>
      </c>
      <c r="C236" t="s">
        <v>11759</v>
      </c>
      <c r="D236">
        <v>134116</v>
      </c>
      <c r="G236">
        <v>577732</v>
      </c>
      <c r="H236" s="5"/>
      <c r="J236" s="4">
        <v>45409.333333333336</v>
      </c>
      <c r="K236" s="4">
        <v>45430.166666666664</v>
      </c>
      <c r="L236" s="4">
        <v>45430.166666666664</v>
      </c>
      <c r="M236" t="s">
        <v>3576</v>
      </c>
      <c r="N236" s="3" t="s">
        <v>6613</v>
      </c>
      <c r="O236" t="s">
        <v>6741</v>
      </c>
      <c r="P236" t="s">
        <v>16</v>
      </c>
    </row>
    <row r="237" spans="1:16" x14ac:dyDescent="0.25">
      <c r="A237" t="s">
        <v>9118</v>
      </c>
      <c r="B237" t="s">
        <v>306</v>
      </c>
      <c r="C237" t="s">
        <v>11787</v>
      </c>
      <c r="D237">
        <v>134151</v>
      </c>
      <c r="H237" s="5"/>
      <c r="J237" s="4">
        <v>45406.406944444447</v>
      </c>
      <c r="K237" s="4">
        <v>45428.5</v>
      </c>
      <c r="L237" s="4">
        <v>45428.5</v>
      </c>
      <c r="M237" t="s">
        <v>3577</v>
      </c>
      <c r="N237" s="3" t="s">
        <v>6613</v>
      </c>
      <c r="O237" t="s">
        <v>6742</v>
      </c>
      <c r="P237" t="s">
        <v>16</v>
      </c>
    </row>
    <row r="238" spans="1:16" x14ac:dyDescent="0.25">
      <c r="A238" t="s">
        <v>9119</v>
      </c>
      <c r="B238" t="s">
        <v>307</v>
      </c>
      <c r="C238" t="s">
        <v>11782</v>
      </c>
      <c r="D238">
        <v>140126</v>
      </c>
      <c r="G238">
        <v>603216</v>
      </c>
      <c r="H238" s="5"/>
      <c r="I238">
        <v>10000</v>
      </c>
      <c r="J238" s="4">
        <v>45378.193055555559</v>
      </c>
      <c r="K238" s="4">
        <v>45434.125</v>
      </c>
      <c r="L238" s="4">
        <v>45434.125</v>
      </c>
      <c r="M238" t="s">
        <v>3578</v>
      </c>
      <c r="N238" s="3" t="s">
        <v>6613</v>
      </c>
      <c r="O238" t="s">
        <v>6743</v>
      </c>
      <c r="P238" t="s">
        <v>16</v>
      </c>
    </row>
    <row r="239" spans="1:16" x14ac:dyDescent="0.25">
      <c r="A239" t="s">
        <v>9120</v>
      </c>
      <c r="B239" t="s">
        <v>308</v>
      </c>
      <c r="C239" t="s">
        <v>11782</v>
      </c>
      <c r="D239">
        <v>140126</v>
      </c>
      <c r="H239" s="5"/>
      <c r="I239">
        <v>15000</v>
      </c>
      <c r="J239" s="4">
        <v>45388.456944444442</v>
      </c>
      <c r="K239" s="4">
        <v>45434.125</v>
      </c>
      <c r="L239" s="4">
        <v>45434.125</v>
      </c>
      <c r="M239" t="s">
        <v>3579</v>
      </c>
      <c r="N239" s="3" t="s">
        <v>6613</v>
      </c>
      <c r="O239" t="s">
        <v>6744</v>
      </c>
      <c r="P239" t="s">
        <v>16</v>
      </c>
    </row>
    <row r="240" spans="1:16" x14ac:dyDescent="0.25">
      <c r="A240" t="s">
        <v>9121</v>
      </c>
      <c r="B240" t="s">
        <v>309</v>
      </c>
      <c r="C240" t="s">
        <v>11782</v>
      </c>
      <c r="D240">
        <v>140126</v>
      </c>
      <c r="H240" s="5"/>
      <c r="J240" s="4">
        <v>45427.438888888886</v>
      </c>
      <c r="K240" s="4">
        <v>45448.458333333336</v>
      </c>
      <c r="L240" s="4">
        <v>45448.458333333336</v>
      </c>
      <c r="M240" t="s">
        <v>3580</v>
      </c>
      <c r="N240" s="3" t="s">
        <v>6613</v>
      </c>
      <c r="O240" t="s">
        <v>6745</v>
      </c>
      <c r="P240" t="s">
        <v>16</v>
      </c>
    </row>
    <row r="241" spans="1:16" x14ac:dyDescent="0.25">
      <c r="A241" t="s">
        <v>9122</v>
      </c>
      <c r="B241" t="s">
        <v>310</v>
      </c>
      <c r="C241" t="s">
        <v>11782</v>
      </c>
      <c r="D241">
        <v>140126</v>
      </c>
      <c r="H241" s="5"/>
      <c r="I241">
        <v>15000</v>
      </c>
      <c r="J241" s="4">
        <v>45427.452777777777</v>
      </c>
      <c r="K241" s="4">
        <v>45448.458333333336</v>
      </c>
      <c r="L241" s="4">
        <v>45448.458333333336</v>
      </c>
      <c r="M241" t="s">
        <v>3581</v>
      </c>
      <c r="N241" s="3" t="s">
        <v>6613</v>
      </c>
      <c r="O241" t="s">
        <v>6746</v>
      </c>
      <c r="P241" t="s">
        <v>16</v>
      </c>
    </row>
    <row r="242" spans="1:16" x14ac:dyDescent="0.25">
      <c r="A242" t="s">
        <v>9123</v>
      </c>
      <c r="B242" t="s">
        <v>311</v>
      </c>
      <c r="C242" t="s">
        <v>11782</v>
      </c>
      <c r="D242">
        <v>140126</v>
      </c>
      <c r="H242" s="5"/>
      <c r="J242" s="4">
        <v>45427.456944444442</v>
      </c>
      <c r="K242" s="4">
        <v>45449.125</v>
      </c>
      <c r="L242" s="4">
        <v>45449.125</v>
      </c>
      <c r="M242" t="s">
        <v>3582</v>
      </c>
      <c r="N242" s="3" t="s">
        <v>6613</v>
      </c>
      <c r="O242" t="s">
        <v>6747</v>
      </c>
      <c r="P242" t="s">
        <v>16</v>
      </c>
    </row>
    <row r="243" spans="1:16" x14ac:dyDescent="0.25">
      <c r="A243" t="s">
        <v>60</v>
      </c>
      <c r="B243" t="s">
        <v>312</v>
      </c>
      <c r="C243" t="s">
        <v>11782</v>
      </c>
      <c r="D243">
        <v>140126</v>
      </c>
      <c r="H243" s="5"/>
      <c r="J243" s="4">
        <v>45427.179166666669</v>
      </c>
      <c r="K243" s="4">
        <v>45448.208333333336</v>
      </c>
      <c r="L243" s="4">
        <v>45448.208333333336</v>
      </c>
      <c r="M243" t="s">
        <v>3583</v>
      </c>
      <c r="N243" s="3" t="s">
        <v>6613</v>
      </c>
      <c r="O243" t="s">
        <v>6748</v>
      </c>
      <c r="P243" t="s">
        <v>16</v>
      </c>
    </row>
    <row r="244" spans="1:16" x14ac:dyDescent="0.25">
      <c r="A244" t="s">
        <v>9124</v>
      </c>
      <c r="B244" t="s">
        <v>313</v>
      </c>
      <c r="C244" t="s">
        <v>11782</v>
      </c>
      <c r="D244">
        <v>140126</v>
      </c>
      <c r="H244" s="5"/>
      <c r="J244" s="4">
        <v>45427.132638888892</v>
      </c>
      <c r="K244" s="4">
        <v>45448.125</v>
      </c>
      <c r="L244" s="4">
        <v>45448.125</v>
      </c>
      <c r="M244" t="s">
        <v>3584</v>
      </c>
      <c r="N244" s="3" t="s">
        <v>6613</v>
      </c>
      <c r="O244" t="s">
        <v>6749</v>
      </c>
      <c r="P244" t="s">
        <v>16</v>
      </c>
    </row>
    <row r="245" spans="1:16" x14ac:dyDescent="0.25">
      <c r="A245" t="s">
        <v>9125</v>
      </c>
      <c r="B245" t="s">
        <v>314</v>
      </c>
      <c r="C245" t="s">
        <v>11788</v>
      </c>
      <c r="D245">
        <v>140901</v>
      </c>
      <c r="H245" s="5"/>
      <c r="I245">
        <v>20000</v>
      </c>
      <c r="J245" s="4">
        <v>45427.230555555558</v>
      </c>
      <c r="K245" s="4">
        <v>45448.25</v>
      </c>
      <c r="L245" s="4">
        <v>45448.25</v>
      </c>
      <c r="M245" t="s">
        <v>3585</v>
      </c>
      <c r="N245" s="3" t="s">
        <v>6613</v>
      </c>
      <c r="O245" t="s">
        <v>6659</v>
      </c>
      <c r="P245" t="s">
        <v>16</v>
      </c>
    </row>
    <row r="246" spans="1:16" x14ac:dyDescent="0.25">
      <c r="A246" t="s">
        <v>9126</v>
      </c>
      <c r="B246" t="s">
        <v>315</v>
      </c>
      <c r="C246" t="s">
        <v>11788</v>
      </c>
      <c r="D246">
        <v>140901</v>
      </c>
      <c r="H246" s="5"/>
      <c r="I246">
        <v>170000</v>
      </c>
      <c r="J246" s="4">
        <v>45427.245833333334</v>
      </c>
      <c r="K246" s="4">
        <v>45448.25</v>
      </c>
      <c r="L246" s="4">
        <v>45448.25</v>
      </c>
      <c r="M246" t="s">
        <v>3586</v>
      </c>
      <c r="N246" s="3" t="s">
        <v>6613</v>
      </c>
      <c r="O246" t="s">
        <v>6659</v>
      </c>
      <c r="P246" t="s">
        <v>16</v>
      </c>
    </row>
    <row r="247" spans="1:16" x14ac:dyDescent="0.25">
      <c r="A247" t="s">
        <v>9127</v>
      </c>
      <c r="B247" t="s">
        <v>316</v>
      </c>
      <c r="C247" t="s">
        <v>11789</v>
      </c>
      <c r="D247">
        <v>141001</v>
      </c>
      <c r="G247">
        <v>351000</v>
      </c>
      <c r="H247" s="5"/>
      <c r="J247" s="4">
        <v>45400.460416666669</v>
      </c>
      <c r="K247" s="4">
        <v>45434.458333333336</v>
      </c>
      <c r="L247" s="4">
        <v>45434.458333333336</v>
      </c>
      <c r="M247" t="s">
        <v>3587</v>
      </c>
      <c r="N247" s="3" t="s">
        <v>6613</v>
      </c>
      <c r="O247" t="s">
        <v>6750</v>
      </c>
      <c r="P247" t="s">
        <v>16</v>
      </c>
    </row>
    <row r="248" spans="1:16" x14ac:dyDescent="0.25">
      <c r="A248" t="s">
        <v>9128</v>
      </c>
      <c r="B248" t="s">
        <v>317</v>
      </c>
      <c r="C248" t="s">
        <v>11765</v>
      </c>
      <c r="D248">
        <v>142001</v>
      </c>
      <c r="H248" s="5"/>
      <c r="J248" s="4">
        <v>45427.213888888888</v>
      </c>
      <c r="K248" s="4">
        <v>45434.25</v>
      </c>
      <c r="L248" s="4">
        <v>45434.25</v>
      </c>
      <c r="M248" t="s">
        <v>3588</v>
      </c>
      <c r="N248" s="3" t="s">
        <v>6613</v>
      </c>
      <c r="O248" t="s">
        <v>6751</v>
      </c>
      <c r="P248" t="s">
        <v>16</v>
      </c>
    </row>
    <row r="249" spans="1:16" x14ac:dyDescent="0.25">
      <c r="A249" t="s">
        <v>8911</v>
      </c>
      <c r="B249" t="s">
        <v>318</v>
      </c>
      <c r="C249" t="s">
        <v>11710</v>
      </c>
      <c r="D249">
        <v>143001</v>
      </c>
      <c r="G249">
        <v>356533</v>
      </c>
      <c r="H249" s="5"/>
      <c r="J249" s="4">
        <v>45427.536805555559</v>
      </c>
      <c r="K249" s="4">
        <v>45437.041666666664</v>
      </c>
      <c r="L249" s="4">
        <v>45437.041666666664</v>
      </c>
      <c r="M249" t="s">
        <v>3589</v>
      </c>
      <c r="N249" s="3" t="s">
        <v>6613</v>
      </c>
      <c r="O249" t="s">
        <v>6752</v>
      </c>
      <c r="P249" t="s">
        <v>16</v>
      </c>
    </row>
    <row r="250" spans="1:16" x14ac:dyDescent="0.25">
      <c r="A250" t="s">
        <v>9129</v>
      </c>
      <c r="B250" t="s">
        <v>319</v>
      </c>
      <c r="C250" t="s">
        <v>11747</v>
      </c>
      <c r="D250">
        <v>143001</v>
      </c>
      <c r="H250" s="5"/>
      <c r="J250" s="4">
        <v>45427.199999999997</v>
      </c>
      <c r="K250" s="4">
        <v>45439.208333333336</v>
      </c>
      <c r="L250" s="4">
        <v>45439.208333333336</v>
      </c>
      <c r="M250" t="s">
        <v>3590</v>
      </c>
      <c r="N250" s="3" t="s">
        <v>6613</v>
      </c>
      <c r="O250" t="s">
        <v>6753</v>
      </c>
      <c r="P250" t="s">
        <v>16</v>
      </c>
    </row>
    <row r="251" spans="1:16" x14ac:dyDescent="0.25">
      <c r="A251" t="s">
        <v>9130</v>
      </c>
      <c r="B251" t="s">
        <v>320</v>
      </c>
      <c r="C251" t="s">
        <v>11790</v>
      </c>
      <c r="D251">
        <v>143101</v>
      </c>
      <c r="H251" s="5"/>
      <c r="J251" s="4">
        <v>45406.15347222222</v>
      </c>
      <c r="K251" s="4">
        <v>45432.166666666664</v>
      </c>
      <c r="L251" s="4">
        <v>45432.166666666664</v>
      </c>
      <c r="M251" t="s">
        <v>3591</v>
      </c>
      <c r="N251" s="3" t="s">
        <v>6613</v>
      </c>
      <c r="O251" t="s">
        <v>6754</v>
      </c>
      <c r="P251" t="s">
        <v>16</v>
      </c>
    </row>
    <row r="252" spans="1:16" x14ac:dyDescent="0.25">
      <c r="A252" t="s">
        <v>8938</v>
      </c>
      <c r="B252" t="s">
        <v>321</v>
      </c>
      <c r="C252" t="s">
        <v>11791</v>
      </c>
      <c r="D252">
        <v>143104</v>
      </c>
      <c r="H252" s="5"/>
      <c r="I252">
        <v>40000</v>
      </c>
      <c r="J252" s="4">
        <v>45427.263194444444</v>
      </c>
      <c r="K252" s="4">
        <v>45442.25</v>
      </c>
      <c r="L252" s="4">
        <v>45442.25</v>
      </c>
      <c r="M252" t="s">
        <v>3592</v>
      </c>
      <c r="N252" s="3" t="s">
        <v>6613</v>
      </c>
      <c r="O252" t="s">
        <v>6660</v>
      </c>
      <c r="P252" t="s">
        <v>16</v>
      </c>
    </row>
    <row r="253" spans="1:16" x14ac:dyDescent="0.25">
      <c r="A253" t="s">
        <v>8973</v>
      </c>
      <c r="B253" t="s">
        <v>322</v>
      </c>
      <c r="C253" t="s">
        <v>11792</v>
      </c>
      <c r="D253">
        <v>144602</v>
      </c>
      <c r="G253">
        <v>4986000</v>
      </c>
      <c r="H253" s="5"/>
      <c r="I253">
        <v>99720</v>
      </c>
      <c r="J253" s="4">
        <v>45411.425694444442</v>
      </c>
      <c r="K253" s="4">
        <v>45435.375</v>
      </c>
      <c r="L253" s="4">
        <v>45435.375</v>
      </c>
      <c r="M253" t="s">
        <v>3593</v>
      </c>
      <c r="N253" s="3" t="s">
        <v>6613</v>
      </c>
      <c r="O253" t="s">
        <v>6657</v>
      </c>
      <c r="P253" t="s">
        <v>16</v>
      </c>
    </row>
    <row r="254" spans="1:16" x14ac:dyDescent="0.25">
      <c r="A254" t="s">
        <v>9131</v>
      </c>
      <c r="B254" t="s">
        <v>323</v>
      </c>
      <c r="C254" t="s">
        <v>11792</v>
      </c>
      <c r="D254">
        <v>144602</v>
      </c>
      <c r="H254" s="5"/>
      <c r="J254" s="4">
        <v>45427.138888888891</v>
      </c>
      <c r="K254" s="4">
        <v>45439.458333333336</v>
      </c>
      <c r="L254" s="4">
        <v>45439.458333333336</v>
      </c>
      <c r="M254" t="s">
        <v>3594</v>
      </c>
      <c r="N254" s="3" t="s">
        <v>6613</v>
      </c>
      <c r="O254" t="s">
        <v>6755</v>
      </c>
      <c r="P254" t="s">
        <v>16</v>
      </c>
    </row>
    <row r="255" spans="1:16" x14ac:dyDescent="0.25">
      <c r="A255" t="s">
        <v>9132</v>
      </c>
      <c r="B255" t="s">
        <v>324</v>
      </c>
      <c r="C255" t="s">
        <v>11696</v>
      </c>
      <c r="D255">
        <v>145001</v>
      </c>
      <c r="H255" s="5"/>
      <c r="J255" s="4">
        <v>45411.074305555558</v>
      </c>
      <c r="K255" s="4">
        <v>45430.375</v>
      </c>
      <c r="L255" s="4">
        <v>45430.375</v>
      </c>
      <c r="M255" t="s">
        <v>3595</v>
      </c>
      <c r="N255" s="3" t="s">
        <v>6613</v>
      </c>
      <c r="O255" t="s">
        <v>6756</v>
      </c>
      <c r="P255" t="s">
        <v>16</v>
      </c>
    </row>
    <row r="256" spans="1:16" x14ac:dyDescent="0.25">
      <c r="A256" t="s">
        <v>9132</v>
      </c>
      <c r="B256" t="s">
        <v>325</v>
      </c>
      <c r="C256" t="s">
        <v>11696</v>
      </c>
      <c r="D256">
        <v>145001</v>
      </c>
      <c r="H256" s="5"/>
      <c r="J256" s="4">
        <v>45427.118750000001</v>
      </c>
      <c r="K256" s="4">
        <v>45434.125</v>
      </c>
      <c r="L256" s="4">
        <v>45434.125</v>
      </c>
      <c r="M256" t="s">
        <v>3596</v>
      </c>
      <c r="N256" s="3" t="s">
        <v>6613</v>
      </c>
      <c r="O256" t="s">
        <v>6756</v>
      </c>
      <c r="P256" t="s">
        <v>16</v>
      </c>
    </row>
    <row r="257" spans="1:16" x14ac:dyDescent="0.25">
      <c r="A257" t="s">
        <v>9133</v>
      </c>
      <c r="B257" t="s">
        <v>326</v>
      </c>
      <c r="C257" t="s">
        <v>11712</v>
      </c>
      <c r="D257">
        <v>145024</v>
      </c>
      <c r="H257" s="5"/>
      <c r="J257" s="4">
        <v>45426.307638888888</v>
      </c>
      <c r="K257" s="4">
        <v>45447.5</v>
      </c>
      <c r="L257" s="4">
        <v>45447.5</v>
      </c>
      <c r="M257" t="s">
        <v>3597</v>
      </c>
      <c r="N257" s="3" t="s">
        <v>6613</v>
      </c>
      <c r="O257" t="s">
        <v>6757</v>
      </c>
      <c r="P257" t="s">
        <v>16</v>
      </c>
    </row>
    <row r="258" spans="1:16" x14ac:dyDescent="0.25">
      <c r="A258" t="s">
        <v>9134</v>
      </c>
      <c r="B258" t="s">
        <v>327</v>
      </c>
      <c r="C258" t="s">
        <v>11793</v>
      </c>
      <c r="D258">
        <v>145025</v>
      </c>
      <c r="H258" s="5"/>
      <c r="J258" s="4">
        <v>45357.293055555558</v>
      </c>
      <c r="K258" s="4">
        <v>45436.375</v>
      </c>
      <c r="L258" s="4">
        <v>45436.375</v>
      </c>
      <c r="M258" t="s">
        <v>3598</v>
      </c>
      <c r="N258" s="3" t="s">
        <v>6613</v>
      </c>
      <c r="O258" t="s">
        <v>6758</v>
      </c>
      <c r="P258" t="s">
        <v>16</v>
      </c>
    </row>
    <row r="259" spans="1:16" x14ac:dyDescent="0.25">
      <c r="A259" t="s">
        <v>9134</v>
      </c>
      <c r="B259" t="s">
        <v>328</v>
      </c>
      <c r="C259" t="s">
        <v>11793</v>
      </c>
      <c r="D259">
        <v>145027</v>
      </c>
      <c r="H259" s="5"/>
      <c r="J259" s="4">
        <v>45355.084027777775</v>
      </c>
      <c r="K259" s="4">
        <v>45439.375</v>
      </c>
      <c r="L259" s="4">
        <v>45439.375</v>
      </c>
      <c r="M259" t="s">
        <v>3599</v>
      </c>
      <c r="N259" s="3" t="s">
        <v>6613</v>
      </c>
      <c r="O259" t="s">
        <v>6759</v>
      </c>
      <c r="P259" t="s">
        <v>16</v>
      </c>
    </row>
    <row r="260" spans="1:16" x14ac:dyDescent="0.25">
      <c r="A260" t="s">
        <v>9135</v>
      </c>
      <c r="B260" t="s">
        <v>329</v>
      </c>
      <c r="C260" t="s">
        <v>11710</v>
      </c>
      <c r="D260">
        <v>148001</v>
      </c>
      <c r="H260" s="5"/>
      <c r="J260" s="4">
        <v>45427.089583333334</v>
      </c>
      <c r="K260" s="4">
        <v>45437.083333333336</v>
      </c>
      <c r="L260" s="4">
        <v>45437.083333333336</v>
      </c>
      <c r="M260" t="s">
        <v>3600</v>
      </c>
      <c r="N260" s="3" t="s">
        <v>6613</v>
      </c>
      <c r="O260" t="s">
        <v>6760</v>
      </c>
      <c r="P260" t="s">
        <v>16</v>
      </c>
    </row>
    <row r="261" spans="1:16" x14ac:dyDescent="0.25">
      <c r="A261" t="s">
        <v>9136</v>
      </c>
      <c r="B261" t="s">
        <v>330</v>
      </c>
      <c r="C261" t="s">
        <v>11747</v>
      </c>
      <c r="D261">
        <v>151001</v>
      </c>
      <c r="H261" s="5"/>
      <c r="J261" s="4">
        <v>45427.052777777775</v>
      </c>
      <c r="K261" s="4">
        <v>45437.083333333336</v>
      </c>
      <c r="L261" s="4">
        <v>45437.083333333336</v>
      </c>
      <c r="M261" t="s">
        <v>3601</v>
      </c>
      <c r="N261" s="3" t="s">
        <v>6613</v>
      </c>
      <c r="O261" t="s">
        <v>6761</v>
      </c>
      <c r="P261" t="s">
        <v>16</v>
      </c>
    </row>
    <row r="262" spans="1:16" x14ac:dyDescent="0.25">
      <c r="A262" t="s">
        <v>9137</v>
      </c>
      <c r="B262" t="s">
        <v>331</v>
      </c>
      <c r="C262" t="s">
        <v>11782</v>
      </c>
      <c r="D262">
        <v>151003</v>
      </c>
      <c r="H262" s="5"/>
      <c r="J262" s="4">
        <v>45413.131944444445</v>
      </c>
      <c r="K262" s="4">
        <v>45429.041666666664</v>
      </c>
      <c r="L262" s="4">
        <v>45429.041666666664</v>
      </c>
      <c r="M262" t="s">
        <v>3602</v>
      </c>
      <c r="N262" s="3" t="s">
        <v>6613</v>
      </c>
      <c r="O262" t="s">
        <v>6762</v>
      </c>
      <c r="P262" t="s">
        <v>16</v>
      </c>
    </row>
    <row r="263" spans="1:16" x14ac:dyDescent="0.25">
      <c r="A263" t="s">
        <v>9138</v>
      </c>
      <c r="B263" t="s">
        <v>332</v>
      </c>
      <c r="C263" t="s">
        <v>11782</v>
      </c>
      <c r="D263">
        <v>151003</v>
      </c>
      <c r="H263" s="5"/>
      <c r="I263">
        <v>50000</v>
      </c>
      <c r="J263" s="4">
        <v>45427.42291666667</v>
      </c>
      <c r="K263" s="4">
        <v>45448.375</v>
      </c>
      <c r="L263" s="4">
        <v>45448.375</v>
      </c>
      <c r="M263" t="s">
        <v>3603</v>
      </c>
      <c r="N263" s="3" t="s">
        <v>6613</v>
      </c>
      <c r="O263" t="s">
        <v>6690</v>
      </c>
      <c r="P263" t="s">
        <v>16</v>
      </c>
    </row>
    <row r="264" spans="1:16" x14ac:dyDescent="0.25">
      <c r="A264" t="s">
        <v>9139</v>
      </c>
      <c r="B264" t="s">
        <v>333</v>
      </c>
      <c r="C264" t="s">
        <v>11782</v>
      </c>
      <c r="D264">
        <v>151003</v>
      </c>
      <c r="H264" s="5"/>
      <c r="J264" s="4">
        <v>45427.451388888891</v>
      </c>
      <c r="K264" s="4">
        <v>45448.458333333336</v>
      </c>
      <c r="L264" s="4">
        <v>45448.458333333336</v>
      </c>
      <c r="M264" t="s">
        <v>3604</v>
      </c>
      <c r="N264" s="3" t="s">
        <v>6613</v>
      </c>
      <c r="O264" t="s">
        <v>6763</v>
      </c>
      <c r="P264" t="s">
        <v>16</v>
      </c>
    </row>
    <row r="265" spans="1:16" x14ac:dyDescent="0.25">
      <c r="A265" t="s">
        <v>8946</v>
      </c>
      <c r="B265" t="s">
        <v>334</v>
      </c>
      <c r="C265" t="s">
        <v>11782</v>
      </c>
      <c r="D265">
        <v>151003</v>
      </c>
      <c r="G265">
        <v>71980</v>
      </c>
      <c r="H265" s="5"/>
      <c r="J265" s="4">
        <v>45427.491666666669</v>
      </c>
      <c r="K265" s="4">
        <v>45437.125</v>
      </c>
      <c r="L265" s="4">
        <v>45437.125</v>
      </c>
      <c r="M265" t="s">
        <v>3605</v>
      </c>
      <c r="N265" s="3" t="s">
        <v>6613</v>
      </c>
      <c r="O265" t="s">
        <v>6764</v>
      </c>
      <c r="P265" t="s">
        <v>16</v>
      </c>
    </row>
    <row r="266" spans="1:16" x14ac:dyDescent="0.25">
      <c r="A266" t="s">
        <v>9140</v>
      </c>
      <c r="B266" t="s">
        <v>335</v>
      </c>
      <c r="C266" t="s">
        <v>11782</v>
      </c>
      <c r="D266">
        <v>151003</v>
      </c>
      <c r="H266" s="5"/>
      <c r="J266" s="4">
        <v>45427.205555555556</v>
      </c>
      <c r="K266" s="4">
        <v>45437.25</v>
      </c>
      <c r="L266" s="4">
        <v>45437.25</v>
      </c>
      <c r="M266" t="s">
        <v>3606</v>
      </c>
      <c r="N266" s="3" t="s">
        <v>6613</v>
      </c>
      <c r="O266" t="s">
        <v>6765</v>
      </c>
      <c r="P266" t="s">
        <v>16</v>
      </c>
    </row>
    <row r="267" spans="1:16" x14ac:dyDescent="0.25">
      <c r="A267" t="s">
        <v>9141</v>
      </c>
      <c r="B267" t="s">
        <v>336</v>
      </c>
      <c r="C267" t="s">
        <v>11782</v>
      </c>
      <c r="D267">
        <v>151003</v>
      </c>
      <c r="G267">
        <v>6000000</v>
      </c>
      <c r="H267" s="5"/>
      <c r="I267">
        <v>100000</v>
      </c>
      <c r="J267" s="4">
        <v>45391.431250000001</v>
      </c>
      <c r="K267" s="4">
        <v>45441.125</v>
      </c>
      <c r="L267" s="4">
        <v>45441.125</v>
      </c>
      <c r="M267" t="s">
        <v>3607</v>
      </c>
      <c r="N267" s="3" t="s">
        <v>6613</v>
      </c>
      <c r="O267" t="s">
        <v>6766</v>
      </c>
      <c r="P267" t="s">
        <v>16</v>
      </c>
    </row>
    <row r="268" spans="1:16" x14ac:dyDescent="0.25">
      <c r="A268" t="s">
        <v>9142</v>
      </c>
      <c r="B268" t="s">
        <v>337</v>
      </c>
      <c r="C268" t="s">
        <v>11782</v>
      </c>
      <c r="D268">
        <v>151003</v>
      </c>
      <c r="H268" s="5"/>
      <c r="J268" s="4">
        <v>45427.415972222225</v>
      </c>
      <c r="K268" s="4">
        <v>45447.375</v>
      </c>
      <c r="L268" s="4">
        <v>45447.375</v>
      </c>
      <c r="M268" t="s">
        <v>3608</v>
      </c>
      <c r="N268" s="3" t="s">
        <v>6613</v>
      </c>
      <c r="O268" t="s">
        <v>6767</v>
      </c>
      <c r="P268" t="s">
        <v>16</v>
      </c>
    </row>
    <row r="269" spans="1:16" x14ac:dyDescent="0.25">
      <c r="A269" t="s">
        <v>9143</v>
      </c>
      <c r="B269" t="s">
        <v>338</v>
      </c>
      <c r="C269" t="s">
        <v>11782</v>
      </c>
      <c r="D269">
        <v>151003</v>
      </c>
      <c r="H269" s="5"/>
      <c r="J269" s="4">
        <v>45427.134027777778</v>
      </c>
      <c r="K269" s="4">
        <v>45448.166666666664</v>
      </c>
      <c r="L269" s="4">
        <v>45448.166666666664</v>
      </c>
      <c r="M269" t="s">
        <v>3609</v>
      </c>
      <c r="N269" s="3" t="s">
        <v>6613</v>
      </c>
      <c r="O269" t="s">
        <v>6768</v>
      </c>
      <c r="P269" t="s">
        <v>16</v>
      </c>
    </row>
    <row r="270" spans="1:16" x14ac:dyDescent="0.25">
      <c r="A270" t="s">
        <v>9144</v>
      </c>
      <c r="B270" t="s">
        <v>339</v>
      </c>
      <c r="C270" t="s">
        <v>11782</v>
      </c>
      <c r="D270">
        <v>151003</v>
      </c>
      <c r="H270" s="5"/>
      <c r="J270" s="4">
        <v>45427.14166666667</v>
      </c>
      <c r="K270" s="4">
        <v>45448.166666666664</v>
      </c>
      <c r="L270" s="4">
        <v>45448.166666666664</v>
      </c>
      <c r="M270" t="s">
        <v>3610</v>
      </c>
      <c r="N270" s="3" t="s">
        <v>6613</v>
      </c>
      <c r="O270" t="s">
        <v>6769</v>
      </c>
      <c r="P270" t="s">
        <v>16</v>
      </c>
    </row>
    <row r="271" spans="1:16" x14ac:dyDescent="0.25">
      <c r="A271" t="s">
        <v>9145</v>
      </c>
      <c r="B271" t="s">
        <v>340</v>
      </c>
      <c r="C271" t="s">
        <v>11744</v>
      </c>
      <c r="D271">
        <v>151301</v>
      </c>
      <c r="H271" s="5"/>
      <c r="J271" s="4">
        <v>45405.05972222222</v>
      </c>
      <c r="K271" s="4">
        <v>45433.375</v>
      </c>
      <c r="L271" s="4">
        <v>45433.375</v>
      </c>
      <c r="M271" t="s">
        <v>3611</v>
      </c>
      <c r="N271" s="3" t="s">
        <v>6613</v>
      </c>
      <c r="O271" t="s">
        <v>6770</v>
      </c>
      <c r="P271" t="s">
        <v>16</v>
      </c>
    </row>
    <row r="272" spans="1:16" x14ac:dyDescent="0.25">
      <c r="A272" t="s">
        <v>9146</v>
      </c>
      <c r="B272" t="s">
        <v>341</v>
      </c>
      <c r="C272" t="s">
        <v>11747</v>
      </c>
      <c r="D272">
        <v>152001</v>
      </c>
      <c r="H272" s="5"/>
      <c r="I272">
        <v>10610</v>
      </c>
      <c r="J272" s="4">
        <v>45411.079861111109</v>
      </c>
      <c r="K272" s="4">
        <v>45432.458333333336</v>
      </c>
      <c r="L272" s="4">
        <v>45432.458333333336</v>
      </c>
      <c r="M272" t="s">
        <v>3612</v>
      </c>
      <c r="N272" s="3" t="s">
        <v>6613</v>
      </c>
      <c r="O272" t="s">
        <v>6771</v>
      </c>
      <c r="P272" t="s">
        <v>16</v>
      </c>
    </row>
    <row r="273" spans="1:16" x14ac:dyDescent="0.25">
      <c r="A273" t="s">
        <v>9147</v>
      </c>
      <c r="B273" t="s">
        <v>342</v>
      </c>
      <c r="C273" t="s">
        <v>11747</v>
      </c>
      <c r="D273">
        <v>152001</v>
      </c>
      <c r="H273" s="5"/>
      <c r="I273">
        <v>13890</v>
      </c>
      <c r="J273" s="4">
        <v>45427.188888888886</v>
      </c>
      <c r="K273" s="4">
        <v>45439.458333333336</v>
      </c>
      <c r="L273" s="4">
        <v>45439.458333333336</v>
      </c>
      <c r="M273" t="s">
        <v>3613</v>
      </c>
      <c r="N273" s="3" t="s">
        <v>6613</v>
      </c>
      <c r="O273" t="s">
        <v>6772</v>
      </c>
      <c r="P273" t="s">
        <v>16</v>
      </c>
    </row>
    <row r="274" spans="1:16" x14ac:dyDescent="0.25">
      <c r="A274" t="s">
        <v>9148</v>
      </c>
      <c r="B274" t="s">
        <v>343</v>
      </c>
      <c r="C274" t="s">
        <v>11765</v>
      </c>
      <c r="D274">
        <v>152002</v>
      </c>
      <c r="G274">
        <v>250000</v>
      </c>
      <c r="H274" s="5"/>
      <c r="J274" s="4">
        <v>45427.486111111109</v>
      </c>
      <c r="K274" s="4">
        <v>45443.5</v>
      </c>
      <c r="L274" s="4">
        <v>45443.5</v>
      </c>
      <c r="M274" t="s">
        <v>3614</v>
      </c>
      <c r="N274" s="3" t="s">
        <v>6613</v>
      </c>
      <c r="O274" t="s">
        <v>6773</v>
      </c>
      <c r="P274" t="s">
        <v>16</v>
      </c>
    </row>
    <row r="275" spans="1:16" x14ac:dyDescent="0.25">
      <c r="A275" t="s">
        <v>9149</v>
      </c>
      <c r="B275" t="s">
        <v>344</v>
      </c>
      <c r="C275" t="s">
        <v>11786</v>
      </c>
      <c r="D275">
        <v>160002</v>
      </c>
      <c r="G275">
        <v>38500</v>
      </c>
      <c r="H275" s="5"/>
      <c r="J275" s="4">
        <v>45427.461111111108</v>
      </c>
      <c r="K275" s="4">
        <v>45437.5</v>
      </c>
      <c r="L275" s="4">
        <v>45437.5</v>
      </c>
      <c r="M275" t="s">
        <v>3615</v>
      </c>
      <c r="N275" s="3" t="s">
        <v>6613</v>
      </c>
      <c r="O275" t="s">
        <v>6774</v>
      </c>
      <c r="P275" t="s">
        <v>16</v>
      </c>
    </row>
    <row r="276" spans="1:16" x14ac:dyDescent="0.25">
      <c r="A276" t="s">
        <v>9150</v>
      </c>
      <c r="B276" t="s">
        <v>345</v>
      </c>
      <c r="C276" t="s">
        <v>11794</v>
      </c>
      <c r="D276">
        <v>160009</v>
      </c>
      <c r="G276">
        <v>771615.2</v>
      </c>
      <c r="H276" s="5"/>
      <c r="J276" s="4">
        <v>45427.168749999997</v>
      </c>
      <c r="K276" s="4">
        <v>45439.166666666664</v>
      </c>
      <c r="L276" s="4">
        <v>45439.166666666664</v>
      </c>
      <c r="M276" t="s">
        <v>3616</v>
      </c>
      <c r="N276" s="3" t="s">
        <v>6613</v>
      </c>
      <c r="O276" t="s">
        <v>6775</v>
      </c>
      <c r="P276" t="s">
        <v>16</v>
      </c>
    </row>
    <row r="277" spans="1:16" x14ac:dyDescent="0.25">
      <c r="A277" t="s">
        <v>9151</v>
      </c>
      <c r="B277" t="s">
        <v>346</v>
      </c>
      <c r="C277" t="s">
        <v>11794</v>
      </c>
      <c r="D277">
        <v>160009</v>
      </c>
      <c r="G277">
        <v>942205.2</v>
      </c>
      <c r="H277" s="5"/>
      <c r="J277" s="4">
        <v>45427.131249999999</v>
      </c>
      <c r="K277" s="4">
        <v>45439.041666666664</v>
      </c>
      <c r="L277" s="4">
        <v>45439.041666666664</v>
      </c>
      <c r="M277" t="s">
        <v>3617</v>
      </c>
      <c r="N277" s="3" t="s">
        <v>6613</v>
      </c>
      <c r="O277" t="s">
        <v>6776</v>
      </c>
      <c r="P277" t="s">
        <v>16</v>
      </c>
    </row>
    <row r="278" spans="1:16" x14ac:dyDescent="0.25">
      <c r="A278" t="s">
        <v>9150</v>
      </c>
      <c r="B278" t="s">
        <v>347</v>
      </c>
      <c r="C278" t="s">
        <v>11794</v>
      </c>
      <c r="D278">
        <v>160009</v>
      </c>
      <c r="G278">
        <v>915093.6</v>
      </c>
      <c r="H278" s="5"/>
      <c r="J278" s="4">
        <v>45427.133333333331</v>
      </c>
      <c r="K278" s="4">
        <v>45439.5</v>
      </c>
      <c r="L278" s="4">
        <v>45439.5</v>
      </c>
      <c r="M278" t="s">
        <v>3618</v>
      </c>
      <c r="N278" s="3" t="s">
        <v>6613</v>
      </c>
      <c r="O278" t="s">
        <v>6775</v>
      </c>
      <c r="P278" t="s">
        <v>16</v>
      </c>
    </row>
    <row r="279" spans="1:16" x14ac:dyDescent="0.25">
      <c r="A279" t="s">
        <v>9152</v>
      </c>
      <c r="B279" t="s">
        <v>348</v>
      </c>
      <c r="C279" t="s">
        <v>11794</v>
      </c>
      <c r="D279">
        <v>160009</v>
      </c>
      <c r="G279">
        <v>628136.80000000005</v>
      </c>
      <c r="H279" s="5"/>
      <c r="J279" s="4">
        <v>45427.136805555558</v>
      </c>
      <c r="K279" s="4">
        <v>45439.5</v>
      </c>
      <c r="L279" s="4">
        <v>45439.5</v>
      </c>
      <c r="M279" t="s">
        <v>3619</v>
      </c>
      <c r="N279" s="3" t="s">
        <v>6613</v>
      </c>
      <c r="O279" t="s">
        <v>6775</v>
      </c>
      <c r="P279" t="s">
        <v>16</v>
      </c>
    </row>
    <row r="280" spans="1:16" x14ac:dyDescent="0.25">
      <c r="A280" t="s">
        <v>9153</v>
      </c>
      <c r="B280" t="s">
        <v>349</v>
      </c>
      <c r="C280" t="s">
        <v>11795</v>
      </c>
      <c r="D280">
        <v>160012</v>
      </c>
      <c r="G280">
        <v>64003</v>
      </c>
      <c r="H280" s="5"/>
      <c r="J280" s="4">
        <v>45427.432638888888</v>
      </c>
      <c r="K280" s="4">
        <v>45437.125</v>
      </c>
      <c r="L280" s="4">
        <v>45437.125</v>
      </c>
      <c r="M280" t="s">
        <v>3620</v>
      </c>
      <c r="N280" s="3" t="s">
        <v>6613</v>
      </c>
      <c r="O280" t="s">
        <v>6777</v>
      </c>
      <c r="P280" t="s">
        <v>16</v>
      </c>
    </row>
    <row r="281" spans="1:16" x14ac:dyDescent="0.25">
      <c r="A281" t="s">
        <v>9154</v>
      </c>
      <c r="B281" t="s">
        <v>350</v>
      </c>
      <c r="C281" t="s">
        <v>11795</v>
      </c>
      <c r="D281">
        <v>160012</v>
      </c>
      <c r="G281">
        <v>4759530</v>
      </c>
      <c r="H281" s="5"/>
      <c r="I281">
        <v>95200</v>
      </c>
      <c r="J281" s="4">
        <v>45427.205555555556</v>
      </c>
      <c r="K281" s="4">
        <v>45448.208333333336</v>
      </c>
      <c r="L281" s="4">
        <v>45448.208333333336</v>
      </c>
      <c r="M281" t="s">
        <v>3621</v>
      </c>
      <c r="N281" s="3" t="s">
        <v>6613</v>
      </c>
      <c r="O281" t="s">
        <v>6778</v>
      </c>
      <c r="P281" t="s">
        <v>16</v>
      </c>
    </row>
    <row r="282" spans="1:16" x14ac:dyDescent="0.25">
      <c r="A282" t="s">
        <v>9155</v>
      </c>
      <c r="B282" t="s">
        <v>351</v>
      </c>
      <c r="C282" t="s">
        <v>11795</v>
      </c>
      <c r="D282">
        <v>160012</v>
      </c>
      <c r="G282">
        <v>110878580</v>
      </c>
      <c r="H282" s="5"/>
      <c r="I282">
        <v>5543929</v>
      </c>
      <c r="J282" s="4">
        <v>45401.179166666669</v>
      </c>
      <c r="K282" s="4">
        <v>45437.041666666664</v>
      </c>
      <c r="L282" s="4">
        <v>45437.041666666664</v>
      </c>
      <c r="M282" t="s">
        <v>3622</v>
      </c>
      <c r="N282" s="3" t="s">
        <v>6613</v>
      </c>
      <c r="O282" t="s">
        <v>6779</v>
      </c>
      <c r="P282" t="s">
        <v>16</v>
      </c>
    </row>
    <row r="283" spans="1:16" x14ac:dyDescent="0.25">
      <c r="A283" t="s">
        <v>9156</v>
      </c>
      <c r="B283" t="s">
        <v>352</v>
      </c>
      <c r="C283" t="s">
        <v>11795</v>
      </c>
      <c r="D283">
        <v>160012</v>
      </c>
      <c r="H283" s="5"/>
      <c r="I283">
        <v>212000</v>
      </c>
      <c r="J283" s="4">
        <v>45427.150694444441</v>
      </c>
      <c r="K283" s="4">
        <v>45437.166666666664</v>
      </c>
      <c r="L283" s="4">
        <v>45437.166666666664</v>
      </c>
      <c r="M283" t="s">
        <v>3623</v>
      </c>
      <c r="N283" s="3" t="s">
        <v>6613</v>
      </c>
      <c r="O283" t="s">
        <v>6780</v>
      </c>
      <c r="P283" t="s">
        <v>16</v>
      </c>
    </row>
    <row r="284" spans="1:16" x14ac:dyDescent="0.25">
      <c r="A284" t="s">
        <v>9157</v>
      </c>
      <c r="B284" t="s">
        <v>353</v>
      </c>
      <c r="C284" t="s">
        <v>11710</v>
      </c>
      <c r="D284">
        <v>160017</v>
      </c>
      <c r="H284" s="5"/>
      <c r="J284" s="4">
        <v>45427.493055555555</v>
      </c>
      <c r="K284" s="4">
        <v>45436.166666666664</v>
      </c>
      <c r="L284" s="4">
        <v>45436.166666666664</v>
      </c>
      <c r="M284" t="s">
        <v>3624</v>
      </c>
      <c r="N284" s="3" t="s">
        <v>6613</v>
      </c>
      <c r="O284" t="s">
        <v>6688</v>
      </c>
      <c r="P284" t="s">
        <v>16</v>
      </c>
    </row>
    <row r="285" spans="1:16" x14ac:dyDescent="0.25">
      <c r="A285" t="s">
        <v>8950</v>
      </c>
      <c r="B285" t="s">
        <v>354</v>
      </c>
      <c r="C285" t="s">
        <v>11740</v>
      </c>
      <c r="D285">
        <v>160019</v>
      </c>
      <c r="H285" s="5"/>
      <c r="J285" s="4">
        <v>45427.224305555559</v>
      </c>
      <c r="K285" s="4">
        <v>45439.416666666664</v>
      </c>
      <c r="L285" s="4">
        <v>45439.416666666664</v>
      </c>
      <c r="M285" t="s">
        <v>3625</v>
      </c>
      <c r="N285" s="3" t="s">
        <v>6613</v>
      </c>
      <c r="O285" t="s">
        <v>6781</v>
      </c>
      <c r="P285" t="s">
        <v>16</v>
      </c>
    </row>
    <row r="286" spans="1:16" x14ac:dyDescent="0.25">
      <c r="A286" t="s">
        <v>9158</v>
      </c>
      <c r="B286" t="s">
        <v>355</v>
      </c>
      <c r="C286" t="s">
        <v>11796</v>
      </c>
      <c r="D286">
        <v>160031</v>
      </c>
      <c r="G286">
        <v>557000</v>
      </c>
      <c r="H286" s="5"/>
      <c r="J286" s="4">
        <v>45345.179861111108</v>
      </c>
      <c r="K286" s="4">
        <v>45432.375</v>
      </c>
      <c r="L286" s="4">
        <v>45432.375</v>
      </c>
      <c r="M286" t="s">
        <v>3626</v>
      </c>
      <c r="N286" s="3" t="s">
        <v>6613</v>
      </c>
      <c r="O286" t="s">
        <v>6782</v>
      </c>
      <c r="P286" t="s">
        <v>16</v>
      </c>
    </row>
    <row r="287" spans="1:16" x14ac:dyDescent="0.25">
      <c r="A287" t="s">
        <v>9159</v>
      </c>
      <c r="B287" t="s">
        <v>356</v>
      </c>
      <c r="C287" t="s">
        <v>11796</v>
      </c>
      <c r="D287">
        <v>160031</v>
      </c>
      <c r="H287" s="5"/>
      <c r="J287" s="4">
        <v>45427.522222222222</v>
      </c>
      <c r="K287" s="4">
        <v>45441.041666666664</v>
      </c>
      <c r="L287" s="4">
        <v>45441.041666666664</v>
      </c>
      <c r="M287" t="s">
        <v>3627</v>
      </c>
      <c r="N287" s="3" t="s">
        <v>6613</v>
      </c>
      <c r="O287" t="s">
        <v>6783</v>
      </c>
      <c r="P287" t="s">
        <v>16</v>
      </c>
    </row>
    <row r="288" spans="1:16" x14ac:dyDescent="0.25">
      <c r="A288" t="s">
        <v>9160</v>
      </c>
      <c r="B288" t="s">
        <v>357</v>
      </c>
      <c r="C288" t="s">
        <v>11796</v>
      </c>
      <c r="D288">
        <v>160031</v>
      </c>
      <c r="H288" s="5"/>
      <c r="J288" s="4">
        <v>45427.522916666669</v>
      </c>
      <c r="K288" s="4">
        <v>45441.041666666664</v>
      </c>
      <c r="L288" s="4">
        <v>45441.041666666664</v>
      </c>
      <c r="M288" t="s">
        <v>3628</v>
      </c>
      <c r="N288" s="3" t="s">
        <v>6613</v>
      </c>
      <c r="O288" t="s">
        <v>6784</v>
      </c>
      <c r="P288" t="s">
        <v>16</v>
      </c>
    </row>
    <row r="289" spans="1:16" x14ac:dyDescent="0.25">
      <c r="A289" t="s">
        <v>9161</v>
      </c>
      <c r="B289" t="s">
        <v>358</v>
      </c>
      <c r="C289" t="s">
        <v>11796</v>
      </c>
      <c r="D289">
        <v>160031</v>
      </c>
      <c r="H289" s="5"/>
      <c r="J289" s="4">
        <v>45427.525000000001</v>
      </c>
      <c r="K289" s="4">
        <v>45441.041666666664</v>
      </c>
      <c r="L289" s="4">
        <v>45441.041666666664</v>
      </c>
      <c r="M289" t="s">
        <v>3629</v>
      </c>
      <c r="N289" s="3" t="s">
        <v>6613</v>
      </c>
      <c r="O289" t="s">
        <v>6785</v>
      </c>
      <c r="P289" t="s">
        <v>16</v>
      </c>
    </row>
    <row r="290" spans="1:16" x14ac:dyDescent="0.25">
      <c r="A290" t="s">
        <v>9162</v>
      </c>
      <c r="B290" t="s">
        <v>359</v>
      </c>
      <c r="C290" t="s">
        <v>11796</v>
      </c>
      <c r="D290">
        <v>160031</v>
      </c>
      <c r="H290" s="5"/>
      <c r="J290" s="4">
        <v>45427.527777777781</v>
      </c>
      <c r="K290" s="4">
        <v>45440.041666666664</v>
      </c>
      <c r="L290" s="4">
        <v>45440.041666666664</v>
      </c>
      <c r="M290" t="s">
        <v>3630</v>
      </c>
      <c r="N290" s="3" t="s">
        <v>6613</v>
      </c>
      <c r="O290" t="s">
        <v>6786</v>
      </c>
      <c r="P290" t="s">
        <v>16</v>
      </c>
    </row>
    <row r="291" spans="1:16" x14ac:dyDescent="0.25">
      <c r="A291" t="s">
        <v>9163</v>
      </c>
      <c r="B291" t="s">
        <v>360</v>
      </c>
      <c r="C291" t="s">
        <v>11765</v>
      </c>
      <c r="D291">
        <v>160047</v>
      </c>
      <c r="G291">
        <v>18762000</v>
      </c>
      <c r="H291" s="5"/>
      <c r="I291">
        <v>375240</v>
      </c>
      <c r="J291" s="4">
        <v>45427.445138888892</v>
      </c>
      <c r="K291" s="4">
        <v>45455.208333333336</v>
      </c>
      <c r="L291" s="4">
        <v>45455.208333333336</v>
      </c>
      <c r="M291" t="s">
        <v>3631</v>
      </c>
      <c r="N291" s="3" t="s">
        <v>6613</v>
      </c>
      <c r="O291" t="s">
        <v>6787</v>
      </c>
      <c r="P291" t="s">
        <v>16</v>
      </c>
    </row>
    <row r="292" spans="1:16" x14ac:dyDescent="0.25">
      <c r="A292" t="s">
        <v>9164</v>
      </c>
      <c r="B292" t="s">
        <v>361</v>
      </c>
      <c r="C292" t="s">
        <v>11765</v>
      </c>
      <c r="D292">
        <v>160047</v>
      </c>
      <c r="G292">
        <v>20564000</v>
      </c>
      <c r="H292" s="5"/>
      <c r="I292">
        <v>411280</v>
      </c>
      <c r="J292" s="4">
        <v>45427.461111111108</v>
      </c>
      <c r="K292" s="4">
        <v>45455.208333333336</v>
      </c>
      <c r="L292" s="4">
        <v>45455.208333333336</v>
      </c>
      <c r="M292" t="s">
        <v>3632</v>
      </c>
      <c r="N292" s="3" t="s">
        <v>6613</v>
      </c>
      <c r="O292" t="s">
        <v>6787</v>
      </c>
      <c r="P292" t="s">
        <v>16</v>
      </c>
    </row>
    <row r="293" spans="1:16" x14ac:dyDescent="0.25">
      <c r="A293" t="s">
        <v>9165</v>
      </c>
      <c r="B293" t="s">
        <v>362</v>
      </c>
      <c r="C293" t="s">
        <v>11765</v>
      </c>
      <c r="D293">
        <v>160047</v>
      </c>
      <c r="G293">
        <v>35554000</v>
      </c>
      <c r="H293" s="5"/>
      <c r="I293">
        <v>711080</v>
      </c>
      <c r="J293" s="4">
        <v>45427.47152777778</v>
      </c>
      <c r="K293" s="4">
        <v>45455.208333333336</v>
      </c>
      <c r="L293" s="4">
        <v>45455.208333333336</v>
      </c>
      <c r="M293" t="s">
        <v>3633</v>
      </c>
      <c r="N293" s="3" t="s">
        <v>6613</v>
      </c>
      <c r="O293" t="s">
        <v>6787</v>
      </c>
      <c r="P293" t="s">
        <v>16</v>
      </c>
    </row>
    <row r="294" spans="1:16" x14ac:dyDescent="0.25">
      <c r="A294" t="s">
        <v>9166</v>
      </c>
      <c r="B294" t="s">
        <v>363</v>
      </c>
      <c r="C294" t="s">
        <v>11765</v>
      </c>
      <c r="D294">
        <v>160047</v>
      </c>
      <c r="G294">
        <v>50230000</v>
      </c>
      <c r="H294" s="5"/>
      <c r="I294">
        <v>1004600</v>
      </c>
      <c r="J294" s="4">
        <v>45427.480555555558</v>
      </c>
      <c r="K294" s="4">
        <v>45455.208333333336</v>
      </c>
      <c r="L294" s="4">
        <v>45455.208333333336</v>
      </c>
      <c r="M294" t="s">
        <v>3634</v>
      </c>
      <c r="N294" s="3" t="s">
        <v>6613</v>
      </c>
      <c r="O294" t="s">
        <v>6787</v>
      </c>
      <c r="P294" t="s">
        <v>16</v>
      </c>
    </row>
    <row r="295" spans="1:16" x14ac:dyDescent="0.25">
      <c r="A295" t="s">
        <v>9167</v>
      </c>
      <c r="B295" t="s">
        <v>364</v>
      </c>
      <c r="C295" t="s">
        <v>11765</v>
      </c>
      <c r="D295">
        <v>160047</v>
      </c>
      <c r="G295">
        <v>48268000</v>
      </c>
      <c r="H295" s="5"/>
      <c r="I295">
        <v>965360</v>
      </c>
      <c r="J295" s="4">
        <v>45427.491666666669</v>
      </c>
      <c r="K295" s="4">
        <v>45455.208333333336</v>
      </c>
      <c r="L295" s="4">
        <v>45455.208333333336</v>
      </c>
      <c r="M295" t="s">
        <v>3635</v>
      </c>
      <c r="N295" s="3" t="s">
        <v>6613</v>
      </c>
      <c r="O295" t="s">
        <v>6787</v>
      </c>
      <c r="P295" t="s">
        <v>16</v>
      </c>
    </row>
    <row r="296" spans="1:16" x14ac:dyDescent="0.25">
      <c r="A296" t="s">
        <v>9168</v>
      </c>
      <c r="B296" t="s">
        <v>365</v>
      </c>
      <c r="C296" t="s">
        <v>11765</v>
      </c>
      <c r="D296">
        <v>160047</v>
      </c>
      <c r="G296">
        <v>25442000</v>
      </c>
      <c r="H296" s="5"/>
      <c r="I296">
        <v>508840</v>
      </c>
      <c r="J296" s="4">
        <v>45427.511111111111</v>
      </c>
      <c r="K296" s="4">
        <v>45455.208333333336</v>
      </c>
      <c r="L296" s="4">
        <v>45455.208333333336</v>
      </c>
      <c r="M296" t="s">
        <v>3636</v>
      </c>
      <c r="N296" s="3" t="s">
        <v>6613</v>
      </c>
      <c r="O296" t="s">
        <v>6787</v>
      </c>
      <c r="P296" t="s">
        <v>16</v>
      </c>
    </row>
    <row r="297" spans="1:16" x14ac:dyDescent="0.25">
      <c r="A297" t="s">
        <v>9169</v>
      </c>
      <c r="B297" t="s">
        <v>366</v>
      </c>
      <c r="C297" t="s">
        <v>11797</v>
      </c>
      <c r="D297">
        <v>160071</v>
      </c>
      <c r="H297" s="5"/>
      <c r="J297" s="4">
        <v>45427.479166666664</v>
      </c>
      <c r="K297" s="4">
        <v>45437.5</v>
      </c>
      <c r="L297" s="4">
        <v>45437.5</v>
      </c>
      <c r="M297" t="s">
        <v>3637</v>
      </c>
      <c r="N297" s="3" t="s">
        <v>6613</v>
      </c>
      <c r="O297" t="s">
        <v>6788</v>
      </c>
      <c r="P297" t="s">
        <v>16</v>
      </c>
    </row>
    <row r="298" spans="1:16" x14ac:dyDescent="0.25">
      <c r="A298" t="s">
        <v>9170</v>
      </c>
      <c r="B298" t="s">
        <v>367</v>
      </c>
      <c r="C298" t="s">
        <v>11797</v>
      </c>
      <c r="D298">
        <v>160071</v>
      </c>
      <c r="H298" s="5"/>
      <c r="J298" s="4">
        <v>45427.186805555553</v>
      </c>
      <c r="K298" s="4">
        <v>45437.208333333336</v>
      </c>
      <c r="L298" s="4">
        <v>45437.208333333336</v>
      </c>
      <c r="M298" t="s">
        <v>3638</v>
      </c>
      <c r="N298" s="3" t="s">
        <v>6613</v>
      </c>
      <c r="O298" t="s">
        <v>6789</v>
      </c>
      <c r="P298" t="s">
        <v>16</v>
      </c>
    </row>
    <row r="299" spans="1:16" x14ac:dyDescent="0.25">
      <c r="A299" t="s">
        <v>9171</v>
      </c>
      <c r="B299" t="s">
        <v>368</v>
      </c>
      <c r="C299" t="s">
        <v>11797</v>
      </c>
      <c r="D299">
        <v>160071</v>
      </c>
      <c r="H299" s="5"/>
      <c r="J299" s="4">
        <v>45427.131249999999</v>
      </c>
      <c r="K299" s="4">
        <v>45437.166666666664</v>
      </c>
      <c r="L299" s="4">
        <v>45437.166666666664</v>
      </c>
      <c r="M299" t="s">
        <v>3639</v>
      </c>
      <c r="N299" s="3" t="s">
        <v>6613</v>
      </c>
      <c r="O299" t="s">
        <v>6657</v>
      </c>
      <c r="P299" t="s">
        <v>16</v>
      </c>
    </row>
    <row r="300" spans="1:16" x14ac:dyDescent="0.25">
      <c r="A300" t="s">
        <v>9172</v>
      </c>
      <c r="B300" t="s">
        <v>369</v>
      </c>
      <c r="C300" t="s">
        <v>11736</v>
      </c>
      <c r="D300">
        <v>160102</v>
      </c>
      <c r="G300">
        <v>1340724</v>
      </c>
      <c r="H300" s="5"/>
      <c r="I300">
        <v>26814</v>
      </c>
      <c r="J300" s="4">
        <v>45427.058333333334</v>
      </c>
      <c r="K300" s="4">
        <v>45450.125</v>
      </c>
      <c r="L300" s="4">
        <v>45450.125</v>
      </c>
      <c r="M300" t="s">
        <v>3640</v>
      </c>
      <c r="N300" s="3" t="s">
        <v>6613</v>
      </c>
      <c r="O300" t="s">
        <v>6790</v>
      </c>
      <c r="P300" t="s">
        <v>16</v>
      </c>
    </row>
    <row r="301" spans="1:16" x14ac:dyDescent="0.25">
      <c r="A301" t="s">
        <v>9173</v>
      </c>
      <c r="B301" t="s">
        <v>370</v>
      </c>
      <c r="C301" t="s">
        <v>11729</v>
      </c>
      <c r="D301">
        <v>171001</v>
      </c>
      <c r="G301">
        <v>7000</v>
      </c>
      <c r="H301" s="5"/>
      <c r="J301" s="4">
        <v>45427.45</v>
      </c>
      <c r="K301" s="4">
        <v>45439.083333333336</v>
      </c>
      <c r="L301" s="4">
        <v>45439.083333333336</v>
      </c>
      <c r="M301" t="s">
        <v>3641</v>
      </c>
      <c r="N301" s="3" t="s">
        <v>6613</v>
      </c>
      <c r="O301" t="s">
        <v>6791</v>
      </c>
      <c r="P301" t="s">
        <v>16</v>
      </c>
    </row>
    <row r="302" spans="1:16" x14ac:dyDescent="0.25">
      <c r="A302" t="s">
        <v>9174</v>
      </c>
      <c r="B302" t="s">
        <v>371</v>
      </c>
      <c r="C302" t="s">
        <v>11729</v>
      </c>
      <c r="D302">
        <v>171001</v>
      </c>
      <c r="G302">
        <v>120000</v>
      </c>
      <c r="H302" s="5"/>
      <c r="J302" s="4">
        <v>45427.493750000001</v>
      </c>
      <c r="K302" s="4">
        <v>45442.5</v>
      </c>
      <c r="L302" s="4">
        <v>45442.5</v>
      </c>
      <c r="M302" t="s">
        <v>3642</v>
      </c>
      <c r="N302" s="3" t="s">
        <v>6613</v>
      </c>
      <c r="O302" t="s">
        <v>6792</v>
      </c>
      <c r="P302" t="s">
        <v>16</v>
      </c>
    </row>
    <row r="303" spans="1:16" x14ac:dyDescent="0.25">
      <c r="A303" t="s">
        <v>9175</v>
      </c>
      <c r="B303" t="s">
        <v>372</v>
      </c>
      <c r="C303" t="s">
        <v>11729</v>
      </c>
      <c r="D303">
        <v>171001</v>
      </c>
      <c r="G303">
        <v>1250000</v>
      </c>
      <c r="H303" s="5"/>
      <c r="I303">
        <v>24000</v>
      </c>
      <c r="J303" s="4">
        <v>45427.518055555556</v>
      </c>
      <c r="K303" s="4">
        <v>45448.041666666664</v>
      </c>
      <c r="L303" s="4">
        <v>45448.041666666664</v>
      </c>
      <c r="M303" t="s">
        <v>3643</v>
      </c>
      <c r="N303" s="3" t="s">
        <v>6613</v>
      </c>
      <c r="O303" t="s">
        <v>6793</v>
      </c>
      <c r="P303" t="s">
        <v>16</v>
      </c>
    </row>
    <row r="304" spans="1:16" x14ac:dyDescent="0.25">
      <c r="A304" t="s">
        <v>9176</v>
      </c>
      <c r="B304" t="s">
        <v>373</v>
      </c>
      <c r="C304" t="s">
        <v>11798</v>
      </c>
      <c r="D304">
        <v>171001</v>
      </c>
      <c r="H304" s="5"/>
      <c r="J304" s="4">
        <v>45427.459722222222</v>
      </c>
      <c r="K304" s="4">
        <v>45437.5</v>
      </c>
      <c r="L304" s="4">
        <v>45437.5</v>
      </c>
      <c r="M304" t="s">
        <v>3644</v>
      </c>
      <c r="N304" s="3" t="s">
        <v>6613</v>
      </c>
      <c r="O304" t="s">
        <v>6794</v>
      </c>
      <c r="P304" t="s">
        <v>16</v>
      </c>
    </row>
    <row r="305" spans="1:16" x14ac:dyDescent="0.25">
      <c r="A305" t="s">
        <v>9177</v>
      </c>
      <c r="B305" t="s">
        <v>374</v>
      </c>
      <c r="C305" t="s">
        <v>11758</v>
      </c>
      <c r="D305">
        <v>171001</v>
      </c>
      <c r="H305" s="5"/>
      <c r="J305" s="4">
        <v>45427.054861111108</v>
      </c>
      <c r="K305" s="4">
        <v>45441.083333333336</v>
      </c>
      <c r="L305" s="4">
        <v>45441.083333333336</v>
      </c>
      <c r="M305" t="s">
        <v>3645</v>
      </c>
      <c r="N305" s="3" t="s">
        <v>6613</v>
      </c>
      <c r="O305" t="s">
        <v>6795</v>
      </c>
      <c r="P305" t="s">
        <v>16</v>
      </c>
    </row>
    <row r="306" spans="1:16" x14ac:dyDescent="0.25">
      <c r="A306" t="s">
        <v>8911</v>
      </c>
      <c r="B306" t="s">
        <v>375</v>
      </c>
      <c r="C306" t="s">
        <v>11710</v>
      </c>
      <c r="D306">
        <v>171003</v>
      </c>
      <c r="G306">
        <v>220000</v>
      </c>
      <c r="H306" s="5"/>
      <c r="J306" s="4">
        <v>45422.135416666664</v>
      </c>
      <c r="K306" s="4">
        <v>45432.083333333336</v>
      </c>
      <c r="L306" s="4">
        <v>45432.083333333336</v>
      </c>
      <c r="M306" t="s">
        <v>3646</v>
      </c>
      <c r="N306" s="3" t="s">
        <v>6613</v>
      </c>
      <c r="O306" t="s">
        <v>6796</v>
      </c>
      <c r="P306" t="s">
        <v>16</v>
      </c>
    </row>
    <row r="307" spans="1:16" x14ac:dyDescent="0.25">
      <c r="A307" t="s">
        <v>9178</v>
      </c>
      <c r="B307" t="s">
        <v>376</v>
      </c>
      <c r="C307" t="s">
        <v>11710</v>
      </c>
      <c r="D307">
        <v>171003</v>
      </c>
      <c r="G307">
        <v>200000</v>
      </c>
      <c r="H307" s="5"/>
      <c r="J307" s="4">
        <v>45427.171527777777</v>
      </c>
      <c r="K307" s="4">
        <v>45430.208333333336</v>
      </c>
      <c r="L307" s="4">
        <v>45430.208333333336</v>
      </c>
      <c r="M307" t="s">
        <v>3647</v>
      </c>
      <c r="N307" s="3" t="s">
        <v>6613</v>
      </c>
      <c r="O307" t="s">
        <v>6796</v>
      </c>
      <c r="P307" t="s">
        <v>16</v>
      </c>
    </row>
    <row r="308" spans="1:16" x14ac:dyDescent="0.25">
      <c r="A308" t="s">
        <v>9179</v>
      </c>
      <c r="B308" t="s">
        <v>377</v>
      </c>
      <c r="C308" t="s">
        <v>11799</v>
      </c>
      <c r="D308">
        <v>171009</v>
      </c>
      <c r="H308" s="5"/>
      <c r="J308" s="4">
        <v>45427.182638888888</v>
      </c>
      <c r="K308" s="4">
        <v>45442.208333333336</v>
      </c>
      <c r="L308" s="4">
        <v>45442.208333333336</v>
      </c>
      <c r="M308" t="s">
        <v>3648</v>
      </c>
      <c r="N308" s="3" t="s">
        <v>6613</v>
      </c>
      <c r="O308" t="s">
        <v>6797</v>
      </c>
      <c r="P308" t="s">
        <v>16</v>
      </c>
    </row>
    <row r="309" spans="1:16" x14ac:dyDescent="0.25">
      <c r="A309" t="s">
        <v>9180</v>
      </c>
      <c r="B309" t="s">
        <v>378</v>
      </c>
      <c r="C309" t="s">
        <v>11800</v>
      </c>
      <c r="D309">
        <v>172022</v>
      </c>
      <c r="G309">
        <v>149319</v>
      </c>
      <c r="H309" s="5"/>
      <c r="J309" s="4">
        <v>45394.400000000001</v>
      </c>
      <c r="K309" s="4">
        <v>45437.041666666664</v>
      </c>
      <c r="L309" s="4">
        <v>45437.041666666664</v>
      </c>
      <c r="M309" t="s">
        <v>3649</v>
      </c>
      <c r="N309" s="3" t="s">
        <v>6613</v>
      </c>
      <c r="O309" t="s">
        <v>6798</v>
      </c>
      <c r="P309" t="s">
        <v>16</v>
      </c>
    </row>
    <row r="310" spans="1:16" x14ac:dyDescent="0.25">
      <c r="A310" t="s">
        <v>9181</v>
      </c>
      <c r="B310" t="s">
        <v>379</v>
      </c>
      <c r="C310" t="s">
        <v>11800</v>
      </c>
      <c r="D310">
        <v>172022</v>
      </c>
      <c r="G310">
        <v>19107</v>
      </c>
      <c r="H310" s="5"/>
      <c r="J310" s="4">
        <v>45394.402083333334</v>
      </c>
      <c r="K310" s="4">
        <v>45437.041666666664</v>
      </c>
      <c r="L310" s="4">
        <v>45437.041666666664</v>
      </c>
      <c r="M310" t="s">
        <v>3650</v>
      </c>
      <c r="N310" s="3" t="s">
        <v>6613</v>
      </c>
      <c r="O310" t="s">
        <v>6799</v>
      </c>
      <c r="P310" t="s">
        <v>16</v>
      </c>
    </row>
    <row r="311" spans="1:16" x14ac:dyDescent="0.25">
      <c r="A311" t="s">
        <v>9182</v>
      </c>
      <c r="B311" t="s">
        <v>380</v>
      </c>
      <c r="C311" t="s">
        <v>11800</v>
      </c>
      <c r="D311">
        <v>172022</v>
      </c>
      <c r="G311">
        <v>69224</v>
      </c>
      <c r="H311" s="5"/>
      <c r="J311" s="4">
        <v>45394.40347222222</v>
      </c>
      <c r="K311" s="4">
        <v>45437.041666666664</v>
      </c>
      <c r="L311" s="4">
        <v>45437.041666666664</v>
      </c>
      <c r="M311" t="s">
        <v>3651</v>
      </c>
      <c r="N311" s="3" t="s">
        <v>6613</v>
      </c>
      <c r="O311" t="s">
        <v>6800</v>
      </c>
      <c r="P311" t="s">
        <v>16</v>
      </c>
    </row>
    <row r="312" spans="1:16" x14ac:dyDescent="0.25">
      <c r="A312" t="s">
        <v>9183</v>
      </c>
      <c r="B312" t="s">
        <v>381</v>
      </c>
      <c r="C312" t="s">
        <v>11735</v>
      </c>
      <c r="D312">
        <v>172201</v>
      </c>
      <c r="G312">
        <v>4500</v>
      </c>
      <c r="H312" s="5"/>
      <c r="J312" s="4">
        <v>45325.181250000001</v>
      </c>
      <c r="K312" s="4">
        <v>45434.083333333336</v>
      </c>
      <c r="L312" s="4">
        <v>45434.083333333336</v>
      </c>
      <c r="M312" t="s">
        <v>3652</v>
      </c>
      <c r="N312" s="3" t="s">
        <v>6613</v>
      </c>
      <c r="O312" t="s">
        <v>6801</v>
      </c>
      <c r="P312" t="s">
        <v>16</v>
      </c>
    </row>
    <row r="313" spans="1:16" x14ac:dyDescent="0.25">
      <c r="A313" t="s">
        <v>9184</v>
      </c>
      <c r="B313" t="s">
        <v>382</v>
      </c>
      <c r="C313" t="s">
        <v>11735</v>
      </c>
      <c r="D313">
        <v>172201</v>
      </c>
      <c r="G313">
        <v>15576</v>
      </c>
      <c r="H313" s="5"/>
      <c r="J313" s="4">
        <v>45427.177777777775</v>
      </c>
      <c r="K313" s="4">
        <v>45448.083333333336</v>
      </c>
      <c r="L313" s="4">
        <v>45448.083333333336</v>
      </c>
      <c r="M313" t="s">
        <v>3653</v>
      </c>
      <c r="N313" s="3" t="s">
        <v>6613</v>
      </c>
      <c r="O313" t="s">
        <v>6802</v>
      </c>
      <c r="P313" t="s">
        <v>16</v>
      </c>
    </row>
    <row r="314" spans="1:16" x14ac:dyDescent="0.25">
      <c r="A314" t="s">
        <v>9185</v>
      </c>
      <c r="B314" t="s">
        <v>383</v>
      </c>
      <c r="C314" t="s">
        <v>11735</v>
      </c>
      <c r="D314">
        <v>172201</v>
      </c>
      <c r="G314">
        <v>519200</v>
      </c>
      <c r="H314" s="5"/>
      <c r="I314">
        <v>10384</v>
      </c>
      <c r="J314" s="4">
        <v>45404.484722222223</v>
      </c>
      <c r="K314" s="4">
        <v>45434.083333333336</v>
      </c>
      <c r="L314" s="4">
        <v>45434.083333333336</v>
      </c>
      <c r="M314" t="s">
        <v>3654</v>
      </c>
      <c r="N314" s="3" t="s">
        <v>6613</v>
      </c>
      <c r="O314" t="s">
        <v>6803</v>
      </c>
      <c r="P314" t="s">
        <v>16</v>
      </c>
    </row>
    <row r="315" spans="1:16" x14ac:dyDescent="0.25">
      <c r="A315" t="s">
        <v>9186</v>
      </c>
      <c r="B315" t="s">
        <v>384</v>
      </c>
      <c r="C315" t="s">
        <v>11759</v>
      </c>
      <c r="D315">
        <v>175138</v>
      </c>
      <c r="H315" s="5"/>
      <c r="J315" s="4">
        <v>45427.521527777775</v>
      </c>
      <c r="K315" s="4">
        <v>45448.125</v>
      </c>
      <c r="L315" s="4">
        <v>45448.125</v>
      </c>
      <c r="M315" t="s">
        <v>3655</v>
      </c>
      <c r="N315" s="3" t="s">
        <v>6613</v>
      </c>
      <c r="O315" t="s">
        <v>6804</v>
      </c>
      <c r="P315" t="s">
        <v>16</v>
      </c>
    </row>
    <row r="316" spans="1:16" x14ac:dyDescent="0.25">
      <c r="A316" t="s">
        <v>9187</v>
      </c>
      <c r="B316" t="s">
        <v>385</v>
      </c>
      <c r="C316" t="s">
        <v>11786</v>
      </c>
      <c r="D316">
        <v>176310</v>
      </c>
      <c r="G316">
        <v>49992</v>
      </c>
      <c r="H316" s="5"/>
      <c r="J316" s="4">
        <v>45427.148611111108</v>
      </c>
      <c r="K316" s="4">
        <v>45437.166666666664</v>
      </c>
      <c r="L316" s="4">
        <v>45437.166666666664</v>
      </c>
      <c r="M316" t="s">
        <v>3656</v>
      </c>
      <c r="N316" s="3" t="s">
        <v>6613</v>
      </c>
      <c r="O316" t="s">
        <v>6805</v>
      </c>
      <c r="P316" t="s">
        <v>16</v>
      </c>
    </row>
    <row r="317" spans="1:16" x14ac:dyDescent="0.25">
      <c r="A317" t="s">
        <v>9188</v>
      </c>
      <c r="B317" t="s">
        <v>386</v>
      </c>
      <c r="C317" t="s">
        <v>11801</v>
      </c>
      <c r="D317">
        <v>176318</v>
      </c>
      <c r="H317" s="5"/>
      <c r="I317">
        <v>703000</v>
      </c>
      <c r="J317" s="4">
        <v>45427.453472222223</v>
      </c>
      <c r="K317" s="4">
        <v>45448.458333333336</v>
      </c>
      <c r="L317" s="4">
        <v>45448.458333333336</v>
      </c>
      <c r="M317" t="s">
        <v>3657</v>
      </c>
      <c r="N317" s="3" t="s">
        <v>6613</v>
      </c>
      <c r="O317" t="s">
        <v>6806</v>
      </c>
      <c r="P317" t="s">
        <v>16</v>
      </c>
    </row>
    <row r="318" spans="1:16" x14ac:dyDescent="0.25">
      <c r="A318" t="s">
        <v>9159</v>
      </c>
      <c r="B318" t="s">
        <v>387</v>
      </c>
      <c r="C318" t="s">
        <v>11784</v>
      </c>
      <c r="D318">
        <v>176403</v>
      </c>
      <c r="H318" s="5"/>
      <c r="J318" s="4">
        <v>45427.059027777781</v>
      </c>
      <c r="K318" s="4">
        <v>45437.083333333336</v>
      </c>
      <c r="L318" s="4">
        <v>45437.083333333336</v>
      </c>
      <c r="M318" t="s">
        <v>3658</v>
      </c>
      <c r="N318" s="3" t="s">
        <v>6613</v>
      </c>
      <c r="O318" t="s">
        <v>6807</v>
      </c>
      <c r="P318" t="s">
        <v>16</v>
      </c>
    </row>
    <row r="319" spans="1:16" x14ac:dyDescent="0.25">
      <c r="A319" t="s">
        <v>9189</v>
      </c>
      <c r="B319" t="s">
        <v>388</v>
      </c>
      <c r="C319" t="s">
        <v>11784</v>
      </c>
      <c r="D319">
        <v>176403</v>
      </c>
      <c r="H319" s="5"/>
      <c r="J319" s="4">
        <v>45427.145138888889</v>
      </c>
      <c r="K319" s="4">
        <v>45437.166666666664</v>
      </c>
      <c r="L319" s="4">
        <v>45437.166666666664</v>
      </c>
      <c r="M319" t="s">
        <v>3659</v>
      </c>
      <c r="N319" s="3" t="s">
        <v>6613</v>
      </c>
      <c r="O319" t="s">
        <v>6808</v>
      </c>
      <c r="P319" t="s">
        <v>16</v>
      </c>
    </row>
    <row r="320" spans="1:16" x14ac:dyDescent="0.25">
      <c r="A320" t="s">
        <v>9190</v>
      </c>
      <c r="B320" t="s">
        <v>389</v>
      </c>
      <c r="C320" t="s">
        <v>11784</v>
      </c>
      <c r="D320">
        <v>176403</v>
      </c>
      <c r="H320" s="5"/>
      <c r="J320" s="4">
        <v>45427.165972222225</v>
      </c>
      <c r="K320" s="4">
        <v>45437.166666666664</v>
      </c>
      <c r="L320" s="4">
        <v>45437.166666666664</v>
      </c>
      <c r="M320" t="s">
        <v>3660</v>
      </c>
      <c r="N320" s="3" t="s">
        <v>6613</v>
      </c>
      <c r="O320" t="s">
        <v>6809</v>
      </c>
      <c r="P320" t="s">
        <v>16</v>
      </c>
    </row>
    <row r="321" spans="1:16" x14ac:dyDescent="0.25">
      <c r="A321" t="s">
        <v>9191</v>
      </c>
      <c r="B321" t="s">
        <v>390</v>
      </c>
      <c r="C321" t="s">
        <v>11784</v>
      </c>
      <c r="D321">
        <v>176403</v>
      </c>
      <c r="H321" s="5"/>
      <c r="J321" s="4">
        <v>45427.133333333331</v>
      </c>
      <c r="K321" s="4">
        <v>45437.166666666664</v>
      </c>
      <c r="L321" s="4">
        <v>45437.166666666664</v>
      </c>
      <c r="M321" t="s">
        <v>3661</v>
      </c>
      <c r="N321" s="3" t="s">
        <v>6613</v>
      </c>
      <c r="O321" t="s">
        <v>6807</v>
      </c>
      <c r="P321" t="s">
        <v>16</v>
      </c>
    </row>
    <row r="322" spans="1:16" x14ac:dyDescent="0.25">
      <c r="A322" t="s">
        <v>9192</v>
      </c>
      <c r="B322" t="s">
        <v>391</v>
      </c>
      <c r="C322" t="s">
        <v>11740</v>
      </c>
      <c r="D322">
        <v>176501</v>
      </c>
      <c r="G322">
        <v>1060896</v>
      </c>
      <c r="H322" s="5"/>
      <c r="J322" s="4">
        <v>45427.207638888889</v>
      </c>
      <c r="K322" s="4">
        <v>45448.208333333336</v>
      </c>
      <c r="L322" s="4">
        <v>45448.208333333336</v>
      </c>
      <c r="M322" t="s">
        <v>3662</v>
      </c>
      <c r="N322" s="3" t="s">
        <v>6613</v>
      </c>
      <c r="O322" t="s">
        <v>6810</v>
      </c>
      <c r="P322" t="s">
        <v>16</v>
      </c>
    </row>
    <row r="323" spans="1:16" x14ac:dyDescent="0.25">
      <c r="A323" t="s">
        <v>9193</v>
      </c>
      <c r="B323" t="s">
        <v>392</v>
      </c>
      <c r="C323" t="s">
        <v>11738</v>
      </c>
      <c r="D323">
        <v>180001</v>
      </c>
      <c r="H323" s="5"/>
      <c r="J323" s="4">
        <v>45427.179861111108</v>
      </c>
      <c r="K323" s="4">
        <v>45448.208333333336</v>
      </c>
      <c r="L323" s="4">
        <v>45448.208333333336</v>
      </c>
      <c r="M323" t="s">
        <v>3663</v>
      </c>
      <c r="N323" s="3" t="s">
        <v>6613</v>
      </c>
      <c r="O323" t="s">
        <v>6658</v>
      </c>
      <c r="P323" t="s">
        <v>16</v>
      </c>
    </row>
    <row r="324" spans="1:16" x14ac:dyDescent="0.25">
      <c r="A324" t="s">
        <v>9194</v>
      </c>
      <c r="B324" t="s">
        <v>393</v>
      </c>
      <c r="C324" t="s">
        <v>11738</v>
      </c>
      <c r="D324">
        <v>180001</v>
      </c>
      <c r="G324">
        <v>68878</v>
      </c>
      <c r="H324" s="5"/>
      <c r="J324" s="4">
        <v>45427.226388888892</v>
      </c>
      <c r="K324" s="4">
        <v>45448.291666666664</v>
      </c>
      <c r="L324" s="4">
        <v>45448.291666666664</v>
      </c>
      <c r="M324" t="s">
        <v>3664</v>
      </c>
      <c r="N324" s="3" t="s">
        <v>6613</v>
      </c>
      <c r="O324" t="s">
        <v>6811</v>
      </c>
      <c r="P324" t="s">
        <v>16</v>
      </c>
    </row>
    <row r="325" spans="1:16" x14ac:dyDescent="0.25">
      <c r="A325" t="s">
        <v>9195</v>
      </c>
      <c r="B325" t="s">
        <v>394</v>
      </c>
      <c r="C325" t="s">
        <v>11802</v>
      </c>
      <c r="D325">
        <v>180001</v>
      </c>
      <c r="H325" s="5"/>
      <c r="J325" s="4">
        <v>45427.490277777775</v>
      </c>
      <c r="K325" s="4">
        <v>45448.5</v>
      </c>
      <c r="L325" s="4">
        <v>45448.5</v>
      </c>
      <c r="M325" t="s">
        <v>3665</v>
      </c>
      <c r="N325" s="3" t="s">
        <v>6613</v>
      </c>
      <c r="O325" t="s">
        <v>6812</v>
      </c>
      <c r="P325" t="s">
        <v>16</v>
      </c>
    </row>
    <row r="326" spans="1:16" x14ac:dyDescent="0.25">
      <c r="A326" t="s">
        <v>9195</v>
      </c>
      <c r="B326" t="s">
        <v>395</v>
      </c>
      <c r="C326" t="s">
        <v>11802</v>
      </c>
      <c r="D326">
        <v>180001</v>
      </c>
      <c r="H326" s="5"/>
      <c r="J326" s="4">
        <v>45427.102083333331</v>
      </c>
      <c r="K326" s="4">
        <v>45448.125</v>
      </c>
      <c r="L326" s="4">
        <v>45448.125</v>
      </c>
      <c r="M326" t="s">
        <v>3666</v>
      </c>
      <c r="N326" s="3" t="s">
        <v>6613</v>
      </c>
      <c r="O326" t="s">
        <v>6813</v>
      </c>
      <c r="P326" t="s">
        <v>16</v>
      </c>
    </row>
    <row r="327" spans="1:16" x14ac:dyDescent="0.25">
      <c r="A327" t="s">
        <v>8920</v>
      </c>
      <c r="B327" t="s">
        <v>396</v>
      </c>
      <c r="C327" t="s">
        <v>11708</v>
      </c>
      <c r="D327">
        <v>180002</v>
      </c>
      <c r="H327" s="5"/>
      <c r="I327">
        <v>196900</v>
      </c>
      <c r="J327" s="4">
        <v>45427.200694444444</v>
      </c>
      <c r="K327" s="4">
        <v>45442.208333333336</v>
      </c>
      <c r="L327" s="4">
        <v>45442.208333333336</v>
      </c>
      <c r="M327" t="s">
        <v>3667</v>
      </c>
      <c r="N327" s="3" t="s">
        <v>6613</v>
      </c>
      <c r="O327" t="s">
        <v>6814</v>
      </c>
      <c r="P327" t="s">
        <v>16</v>
      </c>
    </row>
    <row r="328" spans="1:16" x14ac:dyDescent="0.25">
      <c r="A328" t="s">
        <v>9196</v>
      </c>
      <c r="B328" t="s">
        <v>397</v>
      </c>
      <c r="C328" t="s">
        <v>11803</v>
      </c>
      <c r="D328">
        <v>180004</v>
      </c>
      <c r="H328" s="5"/>
      <c r="I328">
        <v>75000</v>
      </c>
      <c r="J328" s="4">
        <v>45427.405555555553</v>
      </c>
      <c r="K328" s="4">
        <v>45437.416666666664</v>
      </c>
      <c r="L328" s="4">
        <v>45437.416666666664</v>
      </c>
      <c r="M328" t="s">
        <v>3668</v>
      </c>
      <c r="N328" s="3" t="s">
        <v>6613</v>
      </c>
      <c r="O328" t="s">
        <v>6815</v>
      </c>
      <c r="P328" t="s">
        <v>16</v>
      </c>
    </row>
    <row r="329" spans="1:16" x14ac:dyDescent="0.25">
      <c r="A329" t="s">
        <v>9197</v>
      </c>
      <c r="B329" t="s">
        <v>398</v>
      </c>
      <c r="C329" t="s">
        <v>11803</v>
      </c>
      <c r="D329">
        <v>180004</v>
      </c>
      <c r="H329" s="5"/>
      <c r="J329" s="4">
        <v>45427.230555555558</v>
      </c>
      <c r="K329" s="4">
        <v>45437.25</v>
      </c>
      <c r="L329" s="4">
        <v>45437.25</v>
      </c>
      <c r="M329" t="s">
        <v>3669</v>
      </c>
      <c r="N329" s="3" t="s">
        <v>6613</v>
      </c>
      <c r="O329" t="s">
        <v>6816</v>
      </c>
      <c r="P329" t="s">
        <v>16</v>
      </c>
    </row>
    <row r="330" spans="1:16" x14ac:dyDescent="0.25">
      <c r="A330" t="s">
        <v>9198</v>
      </c>
      <c r="B330" t="s">
        <v>399</v>
      </c>
      <c r="C330" t="s">
        <v>11804</v>
      </c>
      <c r="D330">
        <v>180012</v>
      </c>
      <c r="H330" s="5"/>
      <c r="J330" s="4">
        <v>45399.102777777778</v>
      </c>
      <c r="K330" s="4">
        <v>45429.375</v>
      </c>
      <c r="L330" s="4">
        <v>45429.375</v>
      </c>
      <c r="M330" t="s">
        <v>3670</v>
      </c>
      <c r="N330" s="3" t="s">
        <v>6613</v>
      </c>
      <c r="O330" t="s">
        <v>6817</v>
      </c>
      <c r="P330" t="s">
        <v>16</v>
      </c>
    </row>
    <row r="331" spans="1:16" x14ac:dyDescent="0.25">
      <c r="A331" t="s">
        <v>9199</v>
      </c>
      <c r="B331" t="s">
        <v>400</v>
      </c>
      <c r="C331" t="s">
        <v>11805</v>
      </c>
      <c r="D331">
        <v>180012</v>
      </c>
      <c r="G331">
        <v>500000</v>
      </c>
      <c r="H331" s="5"/>
      <c r="J331" s="4">
        <v>45402.259722222225</v>
      </c>
      <c r="K331" s="4">
        <v>45429.5</v>
      </c>
      <c r="L331" s="4">
        <v>45429.5</v>
      </c>
      <c r="M331" t="s">
        <v>3671</v>
      </c>
      <c r="N331" s="3" t="s">
        <v>6613</v>
      </c>
      <c r="O331" t="s">
        <v>6818</v>
      </c>
      <c r="P331" t="s">
        <v>16</v>
      </c>
    </row>
    <row r="332" spans="1:16" x14ac:dyDescent="0.25">
      <c r="A332" t="s">
        <v>9200</v>
      </c>
      <c r="B332" t="s">
        <v>401</v>
      </c>
      <c r="C332" t="s">
        <v>11806</v>
      </c>
      <c r="D332">
        <v>180015</v>
      </c>
      <c r="G332">
        <v>1065000</v>
      </c>
      <c r="H332" s="5"/>
      <c r="J332" s="4">
        <v>45427.102777777778</v>
      </c>
      <c r="K332" s="4">
        <v>45441.083333333336</v>
      </c>
      <c r="L332" s="4">
        <v>45441.083333333336</v>
      </c>
      <c r="M332" t="s">
        <v>3672</v>
      </c>
      <c r="N332" s="3" t="s">
        <v>6613</v>
      </c>
      <c r="O332" t="s">
        <v>6819</v>
      </c>
      <c r="P332" t="s">
        <v>16</v>
      </c>
    </row>
    <row r="333" spans="1:16" x14ac:dyDescent="0.25">
      <c r="A333" t="s">
        <v>9201</v>
      </c>
      <c r="B333" t="s">
        <v>402</v>
      </c>
      <c r="C333" t="s">
        <v>11807</v>
      </c>
      <c r="D333">
        <v>180015</v>
      </c>
      <c r="G333">
        <v>9735600</v>
      </c>
      <c r="H333" s="5"/>
      <c r="I333">
        <v>194712</v>
      </c>
      <c r="J333" s="4">
        <v>45427.155555555553</v>
      </c>
      <c r="K333" s="4">
        <v>45449.458333333336</v>
      </c>
      <c r="L333" s="4">
        <v>45449.458333333336</v>
      </c>
      <c r="M333" t="s">
        <v>3673</v>
      </c>
      <c r="N333" s="3" t="s">
        <v>6613</v>
      </c>
      <c r="O333" t="s">
        <v>6820</v>
      </c>
      <c r="P333" t="s">
        <v>16</v>
      </c>
    </row>
    <row r="334" spans="1:16" x14ac:dyDescent="0.25">
      <c r="A334" t="s">
        <v>9202</v>
      </c>
      <c r="B334" t="s">
        <v>403</v>
      </c>
      <c r="C334" t="s">
        <v>11808</v>
      </c>
      <c r="D334">
        <v>181133</v>
      </c>
      <c r="G334">
        <v>8000000</v>
      </c>
      <c r="H334" s="5"/>
      <c r="J334" s="4">
        <v>45427.250694444447</v>
      </c>
      <c r="K334" s="4">
        <v>45448.25</v>
      </c>
      <c r="L334" s="4">
        <v>45448.25</v>
      </c>
      <c r="M334" t="s">
        <v>3674</v>
      </c>
      <c r="N334" s="3" t="s">
        <v>6613</v>
      </c>
      <c r="O334" t="s">
        <v>6819</v>
      </c>
      <c r="P334" t="s">
        <v>16</v>
      </c>
    </row>
    <row r="335" spans="1:16" x14ac:dyDescent="0.25">
      <c r="A335" t="s">
        <v>9203</v>
      </c>
      <c r="B335" t="s">
        <v>404</v>
      </c>
      <c r="C335" t="s">
        <v>11712</v>
      </c>
      <c r="D335">
        <v>181201</v>
      </c>
      <c r="H335" s="5"/>
      <c r="J335" s="4">
        <v>45427.310416666667</v>
      </c>
      <c r="K335" s="4">
        <v>45430.333333333336</v>
      </c>
      <c r="L335" s="4">
        <v>45430.333333333336</v>
      </c>
      <c r="M335" t="s">
        <v>3675</v>
      </c>
      <c r="N335" s="3" t="s">
        <v>6613</v>
      </c>
      <c r="O335" t="s">
        <v>6821</v>
      </c>
      <c r="P335" t="s">
        <v>16</v>
      </c>
    </row>
    <row r="336" spans="1:16" x14ac:dyDescent="0.25">
      <c r="A336" t="s">
        <v>9204</v>
      </c>
      <c r="B336" t="s">
        <v>405</v>
      </c>
      <c r="C336" t="s">
        <v>11712</v>
      </c>
      <c r="D336">
        <v>181201</v>
      </c>
      <c r="H336" s="5"/>
      <c r="J336" s="4">
        <v>45427.332638888889</v>
      </c>
      <c r="K336" s="4">
        <v>45448.333333333336</v>
      </c>
      <c r="L336" s="4">
        <v>45448.333333333336</v>
      </c>
      <c r="M336" t="s">
        <v>3676</v>
      </c>
      <c r="N336" s="3" t="s">
        <v>6613</v>
      </c>
      <c r="O336" t="s">
        <v>6822</v>
      </c>
      <c r="P336" t="s">
        <v>16</v>
      </c>
    </row>
    <row r="337" spans="1:16" x14ac:dyDescent="0.25">
      <c r="A337" t="s">
        <v>9205</v>
      </c>
      <c r="B337" t="s">
        <v>406</v>
      </c>
      <c r="C337" t="s">
        <v>11809</v>
      </c>
      <c r="D337">
        <v>181206</v>
      </c>
      <c r="G337">
        <v>499999</v>
      </c>
      <c r="H337" s="5"/>
      <c r="J337" s="4">
        <v>45427.114583333336</v>
      </c>
      <c r="K337" s="4">
        <v>45437.125</v>
      </c>
      <c r="L337" s="4">
        <v>45437.125</v>
      </c>
      <c r="M337" t="s">
        <v>3677</v>
      </c>
      <c r="N337" s="3" t="s">
        <v>6613</v>
      </c>
      <c r="O337" t="s">
        <v>6823</v>
      </c>
      <c r="P337" t="s">
        <v>16</v>
      </c>
    </row>
    <row r="338" spans="1:16" x14ac:dyDescent="0.25">
      <c r="A338" t="s">
        <v>9206</v>
      </c>
      <c r="B338" t="s">
        <v>407</v>
      </c>
      <c r="C338" t="s">
        <v>11810</v>
      </c>
      <c r="D338">
        <v>181221</v>
      </c>
      <c r="H338" s="5"/>
      <c r="J338" s="4">
        <v>45315.145833333336</v>
      </c>
      <c r="K338" s="4">
        <v>45447.375</v>
      </c>
      <c r="L338" s="4">
        <v>45447.375</v>
      </c>
      <c r="M338" t="s">
        <v>3678</v>
      </c>
      <c r="N338" s="3" t="s">
        <v>6613</v>
      </c>
      <c r="O338" t="s">
        <v>6824</v>
      </c>
      <c r="P338" t="s">
        <v>16</v>
      </c>
    </row>
    <row r="339" spans="1:16" x14ac:dyDescent="0.25">
      <c r="A339" t="s">
        <v>9207</v>
      </c>
      <c r="B339" t="s">
        <v>408</v>
      </c>
      <c r="C339" t="s">
        <v>11786</v>
      </c>
      <c r="D339">
        <v>181224</v>
      </c>
      <c r="G339">
        <v>35000</v>
      </c>
      <c r="H339" s="5"/>
      <c r="J339" s="4">
        <v>45416.535416666666</v>
      </c>
      <c r="K339" s="4">
        <v>45434.375</v>
      </c>
      <c r="L339" s="4">
        <v>45434.375</v>
      </c>
      <c r="M339" t="s">
        <v>3679</v>
      </c>
      <c r="N339" s="3" t="s">
        <v>6613</v>
      </c>
      <c r="O339" t="s">
        <v>6825</v>
      </c>
      <c r="P339" t="s">
        <v>16</v>
      </c>
    </row>
    <row r="340" spans="1:16" x14ac:dyDescent="0.25">
      <c r="A340" t="s">
        <v>9208</v>
      </c>
      <c r="B340" t="s">
        <v>409</v>
      </c>
      <c r="C340" t="s">
        <v>11803</v>
      </c>
      <c r="D340">
        <v>182104</v>
      </c>
      <c r="H340" s="5"/>
      <c r="J340" s="4">
        <v>45427.276388888888</v>
      </c>
      <c r="K340" s="4">
        <v>45437.291666666664</v>
      </c>
      <c r="L340" s="4">
        <v>45437.291666666664</v>
      </c>
      <c r="M340" t="s">
        <v>3680</v>
      </c>
      <c r="N340" s="3" t="s">
        <v>6613</v>
      </c>
      <c r="O340" t="s">
        <v>6826</v>
      </c>
      <c r="P340" t="s">
        <v>16</v>
      </c>
    </row>
    <row r="341" spans="1:16" x14ac:dyDescent="0.25">
      <c r="A341" t="s">
        <v>9209</v>
      </c>
      <c r="B341" t="s">
        <v>410</v>
      </c>
      <c r="C341" t="s">
        <v>11811</v>
      </c>
      <c r="D341">
        <v>182122</v>
      </c>
      <c r="H341" s="5"/>
      <c r="J341" s="4">
        <v>45427.48541666667</v>
      </c>
      <c r="K341" s="4">
        <v>45449.5</v>
      </c>
      <c r="L341" s="4">
        <v>45449.5</v>
      </c>
      <c r="M341" t="s">
        <v>3681</v>
      </c>
      <c r="N341" s="3" t="s">
        <v>6613</v>
      </c>
      <c r="O341" t="s">
        <v>6827</v>
      </c>
      <c r="P341" t="s">
        <v>16</v>
      </c>
    </row>
    <row r="342" spans="1:16" x14ac:dyDescent="0.25">
      <c r="A342" t="s">
        <v>9210</v>
      </c>
      <c r="B342" t="s">
        <v>411</v>
      </c>
      <c r="C342" t="s">
        <v>11812</v>
      </c>
      <c r="D342">
        <v>182143</v>
      </c>
      <c r="G342">
        <v>145000</v>
      </c>
      <c r="H342" s="5"/>
      <c r="J342" s="4">
        <v>45416.248611111114</v>
      </c>
      <c r="K342" s="4">
        <v>45429.125</v>
      </c>
      <c r="L342" s="4">
        <v>45429.125</v>
      </c>
      <c r="M342" t="s">
        <v>3682</v>
      </c>
      <c r="N342" s="3" t="s">
        <v>6613</v>
      </c>
      <c r="O342" t="s">
        <v>6828</v>
      </c>
      <c r="P342" t="s">
        <v>16</v>
      </c>
    </row>
    <row r="343" spans="1:16" x14ac:dyDescent="0.25">
      <c r="A343" t="s">
        <v>61</v>
      </c>
      <c r="B343" t="s">
        <v>412</v>
      </c>
      <c r="C343" t="s">
        <v>11813</v>
      </c>
      <c r="D343">
        <v>182311</v>
      </c>
      <c r="H343" s="5"/>
      <c r="J343" s="4">
        <v>45427.133333333331</v>
      </c>
      <c r="K343" s="4">
        <v>45448.166666666664</v>
      </c>
      <c r="L343" s="4">
        <v>45448.166666666664</v>
      </c>
      <c r="M343" t="s">
        <v>3683</v>
      </c>
      <c r="N343" s="3" t="s">
        <v>6613</v>
      </c>
      <c r="O343" t="s">
        <v>6829</v>
      </c>
      <c r="P343" t="s">
        <v>16</v>
      </c>
    </row>
    <row r="344" spans="1:16" x14ac:dyDescent="0.25">
      <c r="A344" t="s">
        <v>8946</v>
      </c>
      <c r="B344" t="s">
        <v>413</v>
      </c>
      <c r="C344" t="s">
        <v>11814</v>
      </c>
      <c r="D344">
        <v>184101</v>
      </c>
      <c r="G344">
        <v>600000</v>
      </c>
      <c r="H344" s="5"/>
      <c r="J344" s="4">
        <v>45427.156944444447</v>
      </c>
      <c r="K344" s="4">
        <v>45448.166666666664</v>
      </c>
      <c r="L344" s="4">
        <v>45448.166666666664</v>
      </c>
      <c r="M344" t="s">
        <v>3684</v>
      </c>
      <c r="N344" s="3" t="s">
        <v>6613</v>
      </c>
      <c r="O344" t="s">
        <v>6830</v>
      </c>
      <c r="P344" t="s">
        <v>16</v>
      </c>
    </row>
    <row r="345" spans="1:16" x14ac:dyDescent="0.25">
      <c r="A345" t="s">
        <v>9211</v>
      </c>
      <c r="B345" t="s">
        <v>414</v>
      </c>
      <c r="C345" t="s">
        <v>11738</v>
      </c>
      <c r="D345">
        <v>184120</v>
      </c>
      <c r="H345" s="5"/>
      <c r="I345">
        <v>56000</v>
      </c>
      <c r="J345" s="4">
        <v>45427.179166666669</v>
      </c>
      <c r="K345" s="4">
        <v>45448.208333333336</v>
      </c>
      <c r="L345" s="4">
        <v>45448.208333333336</v>
      </c>
      <c r="M345" t="s">
        <v>3685</v>
      </c>
      <c r="N345" s="3" t="s">
        <v>6613</v>
      </c>
      <c r="O345" t="s">
        <v>6831</v>
      </c>
      <c r="P345" t="s">
        <v>16</v>
      </c>
    </row>
    <row r="346" spans="1:16" x14ac:dyDescent="0.25">
      <c r="A346" t="s">
        <v>9212</v>
      </c>
      <c r="B346" t="s">
        <v>415</v>
      </c>
      <c r="C346" t="s">
        <v>11738</v>
      </c>
      <c r="D346">
        <v>184120</v>
      </c>
      <c r="G346">
        <v>300000</v>
      </c>
      <c r="H346" s="5"/>
      <c r="J346" s="4">
        <v>45427.179861111108</v>
      </c>
      <c r="K346" s="4">
        <v>45448.208333333336</v>
      </c>
      <c r="L346" s="4">
        <v>45448.208333333336</v>
      </c>
      <c r="M346" t="s">
        <v>3686</v>
      </c>
      <c r="N346" s="3" t="s">
        <v>6613</v>
      </c>
      <c r="O346" t="s">
        <v>6832</v>
      </c>
      <c r="P346" t="s">
        <v>16</v>
      </c>
    </row>
    <row r="347" spans="1:16" x14ac:dyDescent="0.25">
      <c r="A347" t="s">
        <v>9213</v>
      </c>
      <c r="B347" t="s">
        <v>416</v>
      </c>
      <c r="C347" t="s">
        <v>11738</v>
      </c>
      <c r="D347">
        <v>184120</v>
      </c>
      <c r="G347">
        <v>350000</v>
      </c>
      <c r="H347" s="5"/>
      <c r="J347" s="4">
        <v>45427.179861111108</v>
      </c>
      <c r="K347" s="4">
        <v>45448.208333333336</v>
      </c>
      <c r="L347" s="4">
        <v>45448.208333333336</v>
      </c>
      <c r="M347" t="s">
        <v>3687</v>
      </c>
      <c r="N347" s="3" t="s">
        <v>6613</v>
      </c>
      <c r="O347" t="s">
        <v>6658</v>
      </c>
      <c r="P347" t="s">
        <v>16</v>
      </c>
    </row>
    <row r="348" spans="1:16" x14ac:dyDescent="0.25">
      <c r="A348" t="s">
        <v>9214</v>
      </c>
      <c r="B348" t="s">
        <v>417</v>
      </c>
      <c r="C348" t="s">
        <v>11803</v>
      </c>
      <c r="D348">
        <v>184121</v>
      </c>
      <c r="H348" s="5"/>
      <c r="J348" s="4">
        <v>45427.50277777778</v>
      </c>
      <c r="K348" s="4">
        <v>45437.041666666664</v>
      </c>
      <c r="L348" s="4">
        <v>45437.041666666664</v>
      </c>
      <c r="M348" t="s">
        <v>3688</v>
      </c>
      <c r="N348" s="3" t="s">
        <v>6613</v>
      </c>
      <c r="O348" t="s">
        <v>6833</v>
      </c>
      <c r="P348" t="s">
        <v>16</v>
      </c>
    </row>
    <row r="349" spans="1:16" x14ac:dyDescent="0.25">
      <c r="A349" t="s">
        <v>9215</v>
      </c>
      <c r="B349" t="s">
        <v>418</v>
      </c>
      <c r="C349" t="s">
        <v>11712</v>
      </c>
      <c r="D349">
        <v>184121</v>
      </c>
      <c r="H349" s="5"/>
      <c r="J349" s="4">
        <v>45427.414583333331</v>
      </c>
      <c r="K349" s="4">
        <v>45448.416666666664</v>
      </c>
      <c r="L349" s="4">
        <v>45448.416666666664</v>
      </c>
      <c r="M349" t="s">
        <v>3689</v>
      </c>
      <c r="N349" s="3" t="s">
        <v>6613</v>
      </c>
      <c r="O349" t="s">
        <v>6834</v>
      </c>
      <c r="P349" t="s">
        <v>16</v>
      </c>
    </row>
    <row r="350" spans="1:16" x14ac:dyDescent="0.25">
      <c r="A350" t="s">
        <v>9216</v>
      </c>
      <c r="B350" t="s">
        <v>419</v>
      </c>
      <c r="C350" t="s">
        <v>11814</v>
      </c>
      <c r="D350">
        <v>184142</v>
      </c>
      <c r="H350" s="5"/>
      <c r="J350" s="4">
        <v>45427.38958333333</v>
      </c>
      <c r="K350" s="4">
        <v>45439.375</v>
      </c>
      <c r="L350" s="4">
        <v>45439.375</v>
      </c>
      <c r="M350" t="s">
        <v>3690</v>
      </c>
      <c r="N350" s="3" t="s">
        <v>6613</v>
      </c>
      <c r="O350" t="s">
        <v>6835</v>
      </c>
      <c r="P350" t="s">
        <v>16</v>
      </c>
    </row>
    <row r="351" spans="1:16" x14ac:dyDescent="0.25">
      <c r="A351" t="s">
        <v>9146</v>
      </c>
      <c r="B351" t="s">
        <v>420</v>
      </c>
      <c r="C351" t="s">
        <v>11814</v>
      </c>
      <c r="D351">
        <v>184142</v>
      </c>
      <c r="H351" s="5"/>
      <c r="J351" s="4">
        <v>45427.395138888889</v>
      </c>
      <c r="K351" s="4">
        <v>45439.375</v>
      </c>
      <c r="L351" s="4">
        <v>45439.375</v>
      </c>
      <c r="M351" t="s">
        <v>3691</v>
      </c>
      <c r="N351" s="3" t="s">
        <v>6613</v>
      </c>
      <c r="O351" t="s">
        <v>6836</v>
      </c>
      <c r="P351" t="s">
        <v>16</v>
      </c>
    </row>
    <row r="352" spans="1:16" x14ac:dyDescent="0.25">
      <c r="A352" t="s">
        <v>9217</v>
      </c>
      <c r="B352" t="s">
        <v>421</v>
      </c>
      <c r="C352" t="s">
        <v>11814</v>
      </c>
      <c r="D352">
        <v>184142</v>
      </c>
      <c r="H352" s="5"/>
      <c r="J352" s="4">
        <v>45427.396527777775</v>
      </c>
      <c r="K352" s="4">
        <v>45439.375</v>
      </c>
      <c r="L352" s="4">
        <v>45439.375</v>
      </c>
      <c r="M352" t="s">
        <v>3692</v>
      </c>
      <c r="N352" s="3" t="s">
        <v>6613</v>
      </c>
      <c r="O352" t="s">
        <v>6837</v>
      </c>
      <c r="P352" t="s">
        <v>16</v>
      </c>
    </row>
    <row r="353" spans="1:16" x14ac:dyDescent="0.25">
      <c r="A353" t="s">
        <v>9218</v>
      </c>
      <c r="B353" t="s">
        <v>422</v>
      </c>
      <c r="C353" t="s">
        <v>11814</v>
      </c>
      <c r="D353">
        <v>184142</v>
      </c>
      <c r="H353" s="5"/>
      <c r="J353" s="4">
        <v>45427.398611111108</v>
      </c>
      <c r="K353" s="4">
        <v>45439.416666666664</v>
      </c>
      <c r="L353" s="4">
        <v>45439.416666666664</v>
      </c>
      <c r="M353" t="s">
        <v>3693</v>
      </c>
      <c r="N353" s="3" t="s">
        <v>6613</v>
      </c>
      <c r="O353" t="s">
        <v>6838</v>
      </c>
      <c r="P353" t="s">
        <v>16</v>
      </c>
    </row>
    <row r="354" spans="1:16" x14ac:dyDescent="0.25">
      <c r="A354" t="s">
        <v>8946</v>
      </c>
      <c r="B354" t="s">
        <v>423</v>
      </c>
      <c r="C354" t="s">
        <v>11814</v>
      </c>
      <c r="D354">
        <v>184151</v>
      </c>
      <c r="G354">
        <v>600000</v>
      </c>
      <c r="H354" s="5"/>
      <c r="J354" s="4">
        <v>45427.512499999997</v>
      </c>
      <c r="K354" s="4">
        <v>45448.041666666664</v>
      </c>
      <c r="L354" s="4">
        <v>45448.041666666664</v>
      </c>
      <c r="M354" t="s">
        <v>3694</v>
      </c>
      <c r="N354" s="3" t="s">
        <v>6613</v>
      </c>
      <c r="O354" t="s">
        <v>6839</v>
      </c>
      <c r="P354" t="s">
        <v>16</v>
      </c>
    </row>
    <row r="355" spans="1:16" x14ac:dyDescent="0.25">
      <c r="A355" t="s">
        <v>9219</v>
      </c>
      <c r="B355" t="s">
        <v>424</v>
      </c>
      <c r="C355" t="s">
        <v>11712</v>
      </c>
      <c r="D355">
        <v>185101</v>
      </c>
      <c r="H355" s="5"/>
      <c r="J355" s="4">
        <v>45427.330555555556</v>
      </c>
      <c r="K355" s="4">
        <v>45448.333333333336</v>
      </c>
      <c r="L355" s="4">
        <v>45448.333333333336</v>
      </c>
      <c r="M355" t="s">
        <v>3695</v>
      </c>
      <c r="N355" s="3" t="s">
        <v>6613</v>
      </c>
      <c r="O355" t="s">
        <v>6840</v>
      </c>
      <c r="P355" t="s">
        <v>16</v>
      </c>
    </row>
    <row r="356" spans="1:16" x14ac:dyDescent="0.25">
      <c r="A356" t="s">
        <v>9220</v>
      </c>
      <c r="B356" t="s">
        <v>425</v>
      </c>
      <c r="C356" t="s">
        <v>11712</v>
      </c>
      <c r="D356">
        <v>185101</v>
      </c>
      <c r="H356" s="5"/>
      <c r="J356" s="4">
        <v>45427.526388888888</v>
      </c>
      <c r="K356" s="4">
        <v>45448.041666666664</v>
      </c>
      <c r="L356" s="4">
        <v>45448.041666666664</v>
      </c>
      <c r="M356" t="s">
        <v>3696</v>
      </c>
      <c r="N356" s="3" t="s">
        <v>6613</v>
      </c>
      <c r="O356" t="s">
        <v>6841</v>
      </c>
      <c r="P356" t="s">
        <v>16</v>
      </c>
    </row>
    <row r="357" spans="1:16" x14ac:dyDescent="0.25">
      <c r="A357" t="s">
        <v>9221</v>
      </c>
      <c r="B357" t="s">
        <v>426</v>
      </c>
      <c r="C357" t="s">
        <v>11815</v>
      </c>
      <c r="D357">
        <v>185102</v>
      </c>
      <c r="G357">
        <v>550000</v>
      </c>
      <c r="H357" s="5"/>
      <c r="I357">
        <v>20000</v>
      </c>
      <c r="J357" s="4">
        <v>45427.325694444444</v>
      </c>
      <c r="K357" s="4">
        <v>45437.333333333336</v>
      </c>
      <c r="L357" s="4">
        <v>45437.333333333336</v>
      </c>
      <c r="M357" t="s">
        <v>3697</v>
      </c>
      <c r="N357" s="3" t="s">
        <v>6613</v>
      </c>
      <c r="O357" t="s">
        <v>6842</v>
      </c>
      <c r="P357" t="s">
        <v>16</v>
      </c>
    </row>
    <row r="358" spans="1:16" x14ac:dyDescent="0.25">
      <c r="A358" t="s">
        <v>9222</v>
      </c>
      <c r="B358" t="s">
        <v>427</v>
      </c>
      <c r="C358" t="s">
        <v>11816</v>
      </c>
      <c r="D358">
        <v>190001</v>
      </c>
      <c r="G358">
        <v>500000</v>
      </c>
      <c r="H358" s="5"/>
      <c r="J358" s="4">
        <v>45427.070833333331</v>
      </c>
      <c r="K358" s="4">
        <v>45457.166666666664</v>
      </c>
      <c r="L358" s="4">
        <v>45457.166666666664</v>
      </c>
      <c r="M358" t="s">
        <v>3698</v>
      </c>
      <c r="N358" s="3" t="s">
        <v>6613</v>
      </c>
      <c r="O358" t="s">
        <v>6843</v>
      </c>
      <c r="P358" t="s">
        <v>16</v>
      </c>
    </row>
    <row r="359" spans="1:16" x14ac:dyDescent="0.25">
      <c r="A359" t="s">
        <v>9195</v>
      </c>
      <c r="B359" t="s">
        <v>428</v>
      </c>
      <c r="C359" t="s">
        <v>11817</v>
      </c>
      <c r="D359">
        <v>190003</v>
      </c>
      <c r="H359" s="5"/>
      <c r="J359" s="4">
        <v>45415.470833333333</v>
      </c>
      <c r="K359" s="4">
        <v>45432.375</v>
      </c>
      <c r="L359" s="4">
        <v>45432.375</v>
      </c>
      <c r="M359" t="s">
        <v>3699</v>
      </c>
      <c r="N359" s="3" t="s">
        <v>6613</v>
      </c>
      <c r="O359" t="s">
        <v>6844</v>
      </c>
      <c r="P359" t="s">
        <v>16</v>
      </c>
    </row>
    <row r="360" spans="1:16" x14ac:dyDescent="0.25">
      <c r="A360" t="s">
        <v>9195</v>
      </c>
      <c r="B360" t="s">
        <v>429</v>
      </c>
      <c r="C360" t="s">
        <v>11817</v>
      </c>
      <c r="D360">
        <v>190003</v>
      </c>
      <c r="H360" s="5"/>
      <c r="J360" s="4">
        <v>45415.507638888892</v>
      </c>
      <c r="K360" s="4">
        <v>45432.375</v>
      </c>
      <c r="L360" s="4">
        <v>45432.375</v>
      </c>
      <c r="M360" t="s">
        <v>3700</v>
      </c>
      <c r="N360" s="3" t="s">
        <v>6613</v>
      </c>
      <c r="O360" t="s">
        <v>6844</v>
      </c>
      <c r="P360" t="s">
        <v>16</v>
      </c>
    </row>
    <row r="361" spans="1:16" x14ac:dyDescent="0.25">
      <c r="A361" t="s">
        <v>9223</v>
      </c>
      <c r="B361" t="s">
        <v>430</v>
      </c>
      <c r="C361" t="s">
        <v>11817</v>
      </c>
      <c r="D361">
        <v>190003</v>
      </c>
      <c r="H361" s="5"/>
      <c r="J361" s="4">
        <v>45427.46875</v>
      </c>
      <c r="K361" s="4">
        <v>45448.5</v>
      </c>
      <c r="L361" s="4">
        <v>45448.5</v>
      </c>
      <c r="M361" t="s">
        <v>3701</v>
      </c>
      <c r="N361" s="3" t="s">
        <v>6613</v>
      </c>
      <c r="O361" t="s">
        <v>6845</v>
      </c>
      <c r="P361" t="s">
        <v>16</v>
      </c>
    </row>
    <row r="362" spans="1:16" x14ac:dyDescent="0.25">
      <c r="A362" t="s">
        <v>8946</v>
      </c>
      <c r="B362" t="s">
        <v>431</v>
      </c>
      <c r="C362" t="s">
        <v>11818</v>
      </c>
      <c r="D362">
        <v>190009</v>
      </c>
      <c r="G362">
        <v>3411876</v>
      </c>
      <c r="H362" s="5"/>
      <c r="I362">
        <v>150000</v>
      </c>
      <c r="J362" s="4">
        <v>45427.120833333334</v>
      </c>
      <c r="K362" s="4">
        <v>45448.125</v>
      </c>
      <c r="L362" s="4">
        <v>45448.125</v>
      </c>
      <c r="M362" t="s">
        <v>3702</v>
      </c>
      <c r="N362" s="3" t="s">
        <v>6613</v>
      </c>
      <c r="O362" t="s">
        <v>6743</v>
      </c>
      <c r="P362" t="s">
        <v>16</v>
      </c>
    </row>
    <row r="363" spans="1:16" x14ac:dyDescent="0.25">
      <c r="A363" t="s">
        <v>9224</v>
      </c>
      <c r="B363" t="s">
        <v>432</v>
      </c>
      <c r="C363" t="s">
        <v>11807</v>
      </c>
      <c r="D363">
        <v>190010</v>
      </c>
      <c r="H363" s="5"/>
      <c r="J363" s="4">
        <v>45427.058333333334</v>
      </c>
      <c r="K363" s="4">
        <v>45453.041666666664</v>
      </c>
      <c r="L363" s="4">
        <v>45453.041666666664</v>
      </c>
      <c r="M363" t="s">
        <v>3703</v>
      </c>
      <c r="N363" s="3" t="s">
        <v>6613</v>
      </c>
      <c r="O363" t="s">
        <v>6846</v>
      </c>
      <c r="P363" t="s">
        <v>16</v>
      </c>
    </row>
    <row r="364" spans="1:16" x14ac:dyDescent="0.25">
      <c r="A364" t="s">
        <v>9225</v>
      </c>
      <c r="B364" t="s">
        <v>433</v>
      </c>
      <c r="C364" t="s">
        <v>11819</v>
      </c>
      <c r="D364">
        <v>190012</v>
      </c>
      <c r="H364" s="5"/>
      <c r="J364" s="4">
        <v>45427.135416666664</v>
      </c>
      <c r="K364" s="4">
        <v>45448.166666666664</v>
      </c>
      <c r="L364" s="4">
        <v>45448.166666666664</v>
      </c>
      <c r="M364" t="s">
        <v>3704</v>
      </c>
      <c r="N364" s="3" t="s">
        <v>6613</v>
      </c>
      <c r="O364" t="s">
        <v>6847</v>
      </c>
      <c r="P364" t="s">
        <v>16</v>
      </c>
    </row>
    <row r="365" spans="1:16" x14ac:dyDescent="0.25">
      <c r="A365" t="s">
        <v>9226</v>
      </c>
      <c r="B365" t="s">
        <v>434</v>
      </c>
      <c r="C365" t="s">
        <v>11820</v>
      </c>
      <c r="D365">
        <v>190014</v>
      </c>
      <c r="H365" s="5"/>
      <c r="J365" s="4">
        <v>45427.124305555553</v>
      </c>
      <c r="K365" s="4">
        <v>45448.125</v>
      </c>
      <c r="L365" s="4">
        <v>45448.125</v>
      </c>
      <c r="M365" t="s">
        <v>3705</v>
      </c>
      <c r="N365" s="3" t="s">
        <v>6613</v>
      </c>
      <c r="O365" t="s">
        <v>6848</v>
      </c>
      <c r="P365" t="s">
        <v>16</v>
      </c>
    </row>
    <row r="366" spans="1:16" x14ac:dyDescent="0.25">
      <c r="A366" t="s">
        <v>9227</v>
      </c>
      <c r="B366" t="s">
        <v>435</v>
      </c>
      <c r="C366" t="s">
        <v>11820</v>
      </c>
      <c r="D366">
        <v>190014</v>
      </c>
      <c r="H366" s="5"/>
      <c r="J366" s="4">
        <v>45427.126388888886</v>
      </c>
      <c r="K366" s="4">
        <v>45448.125</v>
      </c>
      <c r="L366" s="4">
        <v>45448.125</v>
      </c>
      <c r="M366" t="s">
        <v>3706</v>
      </c>
      <c r="N366" s="3" t="s">
        <v>6613</v>
      </c>
      <c r="O366" t="s">
        <v>6849</v>
      </c>
      <c r="P366" t="s">
        <v>16</v>
      </c>
    </row>
    <row r="367" spans="1:16" x14ac:dyDescent="0.25">
      <c r="A367" t="s">
        <v>9228</v>
      </c>
      <c r="B367" t="s">
        <v>436</v>
      </c>
      <c r="C367" t="s">
        <v>11820</v>
      </c>
      <c r="D367">
        <v>190014</v>
      </c>
      <c r="H367" s="5"/>
      <c r="J367" s="4">
        <v>45427.131944444445</v>
      </c>
      <c r="K367" s="4">
        <v>45448.166666666664</v>
      </c>
      <c r="L367" s="4">
        <v>45448.166666666664</v>
      </c>
      <c r="M367" t="s">
        <v>3707</v>
      </c>
      <c r="N367" s="3" t="s">
        <v>6613</v>
      </c>
      <c r="O367" t="s">
        <v>6850</v>
      </c>
      <c r="P367" t="s">
        <v>16</v>
      </c>
    </row>
    <row r="368" spans="1:16" x14ac:dyDescent="0.25">
      <c r="A368" t="s">
        <v>9229</v>
      </c>
      <c r="B368" t="s">
        <v>437</v>
      </c>
      <c r="C368" t="s">
        <v>11821</v>
      </c>
      <c r="D368">
        <v>191111</v>
      </c>
      <c r="G368">
        <v>1500000</v>
      </c>
      <c r="H368" s="5"/>
      <c r="I368">
        <v>30000</v>
      </c>
      <c r="J368" s="4">
        <v>45427.052083333336</v>
      </c>
      <c r="K368" s="4">
        <v>45442.083333333336</v>
      </c>
      <c r="L368" s="4">
        <v>45442.083333333336</v>
      </c>
      <c r="M368" t="s">
        <v>3708</v>
      </c>
      <c r="N368" s="3" t="s">
        <v>6613</v>
      </c>
      <c r="O368" t="s">
        <v>6851</v>
      </c>
      <c r="P368" t="s">
        <v>16</v>
      </c>
    </row>
    <row r="369" spans="1:16" x14ac:dyDescent="0.25">
      <c r="A369" t="s">
        <v>9230</v>
      </c>
      <c r="B369" t="s">
        <v>438</v>
      </c>
      <c r="C369" t="s">
        <v>11747</v>
      </c>
      <c r="D369">
        <v>191111</v>
      </c>
      <c r="H369" s="5"/>
      <c r="J369" s="4">
        <v>45427.149305555555</v>
      </c>
      <c r="K369" s="4">
        <v>45439.166666666664</v>
      </c>
      <c r="L369" s="4">
        <v>45439.166666666664</v>
      </c>
      <c r="M369" t="s">
        <v>3709</v>
      </c>
      <c r="N369" s="3" t="s">
        <v>6613</v>
      </c>
      <c r="O369" t="s">
        <v>6852</v>
      </c>
      <c r="P369" t="s">
        <v>16</v>
      </c>
    </row>
    <row r="370" spans="1:16" x14ac:dyDescent="0.25">
      <c r="A370" t="s">
        <v>8946</v>
      </c>
      <c r="B370" t="s">
        <v>439</v>
      </c>
      <c r="C370" t="s">
        <v>11811</v>
      </c>
      <c r="D370">
        <v>192101</v>
      </c>
      <c r="H370" s="5"/>
      <c r="J370" s="4">
        <v>45427.481944444444</v>
      </c>
      <c r="K370" s="4">
        <v>45448.5</v>
      </c>
      <c r="L370" s="4">
        <v>45448.5</v>
      </c>
      <c r="M370" t="s">
        <v>3710</v>
      </c>
      <c r="N370" s="3" t="s">
        <v>6613</v>
      </c>
      <c r="O370" t="s">
        <v>6853</v>
      </c>
      <c r="P370" t="s">
        <v>16</v>
      </c>
    </row>
    <row r="371" spans="1:16" x14ac:dyDescent="0.25">
      <c r="A371" t="s">
        <v>8905</v>
      </c>
      <c r="B371" t="s">
        <v>440</v>
      </c>
      <c r="C371" t="s">
        <v>11816</v>
      </c>
      <c r="D371">
        <v>193101</v>
      </c>
      <c r="H371" s="5"/>
      <c r="J371" s="4">
        <v>45427.121527777781</v>
      </c>
      <c r="K371" s="4">
        <v>45437.125</v>
      </c>
      <c r="L371" s="4">
        <v>45437.125</v>
      </c>
      <c r="M371" t="s">
        <v>3711</v>
      </c>
      <c r="N371" s="3" t="s">
        <v>6613</v>
      </c>
      <c r="O371" t="s">
        <v>6854</v>
      </c>
      <c r="P371" t="s">
        <v>16</v>
      </c>
    </row>
    <row r="372" spans="1:16" x14ac:dyDescent="0.25">
      <c r="A372" t="s">
        <v>9231</v>
      </c>
      <c r="B372" t="s">
        <v>441</v>
      </c>
      <c r="C372" t="s">
        <v>11702</v>
      </c>
      <c r="D372">
        <v>193123</v>
      </c>
      <c r="G372">
        <v>1038400</v>
      </c>
      <c r="H372" s="5"/>
      <c r="I372">
        <v>21000</v>
      </c>
      <c r="J372" s="4">
        <v>45427.473611111112</v>
      </c>
      <c r="K372" s="4">
        <v>45448.5</v>
      </c>
      <c r="L372" s="4">
        <v>45448.5</v>
      </c>
      <c r="M372" t="s">
        <v>3712</v>
      </c>
      <c r="N372" s="3" t="s">
        <v>6613</v>
      </c>
      <c r="O372" t="s">
        <v>6855</v>
      </c>
      <c r="P372" t="s">
        <v>16</v>
      </c>
    </row>
    <row r="373" spans="1:16" x14ac:dyDescent="0.25">
      <c r="A373" t="s">
        <v>9232</v>
      </c>
      <c r="B373" t="s">
        <v>442</v>
      </c>
      <c r="C373" t="s">
        <v>11711</v>
      </c>
      <c r="D373">
        <v>193501</v>
      </c>
      <c r="H373" s="5"/>
      <c r="J373" s="4">
        <v>45427.052777777775</v>
      </c>
      <c r="K373" s="4">
        <v>45437.083333333336</v>
      </c>
      <c r="L373" s="4">
        <v>45437.083333333336</v>
      </c>
      <c r="M373" t="s">
        <v>3713</v>
      </c>
      <c r="N373" s="3" t="s">
        <v>6613</v>
      </c>
      <c r="O373" t="s">
        <v>6856</v>
      </c>
      <c r="P373" t="s">
        <v>16</v>
      </c>
    </row>
    <row r="374" spans="1:16" x14ac:dyDescent="0.25">
      <c r="A374" t="s">
        <v>9233</v>
      </c>
      <c r="B374" t="s">
        <v>443</v>
      </c>
      <c r="C374" t="s">
        <v>11817</v>
      </c>
      <c r="D374">
        <v>193501</v>
      </c>
      <c r="H374" s="5"/>
      <c r="J374" s="4">
        <v>45345.320833333331</v>
      </c>
      <c r="K374" s="4">
        <v>45432.375</v>
      </c>
      <c r="L374" s="4">
        <v>45432.375</v>
      </c>
      <c r="M374" t="s">
        <v>3714</v>
      </c>
      <c r="N374" s="3" t="s">
        <v>6613</v>
      </c>
      <c r="O374" t="s">
        <v>6857</v>
      </c>
      <c r="P374" t="s">
        <v>16</v>
      </c>
    </row>
    <row r="375" spans="1:16" x14ac:dyDescent="0.25">
      <c r="A375" t="s">
        <v>9234</v>
      </c>
      <c r="B375" t="s">
        <v>444</v>
      </c>
      <c r="C375" t="s">
        <v>11801</v>
      </c>
      <c r="D375">
        <v>193502</v>
      </c>
      <c r="G375">
        <v>227354</v>
      </c>
      <c r="H375" s="5"/>
      <c r="J375" s="4">
        <v>45427.17083333333</v>
      </c>
      <c r="K375" s="4">
        <v>45448.208333333336</v>
      </c>
      <c r="L375" s="4">
        <v>45448.208333333336</v>
      </c>
      <c r="M375" t="s">
        <v>3715</v>
      </c>
      <c r="N375" s="3" t="s">
        <v>6613</v>
      </c>
      <c r="O375" t="s">
        <v>6858</v>
      </c>
      <c r="P375" t="s">
        <v>16</v>
      </c>
    </row>
    <row r="376" spans="1:16" x14ac:dyDescent="0.25">
      <c r="A376" t="s">
        <v>9235</v>
      </c>
      <c r="B376" t="s">
        <v>445</v>
      </c>
      <c r="C376" t="s">
        <v>11822</v>
      </c>
      <c r="D376">
        <v>194101</v>
      </c>
      <c r="H376" s="5"/>
      <c r="J376" s="4">
        <v>45427.315972222219</v>
      </c>
      <c r="K376" s="4">
        <v>45457.25</v>
      </c>
      <c r="L376" s="4">
        <v>45457.25</v>
      </c>
      <c r="M376" t="s">
        <v>3716</v>
      </c>
      <c r="N376" s="3" t="s">
        <v>6613</v>
      </c>
      <c r="O376" t="s">
        <v>6859</v>
      </c>
      <c r="P376" t="s">
        <v>16</v>
      </c>
    </row>
    <row r="377" spans="1:16" x14ac:dyDescent="0.25">
      <c r="A377" t="s">
        <v>9236</v>
      </c>
      <c r="B377" t="s">
        <v>446</v>
      </c>
      <c r="C377" t="s">
        <v>11823</v>
      </c>
      <c r="D377">
        <v>194101</v>
      </c>
      <c r="H377" s="5"/>
      <c r="I377">
        <v>30000</v>
      </c>
      <c r="J377" s="4">
        <v>45426.49722222222</v>
      </c>
      <c r="K377" s="4">
        <v>45437.375</v>
      </c>
      <c r="L377" s="4">
        <v>45437.375</v>
      </c>
      <c r="M377" t="s">
        <v>3717</v>
      </c>
      <c r="N377" s="3" t="s">
        <v>6613</v>
      </c>
      <c r="O377" t="s">
        <v>6860</v>
      </c>
      <c r="P377" t="s">
        <v>16</v>
      </c>
    </row>
    <row r="378" spans="1:16" x14ac:dyDescent="0.25">
      <c r="A378" t="s">
        <v>9208</v>
      </c>
      <c r="B378" t="s">
        <v>447</v>
      </c>
      <c r="C378" t="s">
        <v>11823</v>
      </c>
      <c r="D378">
        <v>194101</v>
      </c>
      <c r="H378" s="5"/>
      <c r="I378">
        <v>30000</v>
      </c>
      <c r="J378" s="4">
        <v>45427.192361111112</v>
      </c>
      <c r="K378" s="4">
        <v>45437.25</v>
      </c>
      <c r="L378" s="4">
        <v>45437.25</v>
      </c>
      <c r="M378" t="s">
        <v>3718</v>
      </c>
      <c r="N378" s="3" t="s">
        <v>6613</v>
      </c>
      <c r="O378" t="s">
        <v>6861</v>
      </c>
      <c r="P378" t="s">
        <v>16</v>
      </c>
    </row>
    <row r="379" spans="1:16" x14ac:dyDescent="0.25">
      <c r="A379" t="s">
        <v>9237</v>
      </c>
      <c r="B379" t="s">
        <v>448</v>
      </c>
      <c r="C379" t="s">
        <v>11786</v>
      </c>
      <c r="D379">
        <v>194101</v>
      </c>
      <c r="H379" s="5"/>
      <c r="J379" s="4">
        <v>45427.479861111111</v>
      </c>
      <c r="K379" s="4">
        <v>45437.041666666664</v>
      </c>
      <c r="L379" s="4">
        <v>45437.041666666664</v>
      </c>
      <c r="M379" t="s">
        <v>3719</v>
      </c>
      <c r="N379" s="3" t="s">
        <v>6613</v>
      </c>
      <c r="O379" t="s">
        <v>6862</v>
      </c>
      <c r="P379" t="s">
        <v>16</v>
      </c>
    </row>
    <row r="380" spans="1:16" x14ac:dyDescent="0.25">
      <c r="A380" t="s">
        <v>9208</v>
      </c>
      <c r="B380" t="s">
        <v>449</v>
      </c>
      <c r="C380" t="s">
        <v>11786</v>
      </c>
      <c r="D380">
        <v>194101</v>
      </c>
      <c r="H380" s="5"/>
      <c r="I380">
        <v>236000</v>
      </c>
      <c r="J380" s="4">
        <v>45427.513888888891</v>
      </c>
      <c r="K380" s="4">
        <v>45437.041666666664</v>
      </c>
      <c r="L380" s="4">
        <v>45437.041666666664</v>
      </c>
      <c r="M380" t="s">
        <v>3720</v>
      </c>
      <c r="N380" s="3" t="s">
        <v>6613</v>
      </c>
      <c r="O380" t="s">
        <v>6863</v>
      </c>
      <c r="P380" t="s">
        <v>16</v>
      </c>
    </row>
    <row r="381" spans="1:16" x14ac:dyDescent="0.25">
      <c r="A381" t="s">
        <v>9238</v>
      </c>
      <c r="B381" t="s">
        <v>450</v>
      </c>
      <c r="C381" t="s">
        <v>11702</v>
      </c>
      <c r="D381">
        <v>194103</v>
      </c>
      <c r="G381">
        <v>9568812</v>
      </c>
      <c r="H381" s="5"/>
      <c r="I381">
        <v>191000</v>
      </c>
      <c r="J381" s="4">
        <v>45427.043749999997</v>
      </c>
      <c r="K381" s="4">
        <v>45448.208333333336</v>
      </c>
      <c r="L381" s="4">
        <v>45448.208333333336</v>
      </c>
      <c r="M381" t="s">
        <v>3721</v>
      </c>
      <c r="N381" s="3" t="s">
        <v>6613</v>
      </c>
      <c r="O381" t="s">
        <v>6864</v>
      </c>
      <c r="P381" t="s">
        <v>16</v>
      </c>
    </row>
    <row r="382" spans="1:16" x14ac:dyDescent="0.25">
      <c r="A382" t="s">
        <v>8905</v>
      </c>
      <c r="B382" t="s">
        <v>451</v>
      </c>
      <c r="C382" t="s">
        <v>11747</v>
      </c>
      <c r="D382">
        <v>201001</v>
      </c>
      <c r="H382" s="5"/>
      <c r="J382" s="4">
        <v>45427.113888888889</v>
      </c>
      <c r="K382" s="4">
        <v>45436.458333333336</v>
      </c>
      <c r="L382" s="4">
        <v>45436.458333333336</v>
      </c>
      <c r="M382" t="s">
        <v>3722</v>
      </c>
      <c r="N382" s="3" t="s">
        <v>6613</v>
      </c>
      <c r="O382" t="s">
        <v>6631</v>
      </c>
      <c r="P382" t="s">
        <v>16</v>
      </c>
    </row>
    <row r="383" spans="1:16" x14ac:dyDescent="0.25">
      <c r="A383" t="s">
        <v>9239</v>
      </c>
      <c r="B383" t="s">
        <v>452</v>
      </c>
      <c r="C383" t="s">
        <v>11824</v>
      </c>
      <c r="D383">
        <v>201002</v>
      </c>
      <c r="G383">
        <v>500000</v>
      </c>
      <c r="H383" s="5"/>
      <c r="J383" s="4">
        <v>45427.204861111109</v>
      </c>
      <c r="K383" s="4">
        <v>45448.208333333336</v>
      </c>
      <c r="L383" s="4">
        <v>45448.208333333336</v>
      </c>
      <c r="M383" t="s">
        <v>3723</v>
      </c>
      <c r="N383" s="3" t="s">
        <v>6613</v>
      </c>
      <c r="O383" t="s">
        <v>6865</v>
      </c>
      <c r="P383" t="s">
        <v>16</v>
      </c>
    </row>
    <row r="384" spans="1:16" x14ac:dyDescent="0.25">
      <c r="A384" t="s">
        <v>9240</v>
      </c>
      <c r="B384" t="s">
        <v>453</v>
      </c>
      <c r="C384" t="s">
        <v>11718</v>
      </c>
      <c r="D384">
        <v>201008</v>
      </c>
      <c r="G384">
        <v>3004186</v>
      </c>
      <c r="H384" s="5"/>
      <c r="I384">
        <v>50000</v>
      </c>
      <c r="J384" s="4">
        <v>45427.272916666669</v>
      </c>
      <c r="K384" s="4">
        <v>45437.291666666664</v>
      </c>
      <c r="L384" s="4">
        <v>45437.291666666664</v>
      </c>
      <c r="M384" t="s">
        <v>3724</v>
      </c>
      <c r="N384" s="3" t="s">
        <v>6613</v>
      </c>
      <c r="O384" t="s">
        <v>6802</v>
      </c>
      <c r="P384" t="s">
        <v>16</v>
      </c>
    </row>
    <row r="385" spans="1:16" x14ac:dyDescent="0.25">
      <c r="A385" t="s">
        <v>9241</v>
      </c>
      <c r="B385" t="s">
        <v>454</v>
      </c>
      <c r="C385" t="s">
        <v>11825</v>
      </c>
      <c r="D385">
        <v>201010</v>
      </c>
      <c r="H385" s="5"/>
      <c r="J385" s="4">
        <v>45381.461111111108</v>
      </c>
      <c r="K385" s="4">
        <v>45427.125</v>
      </c>
      <c r="L385" s="4">
        <v>45427.125</v>
      </c>
      <c r="M385" t="s">
        <v>3725</v>
      </c>
      <c r="N385" s="3" t="s">
        <v>6613</v>
      </c>
      <c r="O385" t="s">
        <v>6866</v>
      </c>
      <c r="P385" t="s">
        <v>16</v>
      </c>
    </row>
    <row r="386" spans="1:16" x14ac:dyDescent="0.25">
      <c r="A386" t="s">
        <v>9242</v>
      </c>
      <c r="B386" t="s">
        <v>455</v>
      </c>
      <c r="C386" t="s">
        <v>11771</v>
      </c>
      <c r="D386">
        <v>201102</v>
      </c>
      <c r="H386" s="5"/>
      <c r="J386" s="4">
        <v>45427.275000000001</v>
      </c>
      <c r="K386" s="4">
        <v>45437.291666666664</v>
      </c>
      <c r="L386" s="4">
        <v>45437.291666666664</v>
      </c>
      <c r="M386" t="s">
        <v>3726</v>
      </c>
      <c r="N386" s="3" t="s">
        <v>6613</v>
      </c>
      <c r="O386" t="s">
        <v>6867</v>
      </c>
      <c r="P386" t="s">
        <v>16</v>
      </c>
    </row>
    <row r="387" spans="1:16" x14ac:dyDescent="0.25">
      <c r="A387" t="s">
        <v>9243</v>
      </c>
      <c r="B387" t="s">
        <v>456</v>
      </c>
      <c r="C387" t="s">
        <v>11744</v>
      </c>
      <c r="D387">
        <v>201102</v>
      </c>
      <c r="H387" s="5"/>
      <c r="J387" s="4">
        <v>45427.183333333334</v>
      </c>
      <c r="K387" s="4">
        <v>45448.208333333336</v>
      </c>
      <c r="L387" s="4">
        <v>45448.208333333336</v>
      </c>
      <c r="M387" t="s">
        <v>3727</v>
      </c>
      <c r="N387" s="3" t="s">
        <v>6613</v>
      </c>
      <c r="O387" t="s">
        <v>6868</v>
      </c>
      <c r="P387" t="s">
        <v>16</v>
      </c>
    </row>
    <row r="388" spans="1:16" x14ac:dyDescent="0.25">
      <c r="A388" t="s">
        <v>9244</v>
      </c>
      <c r="B388" t="s">
        <v>457</v>
      </c>
      <c r="C388" t="s">
        <v>11826</v>
      </c>
      <c r="D388">
        <v>201301</v>
      </c>
      <c r="H388" s="5"/>
      <c r="J388" s="4">
        <v>45397.506944444445</v>
      </c>
      <c r="K388" s="4">
        <v>45442.041666666664</v>
      </c>
      <c r="L388" s="4">
        <v>45442.041666666664</v>
      </c>
      <c r="M388" t="s">
        <v>3728</v>
      </c>
      <c r="N388" s="3" t="s">
        <v>6613</v>
      </c>
      <c r="O388" t="s">
        <v>6869</v>
      </c>
      <c r="P388" t="s">
        <v>16</v>
      </c>
    </row>
    <row r="389" spans="1:16" x14ac:dyDescent="0.25">
      <c r="A389" t="s">
        <v>9245</v>
      </c>
      <c r="B389" t="s">
        <v>458</v>
      </c>
      <c r="C389" t="s">
        <v>11827</v>
      </c>
      <c r="D389">
        <v>201301</v>
      </c>
      <c r="H389" s="5"/>
      <c r="J389" s="4">
        <v>45345.129861111112</v>
      </c>
      <c r="K389" s="4">
        <v>45448.125</v>
      </c>
      <c r="L389" s="4">
        <v>45448.125</v>
      </c>
      <c r="M389" t="s">
        <v>3729</v>
      </c>
      <c r="N389" s="3" t="s">
        <v>6613</v>
      </c>
      <c r="O389" t="s">
        <v>6870</v>
      </c>
      <c r="P389" t="s">
        <v>16</v>
      </c>
    </row>
    <row r="390" spans="1:16" x14ac:dyDescent="0.25">
      <c r="A390" t="s">
        <v>9246</v>
      </c>
      <c r="B390" t="s">
        <v>459</v>
      </c>
      <c r="C390" t="s">
        <v>11827</v>
      </c>
      <c r="D390">
        <v>201301</v>
      </c>
      <c r="H390" s="5"/>
      <c r="J390" s="4">
        <v>45345.143750000003</v>
      </c>
      <c r="K390" s="4">
        <v>45448.166666666664</v>
      </c>
      <c r="L390" s="4">
        <v>45448.166666666664</v>
      </c>
      <c r="M390" t="s">
        <v>3730</v>
      </c>
      <c r="N390" s="3" t="s">
        <v>6613</v>
      </c>
      <c r="O390" t="s">
        <v>6871</v>
      </c>
      <c r="P390" t="s">
        <v>16</v>
      </c>
    </row>
    <row r="391" spans="1:16" x14ac:dyDescent="0.25">
      <c r="A391" t="s">
        <v>9247</v>
      </c>
      <c r="B391" t="s">
        <v>460</v>
      </c>
      <c r="C391" t="s">
        <v>11828</v>
      </c>
      <c r="D391">
        <v>201301</v>
      </c>
      <c r="G391">
        <v>2904000</v>
      </c>
      <c r="H391" s="5"/>
      <c r="J391" s="4">
        <v>45379.313888888886</v>
      </c>
      <c r="K391" s="4">
        <v>45433.125</v>
      </c>
      <c r="L391" s="4">
        <v>45433.125</v>
      </c>
      <c r="M391" t="s">
        <v>3731</v>
      </c>
      <c r="N391" s="3" t="s">
        <v>6613</v>
      </c>
      <c r="O391" t="s">
        <v>6872</v>
      </c>
      <c r="P391" t="s">
        <v>16</v>
      </c>
    </row>
    <row r="392" spans="1:16" x14ac:dyDescent="0.25">
      <c r="A392" t="s">
        <v>9248</v>
      </c>
      <c r="B392" t="s">
        <v>461</v>
      </c>
      <c r="C392" t="s">
        <v>11829</v>
      </c>
      <c r="D392">
        <v>201301</v>
      </c>
      <c r="H392" s="5"/>
      <c r="J392" s="4">
        <v>45427.21875</v>
      </c>
      <c r="K392" s="4">
        <v>45437.25</v>
      </c>
      <c r="L392" s="4">
        <v>45437.25</v>
      </c>
      <c r="M392" t="s">
        <v>3732</v>
      </c>
      <c r="N392" s="3" t="s">
        <v>6613</v>
      </c>
      <c r="O392" t="s">
        <v>6873</v>
      </c>
      <c r="P392" t="s">
        <v>16</v>
      </c>
    </row>
    <row r="393" spans="1:16" x14ac:dyDescent="0.25">
      <c r="A393" t="s">
        <v>9248</v>
      </c>
      <c r="B393" t="s">
        <v>462</v>
      </c>
      <c r="C393" t="s">
        <v>11829</v>
      </c>
      <c r="D393">
        <v>201301</v>
      </c>
      <c r="H393" s="5"/>
      <c r="J393" s="4">
        <v>45427.238888888889</v>
      </c>
      <c r="K393" s="4">
        <v>45437.25</v>
      </c>
      <c r="L393" s="4">
        <v>45437.25</v>
      </c>
      <c r="M393" t="s">
        <v>3733</v>
      </c>
      <c r="N393" s="3" t="s">
        <v>6613</v>
      </c>
      <c r="O393" t="s">
        <v>6874</v>
      </c>
      <c r="P393" t="s">
        <v>16</v>
      </c>
    </row>
    <row r="394" spans="1:16" x14ac:dyDescent="0.25">
      <c r="A394" t="s">
        <v>9249</v>
      </c>
      <c r="B394" t="s">
        <v>463</v>
      </c>
      <c r="C394" t="s">
        <v>11830</v>
      </c>
      <c r="D394">
        <v>201301</v>
      </c>
      <c r="H394" s="5"/>
      <c r="J394" s="4">
        <v>45427.060416666667</v>
      </c>
      <c r="K394" s="4">
        <v>45437.083333333336</v>
      </c>
      <c r="L394" s="4">
        <v>45437.083333333336</v>
      </c>
      <c r="M394" t="s">
        <v>3734</v>
      </c>
      <c r="N394" s="3" t="s">
        <v>6613</v>
      </c>
      <c r="O394" t="s">
        <v>6875</v>
      </c>
      <c r="P394" t="s">
        <v>16</v>
      </c>
    </row>
    <row r="395" spans="1:16" x14ac:dyDescent="0.25">
      <c r="A395" t="s">
        <v>9250</v>
      </c>
      <c r="B395" t="s">
        <v>464</v>
      </c>
      <c r="C395" t="s">
        <v>11831</v>
      </c>
      <c r="D395">
        <v>201301</v>
      </c>
      <c r="G395">
        <v>1000000</v>
      </c>
      <c r="H395" s="5"/>
      <c r="J395" s="4">
        <v>45315.17291666667</v>
      </c>
      <c r="K395" s="4">
        <v>45432.416666666664</v>
      </c>
      <c r="L395" s="4">
        <v>45432.416666666664</v>
      </c>
      <c r="M395" t="s">
        <v>3735</v>
      </c>
      <c r="N395" s="3" t="s">
        <v>6613</v>
      </c>
      <c r="O395" t="s">
        <v>6876</v>
      </c>
      <c r="P395" t="s">
        <v>16</v>
      </c>
    </row>
    <row r="396" spans="1:16" x14ac:dyDescent="0.25">
      <c r="A396" t="s">
        <v>9251</v>
      </c>
      <c r="B396" t="s">
        <v>465</v>
      </c>
      <c r="C396" t="s">
        <v>11832</v>
      </c>
      <c r="D396">
        <v>201301</v>
      </c>
      <c r="H396" s="5"/>
      <c r="J396" s="4">
        <v>45427.224305555559</v>
      </c>
      <c r="K396" s="4">
        <v>45434.25</v>
      </c>
      <c r="L396" s="4">
        <v>45434.25</v>
      </c>
      <c r="M396" t="s">
        <v>3736</v>
      </c>
      <c r="N396" s="3" t="s">
        <v>6613</v>
      </c>
      <c r="O396" t="s">
        <v>6877</v>
      </c>
      <c r="P396" t="s">
        <v>16</v>
      </c>
    </row>
    <row r="397" spans="1:16" x14ac:dyDescent="0.25">
      <c r="A397" t="s">
        <v>9252</v>
      </c>
      <c r="B397" t="s">
        <v>466</v>
      </c>
      <c r="C397" t="s">
        <v>11718</v>
      </c>
      <c r="D397">
        <v>201301</v>
      </c>
      <c r="H397" s="5"/>
      <c r="J397" s="4">
        <v>45427.168055555558</v>
      </c>
      <c r="K397" s="4">
        <v>45455.125</v>
      </c>
      <c r="L397" s="4">
        <v>45455.125</v>
      </c>
      <c r="M397" t="s">
        <v>3737</v>
      </c>
      <c r="N397" s="3" t="s">
        <v>6613</v>
      </c>
      <c r="O397" t="s">
        <v>6878</v>
      </c>
      <c r="P397" t="s">
        <v>16</v>
      </c>
    </row>
    <row r="398" spans="1:16" x14ac:dyDescent="0.25">
      <c r="A398" t="s">
        <v>9253</v>
      </c>
      <c r="B398" t="s">
        <v>467</v>
      </c>
      <c r="C398" t="s">
        <v>11759</v>
      </c>
      <c r="D398">
        <v>201306</v>
      </c>
      <c r="H398" s="5"/>
      <c r="J398" s="4">
        <v>45427.057638888888</v>
      </c>
      <c r="K398" s="4">
        <v>45437.166666666664</v>
      </c>
      <c r="L398" s="4">
        <v>45437.166666666664</v>
      </c>
      <c r="M398" t="s">
        <v>3738</v>
      </c>
      <c r="N398" s="3" t="s">
        <v>6613</v>
      </c>
      <c r="O398" t="s">
        <v>6879</v>
      </c>
      <c r="P398" t="s">
        <v>16</v>
      </c>
    </row>
    <row r="399" spans="1:16" x14ac:dyDescent="0.25">
      <c r="A399" t="s">
        <v>9254</v>
      </c>
      <c r="B399" t="s">
        <v>468</v>
      </c>
      <c r="C399" t="s">
        <v>11759</v>
      </c>
      <c r="D399">
        <v>201306</v>
      </c>
      <c r="H399" s="5"/>
      <c r="J399" s="4">
        <v>45427.070833333331</v>
      </c>
      <c r="K399" s="4">
        <v>45437.166666666664</v>
      </c>
      <c r="L399" s="4">
        <v>45437.166666666664</v>
      </c>
      <c r="M399" t="s">
        <v>3739</v>
      </c>
      <c r="N399" s="3" t="s">
        <v>6613</v>
      </c>
      <c r="O399" t="s">
        <v>6880</v>
      </c>
      <c r="P399" t="s">
        <v>16</v>
      </c>
    </row>
    <row r="400" spans="1:16" x14ac:dyDescent="0.25">
      <c r="A400" t="s">
        <v>9255</v>
      </c>
      <c r="B400" t="s">
        <v>469</v>
      </c>
      <c r="C400" t="s">
        <v>11771</v>
      </c>
      <c r="D400">
        <v>201306</v>
      </c>
      <c r="H400" s="5"/>
      <c r="J400" s="4">
        <v>45413.385416666664</v>
      </c>
      <c r="K400" s="4">
        <v>45434.375</v>
      </c>
      <c r="L400" s="4">
        <v>45434.375</v>
      </c>
      <c r="M400" t="s">
        <v>3740</v>
      </c>
      <c r="N400" s="3" t="s">
        <v>6613</v>
      </c>
      <c r="O400" t="s">
        <v>6881</v>
      </c>
      <c r="P400" t="s">
        <v>16</v>
      </c>
    </row>
    <row r="401" spans="1:16" x14ac:dyDescent="0.25">
      <c r="A401" t="s">
        <v>9256</v>
      </c>
      <c r="B401" t="s">
        <v>470</v>
      </c>
      <c r="C401" t="s">
        <v>11833</v>
      </c>
      <c r="D401">
        <v>201307</v>
      </c>
      <c r="H401" s="5"/>
      <c r="I401">
        <v>57000</v>
      </c>
      <c r="J401" s="4">
        <v>45367.1875</v>
      </c>
      <c r="K401" s="4">
        <v>45442.125</v>
      </c>
      <c r="L401" s="4">
        <v>45442.125</v>
      </c>
      <c r="M401" t="s">
        <v>3741</v>
      </c>
      <c r="N401" s="3" t="s">
        <v>6613</v>
      </c>
      <c r="O401" t="s">
        <v>6882</v>
      </c>
      <c r="P401" t="s">
        <v>16</v>
      </c>
    </row>
    <row r="402" spans="1:16" x14ac:dyDescent="0.25">
      <c r="A402" t="s">
        <v>9257</v>
      </c>
      <c r="B402" t="s">
        <v>471</v>
      </c>
      <c r="C402" t="s">
        <v>11833</v>
      </c>
      <c r="D402">
        <v>201307</v>
      </c>
      <c r="H402" s="5"/>
      <c r="I402">
        <v>38000</v>
      </c>
      <c r="J402" s="4">
        <v>45367.188888888886</v>
      </c>
      <c r="K402" s="4">
        <v>45442.125</v>
      </c>
      <c r="L402" s="4">
        <v>45442.125</v>
      </c>
      <c r="M402" t="s">
        <v>3742</v>
      </c>
      <c r="N402" s="3" t="s">
        <v>6613</v>
      </c>
      <c r="O402" t="s">
        <v>6883</v>
      </c>
      <c r="P402" t="s">
        <v>16</v>
      </c>
    </row>
    <row r="403" spans="1:16" x14ac:dyDescent="0.25">
      <c r="A403" t="s">
        <v>9258</v>
      </c>
      <c r="B403" t="s">
        <v>472</v>
      </c>
      <c r="C403" t="s">
        <v>11833</v>
      </c>
      <c r="D403">
        <v>201307</v>
      </c>
      <c r="H403" s="5"/>
      <c r="I403">
        <v>100000</v>
      </c>
      <c r="J403" s="4">
        <v>45367.188888888886</v>
      </c>
      <c r="K403" s="4">
        <v>45442.125</v>
      </c>
      <c r="L403" s="4">
        <v>45442.125</v>
      </c>
      <c r="M403" t="s">
        <v>3743</v>
      </c>
      <c r="N403" s="3" t="s">
        <v>6613</v>
      </c>
      <c r="O403" t="s">
        <v>6884</v>
      </c>
      <c r="P403" t="s">
        <v>16</v>
      </c>
    </row>
    <row r="404" spans="1:16" x14ac:dyDescent="0.25">
      <c r="A404" t="s">
        <v>9259</v>
      </c>
      <c r="B404" t="s">
        <v>473</v>
      </c>
      <c r="C404" t="s">
        <v>11833</v>
      </c>
      <c r="D404">
        <v>201307</v>
      </c>
      <c r="H404" s="5"/>
      <c r="I404">
        <v>56000</v>
      </c>
      <c r="J404" s="4">
        <v>45367.192361111112</v>
      </c>
      <c r="K404" s="4">
        <v>45442.125</v>
      </c>
      <c r="L404" s="4">
        <v>45442.125</v>
      </c>
      <c r="M404" t="s">
        <v>3744</v>
      </c>
      <c r="N404" s="3" t="s">
        <v>6613</v>
      </c>
      <c r="O404" t="s">
        <v>6885</v>
      </c>
      <c r="P404" t="s">
        <v>16</v>
      </c>
    </row>
    <row r="405" spans="1:16" x14ac:dyDescent="0.25">
      <c r="A405" t="s">
        <v>9260</v>
      </c>
      <c r="B405" t="s">
        <v>474</v>
      </c>
      <c r="C405" t="s">
        <v>11834</v>
      </c>
      <c r="D405">
        <v>201310</v>
      </c>
      <c r="H405" s="5"/>
      <c r="J405" s="4">
        <v>45427.438194444447</v>
      </c>
      <c r="K405" s="4">
        <v>45437.458333333336</v>
      </c>
      <c r="L405" s="4">
        <v>45437.458333333336</v>
      </c>
      <c r="M405" t="s">
        <v>3745</v>
      </c>
      <c r="N405" s="3" t="s">
        <v>6613</v>
      </c>
      <c r="O405" t="s">
        <v>6886</v>
      </c>
      <c r="P405" t="s">
        <v>16</v>
      </c>
    </row>
    <row r="406" spans="1:16" x14ac:dyDescent="0.25">
      <c r="A406" t="s">
        <v>9261</v>
      </c>
      <c r="B406" t="s">
        <v>475</v>
      </c>
      <c r="C406" t="s">
        <v>11835</v>
      </c>
      <c r="D406">
        <v>201310</v>
      </c>
      <c r="H406" s="5"/>
      <c r="I406">
        <v>46280</v>
      </c>
      <c r="J406" s="4">
        <v>45427.23541666667</v>
      </c>
      <c r="K406" s="4">
        <v>45437.25</v>
      </c>
      <c r="L406" s="4">
        <v>45437.25</v>
      </c>
      <c r="M406" t="s">
        <v>3746</v>
      </c>
      <c r="N406" s="3" t="s">
        <v>6613</v>
      </c>
      <c r="O406" t="s">
        <v>6887</v>
      </c>
      <c r="P406" t="s">
        <v>16</v>
      </c>
    </row>
    <row r="407" spans="1:16" x14ac:dyDescent="0.25">
      <c r="A407" t="s">
        <v>9262</v>
      </c>
      <c r="B407" t="s">
        <v>476</v>
      </c>
      <c r="C407" t="s">
        <v>11836</v>
      </c>
      <c r="D407">
        <v>202001</v>
      </c>
      <c r="G407">
        <v>131400000</v>
      </c>
      <c r="H407" s="5"/>
      <c r="I407">
        <v>1314000</v>
      </c>
      <c r="J407" s="4">
        <v>45346.109027777777</v>
      </c>
      <c r="K407" s="4">
        <v>45448.458333333336</v>
      </c>
      <c r="L407" s="4">
        <v>45448.458333333336</v>
      </c>
      <c r="M407" t="s">
        <v>3747</v>
      </c>
      <c r="N407" s="3" t="s">
        <v>6613</v>
      </c>
      <c r="O407" t="s">
        <v>6888</v>
      </c>
      <c r="P407" t="s">
        <v>16</v>
      </c>
    </row>
    <row r="408" spans="1:16" x14ac:dyDescent="0.25">
      <c r="A408" t="s">
        <v>9263</v>
      </c>
      <c r="B408" t="s">
        <v>477</v>
      </c>
      <c r="C408" t="s">
        <v>11837</v>
      </c>
      <c r="D408">
        <v>202001</v>
      </c>
      <c r="G408">
        <v>300000000</v>
      </c>
      <c r="H408" s="5"/>
      <c r="I408">
        <v>3000000</v>
      </c>
      <c r="J408" s="4">
        <v>45359.082638888889</v>
      </c>
      <c r="K408" s="4">
        <v>45448.166666666664</v>
      </c>
      <c r="L408" s="4">
        <v>45448.166666666664</v>
      </c>
      <c r="M408" t="s">
        <v>3748</v>
      </c>
      <c r="N408" s="3" t="s">
        <v>6613</v>
      </c>
      <c r="O408" t="s">
        <v>6709</v>
      </c>
      <c r="P408" t="s">
        <v>16</v>
      </c>
    </row>
    <row r="409" spans="1:16" x14ac:dyDescent="0.25">
      <c r="A409" t="s">
        <v>9264</v>
      </c>
      <c r="B409" t="s">
        <v>478</v>
      </c>
      <c r="C409" t="s">
        <v>11838</v>
      </c>
      <c r="D409">
        <v>203001</v>
      </c>
      <c r="G409">
        <v>500000</v>
      </c>
      <c r="H409" s="5"/>
      <c r="J409" s="4">
        <v>45427.229166666664</v>
      </c>
      <c r="K409" s="4">
        <v>45437.25</v>
      </c>
      <c r="L409" s="4">
        <v>45437.25</v>
      </c>
      <c r="M409" t="s">
        <v>3749</v>
      </c>
      <c r="N409" s="3" t="s">
        <v>6613</v>
      </c>
      <c r="O409" t="s">
        <v>6889</v>
      </c>
      <c r="P409" t="s">
        <v>16</v>
      </c>
    </row>
    <row r="410" spans="1:16" x14ac:dyDescent="0.25">
      <c r="A410" t="s">
        <v>9265</v>
      </c>
      <c r="B410" t="s">
        <v>479</v>
      </c>
      <c r="C410" t="s">
        <v>11839</v>
      </c>
      <c r="D410">
        <v>203131</v>
      </c>
      <c r="G410">
        <v>2784800</v>
      </c>
      <c r="H410" s="5"/>
      <c r="I410">
        <v>55700</v>
      </c>
      <c r="J410" s="4">
        <v>45427.493750000001</v>
      </c>
      <c r="K410" s="4">
        <v>45457.458333333336</v>
      </c>
      <c r="L410" s="4">
        <v>45457.458333333336</v>
      </c>
      <c r="M410" t="s">
        <v>3750</v>
      </c>
      <c r="N410" s="3" t="s">
        <v>6613</v>
      </c>
      <c r="O410" t="s">
        <v>6890</v>
      </c>
      <c r="P410" t="s">
        <v>16</v>
      </c>
    </row>
    <row r="411" spans="1:16" x14ac:dyDescent="0.25">
      <c r="A411" t="s">
        <v>8987</v>
      </c>
      <c r="B411" t="s">
        <v>480</v>
      </c>
      <c r="C411" t="s">
        <v>11758</v>
      </c>
      <c r="D411">
        <v>206001</v>
      </c>
      <c r="H411" s="5"/>
      <c r="J411" s="4">
        <v>45427.232638888891</v>
      </c>
      <c r="K411" s="4">
        <v>45437.25</v>
      </c>
      <c r="L411" s="4">
        <v>45437.25</v>
      </c>
      <c r="M411" t="s">
        <v>3751</v>
      </c>
      <c r="N411" s="3" t="s">
        <v>6613</v>
      </c>
      <c r="O411" t="s">
        <v>6891</v>
      </c>
      <c r="P411" t="s">
        <v>16</v>
      </c>
    </row>
    <row r="412" spans="1:16" x14ac:dyDescent="0.25">
      <c r="A412" t="s">
        <v>9266</v>
      </c>
      <c r="B412" t="s">
        <v>481</v>
      </c>
      <c r="C412" t="s">
        <v>11826</v>
      </c>
      <c r="D412">
        <v>206244</v>
      </c>
      <c r="H412" s="5"/>
      <c r="J412" s="4">
        <v>45427.219444444447</v>
      </c>
      <c r="K412" s="4">
        <v>45448.25</v>
      </c>
      <c r="L412" s="4">
        <v>45448.25</v>
      </c>
      <c r="M412" t="s">
        <v>3752</v>
      </c>
      <c r="N412" s="3" t="s">
        <v>6613</v>
      </c>
      <c r="O412" t="s">
        <v>6892</v>
      </c>
      <c r="P412" t="s">
        <v>16</v>
      </c>
    </row>
    <row r="413" spans="1:16" x14ac:dyDescent="0.25">
      <c r="A413" t="s">
        <v>9267</v>
      </c>
      <c r="B413" t="s">
        <v>482</v>
      </c>
      <c r="C413" t="s">
        <v>11718</v>
      </c>
      <c r="D413">
        <v>206244</v>
      </c>
      <c r="G413">
        <v>16058892.4</v>
      </c>
      <c r="H413" s="5"/>
      <c r="J413" s="4">
        <v>45427.284722222219</v>
      </c>
      <c r="K413" s="4">
        <v>45437.291666666664</v>
      </c>
      <c r="L413" s="4">
        <v>45437.291666666664</v>
      </c>
      <c r="M413" t="s">
        <v>3753</v>
      </c>
      <c r="N413" s="3" t="s">
        <v>6613</v>
      </c>
      <c r="O413" t="s">
        <v>6893</v>
      </c>
      <c r="P413" t="s">
        <v>16</v>
      </c>
    </row>
    <row r="414" spans="1:16" x14ac:dyDescent="0.25">
      <c r="A414" t="s">
        <v>9268</v>
      </c>
      <c r="B414" t="s">
        <v>483</v>
      </c>
      <c r="C414" t="s">
        <v>11840</v>
      </c>
      <c r="D414">
        <v>208002</v>
      </c>
      <c r="H414" s="5"/>
      <c r="I414">
        <v>198630</v>
      </c>
      <c r="J414" s="4">
        <v>45360.213888888888</v>
      </c>
      <c r="K414" s="4">
        <v>45430.291666666664</v>
      </c>
      <c r="L414" s="4">
        <v>45430.291666666664</v>
      </c>
      <c r="M414" t="s">
        <v>3754</v>
      </c>
      <c r="N414" s="3" t="s">
        <v>6613</v>
      </c>
      <c r="O414" t="s">
        <v>6831</v>
      </c>
      <c r="P414" t="s">
        <v>16</v>
      </c>
    </row>
    <row r="415" spans="1:16" x14ac:dyDescent="0.25">
      <c r="A415" t="s">
        <v>9269</v>
      </c>
      <c r="B415" t="s">
        <v>484</v>
      </c>
      <c r="C415" t="s">
        <v>11840</v>
      </c>
      <c r="D415">
        <v>208002</v>
      </c>
      <c r="H415" s="5"/>
      <c r="I415">
        <v>213000</v>
      </c>
      <c r="J415" s="4">
        <v>45360.215277777781</v>
      </c>
      <c r="K415" s="4">
        <v>45430.291666666664</v>
      </c>
      <c r="L415" s="4">
        <v>45430.291666666664</v>
      </c>
      <c r="M415" t="s">
        <v>3755</v>
      </c>
      <c r="N415" s="3" t="s">
        <v>6613</v>
      </c>
      <c r="O415" t="s">
        <v>6894</v>
      </c>
      <c r="P415" t="s">
        <v>16</v>
      </c>
    </row>
    <row r="416" spans="1:16" x14ac:dyDescent="0.25">
      <c r="A416" t="s">
        <v>9270</v>
      </c>
      <c r="B416" t="s">
        <v>485</v>
      </c>
      <c r="C416" t="s">
        <v>11840</v>
      </c>
      <c r="D416">
        <v>208002</v>
      </c>
      <c r="H416" s="5"/>
      <c r="I416">
        <v>215387</v>
      </c>
      <c r="J416" s="4">
        <v>45362.283333333333</v>
      </c>
      <c r="K416" s="4">
        <v>45430.291666666664</v>
      </c>
      <c r="L416" s="4">
        <v>45430.291666666664</v>
      </c>
      <c r="M416" t="s">
        <v>3756</v>
      </c>
      <c r="N416" s="3" t="s">
        <v>6613</v>
      </c>
      <c r="O416" t="s">
        <v>6895</v>
      </c>
      <c r="P416" t="s">
        <v>16</v>
      </c>
    </row>
    <row r="417" spans="1:16" x14ac:dyDescent="0.25">
      <c r="A417" t="s">
        <v>9271</v>
      </c>
      <c r="B417" t="s">
        <v>486</v>
      </c>
      <c r="C417" t="s">
        <v>11840</v>
      </c>
      <c r="D417">
        <v>208002</v>
      </c>
      <c r="H417" s="5"/>
      <c r="I417">
        <v>70215</v>
      </c>
      <c r="J417" s="4">
        <v>45364.125694444447</v>
      </c>
      <c r="K417" s="4">
        <v>45430.291666666664</v>
      </c>
      <c r="L417" s="4">
        <v>45430.291666666664</v>
      </c>
      <c r="M417" t="s">
        <v>3757</v>
      </c>
      <c r="N417" s="3" t="s">
        <v>6613</v>
      </c>
      <c r="O417" t="s">
        <v>6896</v>
      </c>
      <c r="P417" t="s">
        <v>16</v>
      </c>
    </row>
    <row r="418" spans="1:16" x14ac:dyDescent="0.25">
      <c r="A418" t="s">
        <v>9272</v>
      </c>
      <c r="B418" t="s">
        <v>487</v>
      </c>
      <c r="C418" t="s">
        <v>11840</v>
      </c>
      <c r="D418">
        <v>208002</v>
      </c>
      <c r="H418" s="5"/>
      <c r="I418">
        <v>81345</v>
      </c>
      <c r="J418" s="4">
        <v>45364.129861111112</v>
      </c>
      <c r="K418" s="4">
        <v>45430.291666666664</v>
      </c>
      <c r="L418" s="4">
        <v>45430.291666666664</v>
      </c>
      <c r="M418" t="s">
        <v>3758</v>
      </c>
      <c r="N418" s="3" t="s">
        <v>6613</v>
      </c>
      <c r="O418" t="s">
        <v>6897</v>
      </c>
      <c r="P418" t="s">
        <v>16</v>
      </c>
    </row>
    <row r="419" spans="1:16" x14ac:dyDescent="0.25">
      <c r="A419" t="s">
        <v>9273</v>
      </c>
      <c r="B419" t="s">
        <v>488</v>
      </c>
      <c r="C419" t="s">
        <v>11840</v>
      </c>
      <c r="D419">
        <v>208002</v>
      </c>
      <c r="H419" s="5"/>
      <c r="I419">
        <v>124718</v>
      </c>
      <c r="J419" s="4">
        <v>45364.149305555555</v>
      </c>
      <c r="K419" s="4">
        <v>45430.291666666664</v>
      </c>
      <c r="L419" s="4">
        <v>45430.291666666664</v>
      </c>
      <c r="M419" t="s">
        <v>3759</v>
      </c>
      <c r="N419" s="3" t="s">
        <v>6613</v>
      </c>
      <c r="O419" t="s">
        <v>6898</v>
      </c>
      <c r="P419" t="s">
        <v>16</v>
      </c>
    </row>
    <row r="420" spans="1:16" x14ac:dyDescent="0.25">
      <c r="A420" t="s">
        <v>9274</v>
      </c>
      <c r="B420" t="s">
        <v>489</v>
      </c>
      <c r="C420" t="s">
        <v>11840</v>
      </c>
      <c r="D420">
        <v>208002</v>
      </c>
      <c r="H420" s="5"/>
      <c r="I420">
        <v>32700</v>
      </c>
      <c r="J420" s="4">
        <v>45364.152777777781</v>
      </c>
      <c r="K420" s="4">
        <v>45430.291666666664</v>
      </c>
      <c r="L420" s="4">
        <v>45430.291666666664</v>
      </c>
      <c r="M420" t="s">
        <v>3760</v>
      </c>
      <c r="N420" s="3" t="s">
        <v>6613</v>
      </c>
      <c r="O420" t="s">
        <v>6831</v>
      </c>
      <c r="P420" t="s">
        <v>16</v>
      </c>
    </row>
    <row r="421" spans="1:16" x14ac:dyDescent="0.25">
      <c r="A421" t="s">
        <v>9275</v>
      </c>
      <c r="B421" t="s">
        <v>490</v>
      </c>
      <c r="C421" t="s">
        <v>11840</v>
      </c>
      <c r="D421">
        <v>208002</v>
      </c>
      <c r="H421" s="5"/>
      <c r="I421">
        <v>62880</v>
      </c>
      <c r="J421" s="4">
        <v>45364.157638888886</v>
      </c>
      <c r="K421" s="4">
        <v>45430.291666666664</v>
      </c>
      <c r="L421" s="4">
        <v>45430.291666666664</v>
      </c>
      <c r="M421" t="s">
        <v>3761</v>
      </c>
      <c r="N421" s="3" t="s">
        <v>6613</v>
      </c>
      <c r="O421" t="s">
        <v>6899</v>
      </c>
      <c r="P421" t="s">
        <v>16</v>
      </c>
    </row>
    <row r="422" spans="1:16" x14ac:dyDescent="0.25">
      <c r="A422" t="s">
        <v>9276</v>
      </c>
      <c r="B422" t="s">
        <v>491</v>
      </c>
      <c r="C422" t="s">
        <v>11840</v>
      </c>
      <c r="D422">
        <v>208002</v>
      </c>
      <c r="H422" s="5"/>
      <c r="I422">
        <v>51300</v>
      </c>
      <c r="J422" s="4">
        <v>45364.161111111112</v>
      </c>
      <c r="K422" s="4">
        <v>45430.291666666664</v>
      </c>
      <c r="L422" s="4">
        <v>45430.291666666664</v>
      </c>
      <c r="M422" t="s">
        <v>3762</v>
      </c>
      <c r="N422" s="3" t="s">
        <v>6613</v>
      </c>
      <c r="O422" t="s">
        <v>6831</v>
      </c>
      <c r="P422" t="s">
        <v>16</v>
      </c>
    </row>
    <row r="423" spans="1:16" x14ac:dyDescent="0.25">
      <c r="A423" t="s">
        <v>9277</v>
      </c>
      <c r="B423" t="s">
        <v>492</v>
      </c>
      <c r="C423" t="s">
        <v>11840</v>
      </c>
      <c r="D423">
        <v>208002</v>
      </c>
      <c r="H423" s="5"/>
      <c r="I423">
        <v>158700</v>
      </c>
      <c r="J423" s="4">
        <v>45364.177083333336</v>
      </c>
      <c r="K423" s="4">
        <v>45430.291666666664</v>
      </c>
      <c r="L423" s="4">
        <v>45430.291666666664</v>
      </c>
      <c r="M423" t="s">
        <v>3763</v>
      </c>
      <c r="N423" s="3" t="s">
        <v>6613</v>
      </c>
      <c r="O423" t="s">
        <v>6900</v>
      </c>
      <c r="P423" t="s">
        <v>16</v>
      </c>
    </row>
    <row r="424" spans="1:16" x14ac:dyDescent="0.25">
      <c r="A424" t="s">
        <v>9278</v>
      </c>
      <c r="B424" t="s">
        <v>493</v>
      </c>
      <c r="C424" t="s">
        <v>11840</v>
      </c>
      <c r="D424">
        <v>208002</v>
      </c>
      <c r="H424" s="5"/>
      <c r="I424">
        <v>141750</v>
      </c>
      <c r="J424" s="4">
        <v>45364.177777777775</v>
      </c>
      <c r="K424" s="4">
        <v>45430.291666666664</v>
      </c>
      <c r="L424" s="4">
        <v>45430.291666666664</v>
      </c>
      <c r="M424" t="s">
        <v>3764</v>
      </c>
      <c r="N424" s="3" t="s">
        <v>6613</v>
      </c>
      <c r="O424" t="s">
        <v>6901</v>
      </c>
      <c r="P424" t="s">
        <v>16</v>
      </c>
    </row>
    <row r="425" spans="1:16" x14ac:dyDescent="0.25">
      <c r="A425" t="s">
        <v>9279</v>
      </c>
      <c r="B425" t="s">
        <v>494</v>
      </c>
      <c r="C425" t="s">
        <v>11840</v>
      </c>
      <c r="D425">
        <v>208002</v>
      </c>
      <c r="H425" s="5"/>
      <c r="I425">
        <v>148767</v>
      </c>
      <c r="J425" s="4">
        <v>45364.327777777777</v>
      </c>
      <c r="K425" s="4">
        <v>45430.291666666664</v>
      </c>
      <c r="L425" s="4">
        <v>45430.291666666664</v>
      </c>
      <c r="M425" t="s">
        <v>3765</v>
      </c>
      <c r="N425" s="3" t="s">
        <v>6613</v>
      </c>
      <c r="O425" t="s">
        <v>6902</v>
      </c>
      <c r="P425" t="s">
        <v>16</v>
      </c>
    </row>
    <row r="426" spans="1:16" x14ac:dyDescent="0.25">
      <c r="A426" t="s">
        <v>9280</v>
      </c>
      <c r="B426" t="s">
        <v>495</v>
      </c>
      <c r="C426" t="s">
        <v>11840</v>
      </c>
      <c r="D426">
        <v>208002</v>
      </c>
      <c r="H426" s="5"/>
      <c r="I426">
        <v>64125</v>
      </c>
      <c r="J426" s="4">
        <v>45365.488194444442</v>
      </c>
      <c r="K426" s="4">
        <v>45430.291666666664</v>
      </c>
      <c r="L426" s="4">
        <v>45430.291666666664</v>
      </c>
      <c r="M426" t="s">
        <v>3766</v>
      </c>
      <c r="N426" s="3" t="s">
        <v>6613</v>
      </c>
      <c r="O426" t="s">
        <v>6903</v>
      </c>
      <c r="P426" t="s">
        <v>16</v>
      </c>
    </row>
    <row r="427" spans="1:16" x14ac:dyDescent="0.25">
      <c r="A427" t="s">
        <v>9281</v>
      </c>
      <c r="B427" t="s">
        <v>496</v>
      </c>
      <c r="C427" t="s">
        <v>11840</v>
      </c>
      <c r="D427">
        <v>208002</v>
      </c>
      <c r="H427" s="5"/>
      <c r="I427">
        <v>238950</v>
      </c>
      <c r="J427" s="4">
        <v>45366.175694444442</v>
      </c>
      <c r="K427" s="4">
        <v>45430.291666666664</v>
      </c>
      <c r="L427" s="4">
        <v>45430.291666666664</v>
      </c>
      <c r="M427" t="s">
        <v>3767</v>
      </c>
      <c r="N427" s="3" t="s">
        <v>6613</v>
      </c>
      <c r="O427" t="s">
        <v>6904</v>
      </c>
      <c r="P427" t="s">
        <v>16</v>
      </c>
    </row>
    <row r="428" spans="1:16" x14ac:dyDescent="0.25">
      <c r="A428" t="s">
        <v>9282</v>
      </c>
      <c r="B428" t="s">
        <v>497</v>
      </c>
      <c r="C428" t="s">
        <v>11840</v>
      </c>
      <c r="D428">
        <v>208002</v>
      </c>
      <c r="H428" s="5"/>
      <c r="I428">
        <v>56363</v>
      </c>
      <c r="J428" s="4">
        <v>45366.186111111114</v>
      </c>
      <c r="K428" s="4">
        <v>45430.291666666664</v>
      </c>
      <c r="L428" s="4">
        <v>45430.291666666664</v>
      </c>
      <c r="M428" t="s">
        <v>3768</v>
      </c>
      <c r="N428" s="3" t="s">
        <v>6613</v>
      </c>
      <c r="O428" t="s">
        <v>6905</v>
      </c>
      <c r="P428" t="s">
        <v>16</v>
      </c>
    </row>
    <row r="429" spans="1:16" x14ac:dyDescent="0.25">
      <c r="A429" t="s">
        <v>9283</v>
      </c>
      <c r="B429" t="s">
        <v>498</v>
      </c>
      <c r="C429" t="s">
        <v>11840</v>
      </c>
      <c r="D429">
        <v>208002</v>
      </c>
      <c r="H429" s="5"/>
      <c r="I429">
        <v>723000</v>
      </c>
      <c r="J429" s="4">
        <v>45366.2</v>
      </c>
      <c r="K429" s="4">
        <v>45430.291666666664</v>
      </c>
      <c r="L429" s="4">
        <v>45430.291666666664</v>
      </c>
      <c r="M429" t="s">
        <v>3769</v>
      </c>
      <c r="N429" s="3" t="s">
        <v>6613</v>
      </c>
      <c r="O429" t="s">
        <v>6906</v>
      </c>
      <c r="P429" t="s">
        <v>16</v>
      </c>
    </row>
    <row r="430" spans="1:16" x14ac:dyDescent="0.25">
      <c r="A430" t="s">
        <v>9284</v>
      </c>
      <c r="B430" t="s">
        <v>499</v>
      </c>
      <c r="C430" t="s">
        <v>11841</v>
      </c>
      <c r="D430">
        <v>208002</v>
      </c>
      <c r="G430">
        <v>18640000</v>
      </c>
      <c r="H430" s="5"/>
      <c r="I430">
        <v>500000</v>
      </c>
      <c r="J430" s="4">
        <v>45366.200694444444</v>
      </c>
      <c r="K430" s="4">
        <v>45442.375</v>
      </c>
      <c r="L430" s="4">
        <v>45442.375</v>
      </c>
      <c r="M430" t="s">
        <v>3770</v>
      </c>
      <c r="N430" s="3" t="s">
        <v>6613</v>
      </c>
      <c r="O430" t="s">
        <v>6907</v>
      </c>
      <c r="P430" t="s">
        <v>16</v>
      </c>
    </row>
    <row r="431" spans="1:16" x14ac:dyDescent="0.25">
      <c r="A431" t="s">
        <v>9285</v>
      </c>
      <c r="B431" t="s">
        <v>500</v>
      </c>
      <c r="C431" t="s">
        <v>11842</v>
      </c>
      <c r="D431">
        <v>208004</v>
      </c>
      <c r="H431" s="5"/>
      <c r="I431">
        <v>89440</v>
      </c>
      <c r="J431" s="4">
        <v>45415.40902777778</v>
      </c>
      <c r="K431" s="4">
        <v>45432.041666666664</v>
      </c>
      <c r="L431" s="4">
        <v>45432.041666666664</v>
      </c>
      <c r="M431" t="s">
        <v>3771</v>
      </c>
      <c r="N431" s="3" t="s">
        <v>6613</v>
      </c>
      <c r="O431" t="s">
        <v>6908</v>
      </c>
      <c r="P431" t="s">
        <v>16</v>
      </c>
    </row>
    <row r="432" spans="1:16" x14ac:dyDescent="0.25">
      <c r="A432" t="s">
        <v>9286</v>
      </c>
      <c r="B432" t="s">
        <v>501</v>
      </c>
      <c r="C432" t="s">
        <v>11789</v>
      </c>
      <c r="D432">
        <v>208005</v>
      </c>
      <c r="G432">
        <v>2540500</v>
      </c>
      <c r="H432" s="5"/>
      <c r="I432">
        <v>50810</v>
      </c>
      <c r="J432" s="4">
        <v>45427.236111111109</v>
      </c>
      <c r="K432" s="4">
        <v>45448.25</v>
      </c>
      <c r="L432" s="4">
        <v>45448.25</v>
      </c>
      <c r="M432" t="s">
        <v>3772</v>
      </c>
      <c r="N432" s="3" t="s">
        <v>6613</v>
      </c>
      <c r="O432" t="s">
        <v>6909</v>
      </c>
      <c r="P432" t="s">
        <v>16</v>
      </c>
    </row>
    <row r="433" spans="1:16" x14ac:dyDescent="0.25">
      <c r="A433" t="s">
        <v>9287</v>
      </c>
      <c r="B433" t="s">
        <v>502</v>
      </c>
      <c r="C433" t="s">
        <v>11730</v>
      </c>
      <c r="D433">
        <v>208016</v>
      </c>
      <c r="H433" s="5"/>
      <c r="J433" s="4">
        <v>45427.484722222223</v>
      </c>
      <c r="K433" s="4">
        <v>45448.25</v>
      </c>
      <c r="L433" s="4">
        <v>45448.25</v>
      </c>
      <c r="M433" t="s">
        <v>3773</v>
      </c>
      <c r="N433" s="3" t="s">
        <v>6613</v>
      </c>
      <c r="O433" t="s">
        <v>6910</v>
      </c>
      <c r="P433" t="s">
        <v>16</v>
      </c>
    </row>
    <row r="434" spans="1:16" x14ac:dyDescent="0.25">
      <c r="A434" t="s">
        <v>9288</v>
      </c>
      <c r="B434" t="s">
        <v>503</v>
      </c>
      <c r="C434" t="s">
        <v>11730</v>
      </c>
      <c r="D434">
        <v>208016</v>
      </c>
      <c r="H434" s="5"/>
      <c r="J434" s="4">
        <v>45427.193749999999</v>
      </c>
      <c r="K434" s="4">
        <v>45437.25</v>
      </c>
      <c r="L434" s="4">
        <v>45437.25</v>
      </c>
      <c r="M434" t="s">
        <v>3774</v>
      </c>
      <c r="N434" s="3" t="s">
        <v>6613</v>
      </c>
      <c r="O434" t="s">
        <v>6911</v>
      </c>
      <c r="P434" t="s">
        <v>16</v>
      </c>
    </row>
    <row r="435" spans="1:16" x14ac:dyDescent="0.25">
      <c r="A435" t="s">
        <v>9208</v>
      </c>
      <c r="B435" t="s">
        <v>504</v>
      </c>
      <c r="C435" t="s">
        <v>11843</v>
      </c>
      <c r="D435">
        <v>208020</v>
      </c>
      <c r="H435" s="5"/>
      <c r="J435" s="4">
        <v>45427.090277777781</v>
      </c>
      <c r="K435" s="4">
        <v>45437.125</v>
      </c>
      <c r="L435" s="4">
        <v>45437.125</v>
      </c>
      <c r="M435" t="s">
        <v>3775</v>
      </c>
      <c r="N435" s="3" t="s">
        <v>6613</v>
      </c>
      <c r="O435" t="s">
        <v>6912</v>
      </c>
      <c r="P435" t="s">
        <v>16</v>
      </c>
    </row>
    <row r="436" spans="1:16" x14ac:dyDescent="0.25">
      <c r="A436" t="s">
        <v>9289</v>
      </c>
      <c r="B436" t="s">
        <v>505</v>
      </c>
      <c r="C436" t="s">
        <v>11771</v>
      </c>
      <c r="D436">
        <v>208020</v>
      </c>
      <c r="H436" s="5"/>
      <c r="I436">
        <v>100000</v>
      </c>
      <c r="J436" s="4">
        <v>45427.155555555553</v>
      </c>
      <c r="K436" s="4">
        <v>45448.166666666664</v>
      </c>
      <c r="L436" s="4">
        <v>45448.166666666664</v>
      </c>
      <c r="M436" t="s">
        <v>3776</v>
      </c>
      <c r="N436" s="3" t="s">
        <v>6613</v>
      </c>
      <c r="O436" t="s">
        <v>6913</v>
      </c>
      <c r="P436" t="s">
        <v>16</v>
      </c>
    </row>
    <row r="437" spans="1:16" x14ac:dyDescent="0.25">
      <c r="A437" t="s">
        <v>9290</v>
      </c>
      <c r="B437" t="s">
        <v>506</v>
      </c>
      <c r="C437" t="s">
        <v>11729</v>
      </c>
      <c r="D437">
        <v>208024</v>
      </c>
      <c r="H437" s="5"/>
      <c r="J437" s="4">
        <v>45404.20208333333</v>
      </c>
      <c r="K437" s="4">
        <v>45437.375</v>
      </c>
      <c r="L437" s="4">
        <v>45437.375</v>
      </c>
      <c r="M437" t="s">
        <v>3777</v>
      </c>
      <c r="N437" s="3" t="s">
        <v>6613</v>
      </c>
      <c r="O437" t="s">
        <v>6914</v>
      </c>
      <c r="P437" t="s">
        <v>16</v>
      </c>
    </row>
    <row r="438" spans="1:16" x14ac:dyDescent="0.25">
      <c r="A438" t="s">
        <v>9291</v>
      </c>
      <c r="B438" t="s">
        <v>507</v>
      </c>
      <c r="C438" t="s">
        <v>11844</v>
      </c>
      <c r="D438">
        <v>208024</v>
      </c>
      <c r="G438">
        <v>126000</v>
      </c>
      <c r="H438" s="5"/>
      <c r="J438" s="4">
        <v>45427.23541666667</v>
      </c>
      <c r="K438" s="4">
        <v>45441.083333333336</v>
      </c>
      <c r="L438" s="4">
        <v>45441.083333333336</v>
      </c>
      <c r="M438" t="s">
        <v>3778</v>
      </c>
      <c r="N438" s="3" t="s">
        <v>6613</v>
      </c>
      <c r="O438" t="s">
        <v>6915</v>
      </c>
      <c r="P438" t="s">
        <v>16</v>
      </c>
    </row>
    <row r="439" spans="1:16" x14ac:dyDescent="0.25">
      <c r="A439" t="s">
        <v>9292</v>
      </c>
      <c r="B439" t="s">
        <v>508</v>
      </c>
      <c r="C439" t="s">
        <v>11845</v>
      </c>
      <c r="D439">
        <v>209206</v>
      </c>
      <c r="H439" s="5"/>
      <c r="I439">
        <v>200000</v>
      </c>
      <c r="J439" s="4">
        <v>45427.458333333336</v>
      </c>
      <c r="K439" s="4">
        <v>45455.458333333336</v>
      </c>
      <c r="L439" s="4">
        <v>45455.458333333336</v>
      </c>
      <c r="M439" t="s">
        <v>3779</v>
      </c>
      <c r="N439" s="3" t="s">
        <v>6613</v>
      </c>
      <c r="O439" t="s">
        <v>6692</v>
      </c>
      <c r="P439" t="s">
        <v>16</v>
      </c>
    </row>
    <row r="440" spans="1:16" x14ac:dyDescent="0.25">
      <c r="A440" t="s">
        <v>9293</v>
      </c>
      <c r="B440" t="s">
        <v>509</v>
      </c>
      <c r="C440" t="s">
        <v>11846</v>
      </c>
      <c r="D440">
        <v>209217</v>
      </c>
      <c r="H440" s="5"/>
      <c r="J440" s="4">
        <v>45427.492361111108</v>
      </c>
      <c r="K440" s="4">
        <v>45448.458333333336</v>
      </c>
      <c r="L440" s="4">
        <v>45448.458333333336</v>
      </c>
      <c r="M440" t="s">
        <v>3780</v>
      </c>
      <c r="N440" s="3" t="s">
        <v>6613</v>
      </c>
      <c r="O440" t="s">
        <v>6916</v>
      </c>
      <c r="P440" t="s">
        <v>16</v>
      </c>
    </row>
    <row r="441" spans="1:16" x14ac:dyDescent="0.25">
      <c r="A441" t="s">
        <v>9294</v>
      </c>
      <c r="B441" t="s">
        <v>510</v>
      </c>
      <c r="C441" t="s">
        <v>11846</v>
      </c>
      <c r="D441">
        <v>209217</v>
      </c>
      <c r="G441">
        <v>1302800</v>
      </c>
      <c r="H441" s="5"/>
      <c r="J441" s="4">
        <v>45427.229166666664</v>
      </c>
      <c r="K441" s="4">
        <v>45448.25</v>
      </c>
      <c r="L441" s="4">
        <v>45448.25</v>
      </c>
      <c r="M441" t="s">
        <v>3781</v>
      </c>
      <c r="N441" s="3" t="s">
        <v>6613</v>
      </c>
      <c r="O441" t="s">
        <v>6917</v>
      </c>
      <c r="P441" t="s">
        <v>16</v>
      </c>
    </row>
    <row r="442" spans="1:16" x14ac:dyDescent="0.25">
      <c r="A442" t="s">
        <v>9295</v>
      </c>
      <c r="B442" t="s">
        <v>511</v>
      </c>
      <c r="C442" t="s">
        <v>11759</v>
      </c>
      <c r="D442">
        <v>209402</v>
      </c>
      <c r="G442">
        <v>1329750</v>
      </c>
      <c r="H442" s="5"/>
      <c r="I442">
        <v>40000</v>
      </c>
      <c r="J442" s="4">
        <v>45427.170138888891</v>
      </c>
      <c r="K442" s="4">
        <v>45448.166666666664</v>
      </c>
      <c r="L442" s="4">
        <v>45448.166666666664</v>
      </c>
      <c r="M442" t="s">
        <v>3782</v>
      </c>
      <c r="N442" s="3" t="s">
        <v>6613</v>
      </c>
      <c r="O442" t="s">
        <v>6918</v>
      </c>
      <c r="P442" t="s">
        <v>16</v>
      </c>
    </row>
    <row r="443" spans="1:16" x14ac:dyDescent="0.25">
      <c r="A443" t="s">
        <v>9296</v>
      </c>
      <c r="B443" t="s">
        <v>512</v>
      </c>
      <c r="C443" t="s">
        <v>11847</v>
      </c>
      <c r="D443">
        <v>209601</v>
      </c>
      <c r="H443" s="5"/>
      <c r="J443" s="4">
        <v>45415.109027777777</v>
      </c>
      <c r="K443" s="4">
        <v>45428.125</v>
      </c>
      <c r="L443" s="4">
        <v>45428.125</v>
      </c>
      <c r="M443" t="s">
        <v>3783</v>
      </c>
      <c r="N443" s="3" t="s">
        <v>6613</v>
      </c>
      <c r="O443" t="s">
        <v>6919</v>
      </c>
      <c r="P443" t="s">
        <v>16</v>
      </c>
    </row>
    <row r="444" spans="1:16" x14ac:dyDescent="0.25">
      <c r="A444" t="s">
        <v>9296</v>
      </c>
      <c r="B444" t="s">
        <v>513</v>
      </c>
      <c r="C444" t="s">
        <v>11847</v>
      </c>
      <c r="D444">
        <v>209601</v>
      </c>
      <c r="H444" s="5"/>
      <c r="J444" s="4">
        <v>45415.109722222223</v>
      </c>
      <c r="K444" s="4">
        <v>45428.125</v>
      </c>
      <c r="L444" s="4">
        <v>45428.125</v>
      </c>
      <c r="M444" t="s">
        <v>3784</v>
      </c>
      <c r="N444" s="3" t="s">
        <v>6613</v>
      </c>
      <c r="O444" t="s">
        <v>6919</v>
      </c>
      <c r="P444" t="s">
        <v>16</v>
      </c>
    </row>
    <row r="445" spans="1:16" x14ac:dyDescent="0.25">
      <c r="A445" t="s">
        <v>9296</v>
      </c>
      <c r="B445" t="s">
        <v>514</v>
      </c>
      <c r="C445" t="s">
        <v>11847</v>
      </c>
      <c r="D445">
        <v>209601</v>
      </c>
      <c r="H445" s="5"/>
      <c r="J445" s="4">
        <v>45415.109722222223</v>
      </c>
      <c r="K445" s="4">
        <v>45428.125</v>
      </c>
      <c r="L445" s="4">
        <v>45428.125</v>
      </c>
      <c r="M445" t="s">
        <v>3785</v>
      </c>
      <c r="N445" s="3" t="s">
        <v>6613</v>
      </c>
      <c r="O445" t="s">
        <v>6919</v>
      </c>
      <c r="P445" t="s">
        <v>16</v>
      </c>
    </row>
    <row r="446" spans="1:16" x14ac:dyDescent="0.25">
      <c r="A446" t="s">
        <v>9297</v>
      </c>
      <c r="B446" t="s">
        <v>515</v>
      </c>
      <c r="C446" t="s">
        <v>11847</v>
      </c>
      <c r="D446">
        <v>209601</v>
      </c>
      <c r="H446" s="5"/>
      <c r="J446" s="4">
        <v>45415.11041666667</v>
      </c>
      <c r="K446" s="4">
        <v>45428.125</v>
      </c>
      <c r="L446" s="4">
        <v>45428.125</v>
      </c>
      <c r="M446" t="s">
        <v>3786</v>
      </c>
      <c r="N446" s="3" t="s">
        <v>6613</v>
      </c>
      <c r="O446" t="s">
        <v>6919</v>
      </c>
      <c r="P446" t="s">
        <v>16</v>
      </c>
    </row>
    <row r="447" spans="1:16" x14ac:dyDescent="0.25">
      <c r="A447" t="s">
        <v>9298</v>
      </c>
      <c r="B447" t="s">
        <v>516</v>
      </c>
      <c r="C447" t="s">
        <v>11848</v>
      </c>
      <c r="D447">
        <v>210205</v>
      </c>
      <c r="G447">
        <v>2024245</v>
      </c>
      <c r="H447" s="5"/>
      <c r="I447">
        <v>60727</v>
      </c>
      <c r="J447" s="4">
        <v>45427.276388888888</v>
      </c>
      <c r="K447" s="4">
        <v>45448.291666666664</v>
      </c>
      <c r="L447" s="4">
        <v>45448.291666666664</v>
      </c>
      <c r="M447" t="s">
        <v>3787</v>
      </c>
      <c r="N447" s="3" t="s">
        <v>6613</v>
      </c>
      <c r="O447" t="s">
        <v>6920</v>
      </c>
      <c r="P447" t="s">
        <v>16</v>
      </c>
    </row>
    <row r="448" spans="1:16" x14ac:dyDescent="0.25">
      <c r="A448" t="s">
        <v>9298</v>
      </c>
      <c r="B448" t="s">
        <v>517</v>
      </c>
      <c r="C448" t="s">
        <v>11848</v>
      </c>
      <c r="D448">
        <v>210205</v>
      </c>
      <c r="G448">
        <v>2017536</v>
      </c>
      <c r="H448" s="5"/>
      <c r="I448">
        <v>60526</v>
      </c>
      <c r="J448" s="4">
        <v>45427.277083333334</v>
      </c>
      <c r="K448" s="4">
        <v>45448.291666666664</v>
      </c>
      <c r="L448" s="4">
        <v>45448.291666666664</v>
      </c>
      <c r="M448" t="s">
        <v>3788</v>
      </c>
      <c r="N448" s="3" t="s">
        <v>6613</v>
      </c>
      <c r="O448" t="s">
        <v>6921</v>
      </c>
      <c r="P448" t="s">
        <v>16</v>
      </c>
    </row>
    <row r="449" spans="1:16" x14ac:dyDescent="0.25">
      <c r="A449" t="s">
        <v>9299</v>
      </c>
      <c r="B449" t="s">
        <v>518</v>
      </c>
      <c r="C449" t="s">
        <v>11842</v>
      </c>
      <c r="D449">
        <v>211001</v>
      </c>
      <c r="H449" s="5"/>
      <c r="J449" s="4">
        <v>45427.059027777781</v>
      </c>
      <c r="K449" s="4">
        <v>45430.083333333336</v>
      </c>
      <c r="L449" s="4">
        <v>45430.083333333336</v>
      </c>
      <c r="M449" t="s">
        <v>3789</v>
      </c>
      <c r="N449" s="3" t="s">
        <v>6613</v>
      </c>
      <c r="O449" t="s">
        <v>6881</v>
      </c>
      <c r="P449" t="s">
        <v>16</v>
      </c>
    </row>
    <row r="450" spans="1:16" x14ac:dyDescent="0.25">
      <c r="A450" t="s">
        <v>9300</v>
      </c>
      <c r="B450" t="s">
        <v>519</v>
      </c>
      <c r="C450" t="s">
        <v>11842</v>
      </c>
      <c r="D450">
        <v>211001</v>
      </c>
      <c r="H450" s="5"/>
      <c r="J450" s="4">
        <v>45427.063888888886</v>
      </c>
      <c r="K450" s="4">
        <v>45430.083333333336</v>
      </c>
      <c r="L450" s="4">
        <v>45430.083333333336</v>
      </c>
      <c r="M450" t="s">
        <v>3790</v>
      </c>
      <c r="N450" s="3" t="s">
        <v>6613</v>
      </c>
      <c r="O450" t="s">
        <v>6922</v>
      </c>
      <c r="P450" t="s">
        <v>16</v>
      </c>
    </row>
    <row r="451" spans="1:16" x14ac:dyDescent="0.25">
      <c r="A451" t="s">
        <v>9301</v>
      </c>
      <c r="B451" t="s">
        <v>520</v>
      </c>
      <c r="C451" t="s">
        <v>11842</v>
      </c>
      <c r="D451">
        <v>211001</v>
      </c>
      <c r="H451" s="5"/>
      <c r="J451" s="4">
        <v>45427.070138888892</v>
      </c>
      <c r="K451" s="4">
        <v>45430.083333333336</v>
      </c>
      <c r="L451" s="4">
        <v>45430.083333333336</v>
      </c>
      <c r="M451" t="s">
        <v>3791</v>
      </c>
      <c r="N451" s="3" t="s">
        <v>6613</v>
      </c>
      <c r="O451" t="s">
        <v>6923</v>
      </c>
      <c r="P451" t="s">
        <v>16</v>
      </c>
    </row>
    <row r="452" spans="1:16" x14ac:dyDescent="0.25">
      <c r="A452" t="s">
        <v>9302</v>
      </c>
      <c r="B452" t="s">
        <v>521</v>
      </c>
      <c r="C452" t="s">
        <v>11849</v>
      </c>
      <c r="D452">
        <v>211001</v>
      </c>
      <c r="H452" s="5"/>
      <c r="J452" s="4">
        <v>45427.197222222225</v>
      </c>
      <c r="K452" s="4">
        <v>45439.416666666664</v>
      </c>
      <c r="L452" s="4">
        <v>45439.416666666664</v>
      </c>
      <c r="M452" t="s">
        <v>3792</v>
      </c>
      <c r="N452" s="3" t="s">
        <v>6613</v>
      </c>
      <c r="O452" t="s">
        <v>6924</v>
      </c>
      <c r="P452" t="s">
        <v>16</v>
      </c>
    </row>
    <row r="453" spans="1:16" x14ac:dyDescent="0.25">
      <c r="A453" t="s">
        <v>9303</v>
      </c>
      <c r="B453" t="s">
        <v>522</v>
      </c>
      <c r="C453" t="s">
        <v>11850</v>
      </c>
      <c r="D453">
        <v>211002</v>
      </c>
      <c r="H453" s="5"/>
      <c r="J453" s="4">
        <v>45427.20416666667</v>
      </c>
      <c r="K453" s="4">
        <v>45437.208333333336</v>
      </c>
      <c r="L453" s="4">
        <v>45437.208333333336</v>
      </c>
      <c r="M453" t="s">
        <v>3793</v>
      </c>
      <c r="N453" s="3" t="s">
        <v>6613</v>
      </c>
      <c r="O453" t="s">
        <v>6714</v>
      </c>
      <c r="P453" t="s">
        <v>16</v>
      </c>
    </row>
    <row r="454" spans="1:16" x14ac:dyDescent="0.25">
      <c r="A454" t="s">
        <v>9304</v>
      </c>
      <c r="B454" t="s">
        <v>523</v>
      </c>
      <c r="C454" t="s">
        <v>11730</v>
      </c>
      <c r="D454">
        <v>211015</v>
      </c>
      <c r="H454" s="5"/>
      <c r="J454" s="4">
        <v>45427.162499999999</v>
      </c>
      <c r="K454" s="4">
        <v>45448.166666666664</v>
      </c>
      <c r="L454" s="4">
        <v>45448.166666666664</v>
      </c>
      <c r="M454" t="s">
        <v>3794</v>
      </c>
      <c r="N454" s="3" t="s">
        <v>6613</v>
      </c>
      <c r="O454" t="s">
        <v>6925</v>
      </c>
      <c r="P454" t="s">
        <v>16</v>
      </c>
    </row>
    <row r="455" spans="1:16" x14ac:dyDescent="0.25">
      <c r="A455" t="s">
        <v>9305</v>
      </c>
      <c r="B455" t="s">
        <v>524</v>
      </c>
      <c r="C455" t="s">
        <v>11730</v>
      </c>
      <c r="D455">
        <v>211015</v>
      </c>
      <c r="H455" s="5"/>
      <c r="J455" s="4">
        <v>45427.175694444442</v>
      </c>
      <c r="K455" s="4">
        <v>45448.208333333336</v>
      </c>
      <c r="L455" s="4">
        <v>45448.208333333336</v>
      </c>
      <c r="M455" t="s">
        <v>3795</v>
      </c>
      <c r="N455" s="3" t="s">
        <v>6613</v>
      </c>
      <c r="O455" t="s">
        <v>6926</v>
      </c>
      <c r="P455" t="s">
        <v>16</v>
      </c>
    </row>
    <row r="456" spans="1:16" x14ac:dyDescent="0.25">
      <c r="A456" t="s">
        <v>9306</v>
      </c>
      <c r="B456" t="s">
        <v>525</v>
      </c>
      <c r="C456" t="s">
        <v>11730</v>
      </c>
      <c r="D456">
        <v>211015</v>
      </c>
      <c r="H456" s="5"/>
      <c r="J456" s="4">
        <v>45427.140277777777</v>
      </c>
      <c r="K456" s="4">
        <v>45448.166666666664</v>
      </c>
      <c r="L456" s="4">
        <v>45448.166666666664</v>
      </c>
      <c r="M456" t="s">
        <v>3796</v>
      </c>
      <c r="N456" s="3" t="s">
        <v>6613</v>
      </c>
      <c r="O456" t="s">
        <v>6927</v>
      </c>
      <c r="P456" t="s">
        <v>16</v>
      </c>
    </row>
    <row r="457" spans="1:16" x14ac:dyDescent="0.25">
      <c r="A457" t="s">
        <v>9307</v>
      </c>
      <c r="B457" t="s">
        <v>526</v>
      </c>
      <c r="C457" t="s">
        <v>11842</v>
      </c>
      <c r="D457">
        <v>211015</v>
      </c>
      <c r="H457" s="5"/>
      <c r="I457">
        <v>113400</v>
      </c>
      <c r="J457" s="4">
        <v>45427.236805555556</v>
      </c>
      <c r="K457" s="4">
        <v>45448.25</v>
      </c>
      <c r="L457" s="4">
        <v>45448.25</v>
      </c>
      <c r="M457" t="s">
        <v>3797</v>
      </c>
      <c r="N457" s="3" t="s">
        <v>6613</v>
      </c>
      <c r="O457" t="s">
        <v>6928</v>
      </c>
      <c r="P457" t="s">
        <v>16</v>
      </c>
    </row>
    <row r="458" spans="1:16" x14ac:dyDescent="0.25">
      <c r="A458" t="s">
        <v>9308</v>
      </c>
      <c r="B458" t="s">
        <v>527</v>
      </c>
      <c r="C458" t="s">
        <v>11851</v>
      </c>
      <c r="D458">
        <v>212301</v>
      </c>
      <c r="H458" s="5"/>
      <c r="J458" s="4">
        <v>45414.480555555558</v>
      </c>
      <c r="K458" s="4">
        <v>45430.125</v>
      </c>
      <c r="L458" s="4">
        <v>45430.125</v>
      </c>
      <c r="M458" t="s">
        <v>3798</v>
      </c>
      <c r="N458" s="3" t="s">
        <v>6613</v>
      </c>
      <c r="O458" t="s">
        <v>6928</v>
      </c>
      <c r="P458" t="s">
        <v>16</v>
      </c>
    </row>
    <row r="459" spans="1:16" x14ac:dyDescent="0.25">
      <c r="A459" t="s">
        <v>9309</v>
      </c>
      <c r="B459" t="s">
        <v>528</v>
      </c>
      <c r="C459" t="s">
        <v>11851</v>
      </c>
      <c r="D459">
        <v>212301</v>
      </c>
      <c r="H459" s="5"/>
      <c r="J459" s="4">
        <v>45427.163194444445</v>
      </c>
      <c r="K459" s="4">
        <v>45437.166666666664</v>
      </c>
      <c r="L459" s="4">
        <v>45437.166666666664</v>
      </c>
      <c r="M459" t="s">
        <v>3799</v>
      </c>
      <c r="N459" s="3" t="s">
        <v>6613</v>
      </c>
      <c r="O459" t="s">
        <v>6929</v>
      </c>
      <c r="P459" t="s">
        <v>16</v>
      </c>
    </row>
    <row r="460" spans="1:16" x14ac:dyDescent="0.25">
      <c r="A460" t="s">
        <v>9310</v>
      </c>
      <c r="B460" t="s">
        <v>529</v>
      </c>
      <c r="C460" t="s">
        <v>11851</v>
      </c>
      <c r="D460">
        <v>212301</v>
      </c>
      <c r="H460" s="5"/>
      <c r="J460" s="4">
        <v>45427.261111111111</v>
      </c>
      <c r="K460" s="4">
        <v>45434.125</v>
      </c>
      <c r="L460" s="4">
        <v>45434.125</v>
      </c>
      <c r="M460" t="s">
        <v>3800</v>
      </c>
      <c r="N460" s="3" t="s">
        <v>6613</v>
      </c>
      <c r="O460" t="s">
        <v>6930</v>
      </c>
      <c r="P460" t="s">
        <v>16</v>
      </c>
    </row>
    <row r="461" spans="1:16" x14ac:dyDescent="0.25">
      <c r="A461" t="s">
        <v>9311</v>
      </c>
      <c r="B461" t="s">
        <v>530</v>
      </c>
      <c r="C461" t="s">
        <v>11852</v>
      </c>
      <c r="D461">
        <v>221002</v>
      </c>
      <c r="H461" s="5"/>
      <c r="J461" s="4">
        <v>45427.491666666669</v>
      </c>
      <c r="K461" s="4">
        <v>45439.5</v>
      </c>
      <c r="L461" s="4">
        <v>45439.5</v>
      </c>
      <c r="M461" t="s">
        <v>3801</v>
      </c>
      <c r="N461" s="3" t="s">
        <v>6613</v>
      </c>
      <c r="O461" t="s">
        <v>6931</v>
      </c>
      <c r="P461" t="s">
        <v>16</v>
      </c>
    </row>
    <row r="462" spans="1:16" x14ac:dyDescent="0.25">
      <c r="A462" t="s">
        <v>9312</v>
      </c>
      <c r="B462" t="s">
        <v>531</v>
      </c>
      <c r="C462" t="s">
        <v>11710</v>
      </c>
      <c r="D462">
        <v>221002</v>
      </c>
      <c r="G462">
        <v>600000</v>
      </c>
      <c r="H462" s="5"/>
      <c r="I462">
        <v>18000</v>
      </c>
      <c r="J462" s="4">
        <v>45427.256249999999</v>
      </c>
      <c r="K462" s="4">
        <v>45437.291666666664</v>
      </c>
      <c r="L462" s="4">
        <v>45437.291666666664</v>
      </c>
      <c r="M462" t="s">
        <v>3802</v>
      </c>
      <c r="N462" s="3" t="s">
        <v>6613</v>
      </c>
      <c r="O462" t="s">
        <v>6620</v>
      </c>
      <c r="P462" t="s">
        <v>16</v>
      </c>
    </row>
    <row r="463" spans="1:16" x14ac:dyDescent="0.25">
      <c r="A463" t="s">
        <v>9313</v>
      </c>
      <c r="B463" t="s">
        <v>532</v>
      </c>
      <c r="C463" t="s">
        <v>11853</v>
      </c>
      <c r="D463">
        <v>221002</v>
      </c>
      <c r="H463" s="5"/>
      <c r="I463">
        <v>100000</v>
      </c>
      <c r="J463" s="4">
        <v>45427.082638888889</v>
      </c>
      <c r="K463" s="4">
        <v>45437.083333333336</v>
      </c>
      <c r="L463" s="4">
        <v>45437.083333333336</v>
      </c>
      <c r="M463" t="s">
        <v>3803</v>
      </c>
      <c r="N463" s="3" t="s">
        <v>6613</v>
      </c>
      <c r="O463" t="s">
        <v>6932</v>
      </c>
      <c r="P463" t="s">
        <v>16</v>
      </c>
    </row>
    <row r="464" spans="1:16" x14ac:dyDescent="0.25">
      <c r="A464" t="s">
        <v>9314</v>
      </c>
      <c r="B464" t="s">
        <v>533</v>
      </c>
      <c r="C464" t="s">
        <v>11854</v>
      </c>
      <c r="D464">
        <v>221003</v>
      </c>
      <c r="H464" s="5"/>
      <c r="J464" s="4">
        <v>45414.491666666669</v>
      </c>
      <c r="K464" s="4">
        <v>45432.125</v>
      </c>
      <c r="L464" s="4">
        <v>45432.125</v>
      </c>
      <c r="M464" t="s">
        <v>3804</v>
      </c>
      <c r="N464" s="3" t="s">
        <v>6613</v>
      </c>
      <c r="O464" t="s">
        <v>6933</v>
      </c>
      <c r="P464" t="s">
        <v>16</v>
      </c>
    </row>
    <row r="465" spans="1:16" x14ac:dyDescent="0.25">
      <c r="A465" t="s">
        <v>9315</v>
      </c>
      <c r="B465" t="s">
        <v>534</v>
      </c>
      <c r="C465" t="s">
        <v>11854</v>
      </c>
      <c r="D465">
        <v>221003</v>
      </c>
      <c r="H465" s="5"/>
      <c r="J465" s="4">
        <v>45415.107638888891</v>
      </c>
      <c r="K465" s="4">
        <v>45432.125</v>
      </c>
      <c r="L465" s="4">
        <v>45432.125</v>
      </c>
      <c r="M465" t="s">
        <v>3805</v>
      </c>
      <c r="N465" s="3" t="s">
        <v>6613</v>
      </c>
      <c r="O465" t="s">
        <v>6934</v>
      </c>
      <c r="P465" t="s">
        <v>16</v>
      </c>
    </row>
    <row r="466" spans="1:16" x14ac:dyDescent="0.25">
      <c r="A466" t="s">
        <v>9316</v>
      </c>
      <c r="B466" t="s">
        <v>535</v>
      </c>
      <c r="C466" t="s">
        <v>11854</v>
      </c>
      <c r="D466">
        <v>221003</v>
      </c>
      <c r="H466" s="5"/>
      <c r="J466" s="4">
        <v>45406.455555555556</v>
      </c>
      <c r="K466" s="4">
        <v>45430.125</v>
      </c>
      <c r="L466" s="4">
        <v>45430.125</v>
      </c>
      <c r="M466" t="s">
        <v>3806</v>
      </c>
      <c r="N466" s="3" t="s">
        <v>6613</v>
      </c>
      <c r="O466" t="s">
        <v>6935</v>
      </c>
      <c r="P466" t="s">
        <v>16</v>
      </c>
    </row>
    <row r="467" spans="1:16" x14ac:dyDescent="0.25">
      <c r="A467" t="s">
        <v>9317</v>
      </c>
      <c r="B467" t="s">
        <v>536</v>
      </c>
      <c r="C467" t="s">
        <v>11854</v>
      </c>
      <c r="D467">
        <v>221003</v>
      </c>
      <c r="H467" s="5"/>
      <c r="J467" s="4">
        <v>45408.502083333333</v>
      </c>
      <c r="K467" s="4">
        <v>45430.125</v>
      </c>
      <c r="L467" s="4">
        <v>45430.125</v>
      </c>
      <c r="M467" t="s">
        <v>3807</v>
      </c>
      <c r="N467" s="3" t="s">
        <v>6613</v>
      </c>
      <c r="O467" t="s">
        <v>6936</v>
      </c>
      <c r="P467" t="s">
        <v>16</v>
      </c>
    </row>
    <row r="468" spans="1:16" x14ac:dyDescent="0.25">
      <c r="A468" t="s">
        <v>9318</v>
      </c>
      <c r="B468" t="s">
        <v>537</v>
      </c>
      <c r="C468" t="s">
        <v>11854</v>
      </c>
      <c r="D468">
        <v>221003</v>
      </c>
      <c r="H468" s="5"/>
      <c r="J468" s="4">
        <v>45427.369444444441</v>
      </c>
      <c r="K468" s="4">
        <v>45437.375</v>
      </c>
      <c r="L468" s="4">
        <v>45437.375</v>
      </c>
      <c r="M468" t="s">
        <v>3808</v>
      </c>
      <c r="N468" s="3" t="s">
        <v>6613</v>
      </c>
      <c r="O468" t="s">
        <v>6937</v>
      </c>
      <c r="P468" t="s">
        <v>16</v>
      </c>
    </row>
    <row r="469" spans="1:16" x14ac:dyDescent="0.25">
      <c r="A469" t="s">
        <v>9319</v>
      </c>
      <c r="B469" t="s">
        <v>538</v>
      </c>
      <c r="C469" t="s">
        <v>11854</v>
      </c>
      <c r="D469">
        <v>221003</v>
      </c>
      <c r="H469" s="5"/>
      <c r="J469" s="4">
        <v>45427.390972222223</v>
      </c>
      <c r="K469" s="4">
        <v>45437.416666666664</v>
      </c>
      <c r="L469" s="4">
        <v>45437.416666666664</v>
      </c>
      <c r="M469" t="s">
        <v>3809</v>
      </c>
      <c r="N469" s="3" t="s">
        <v>6613</v>
      </c>
      <c r="O469" t="s">
        <v>6938</v>
      </c>
      <c r="P469" t="s">
        <v>16</v>
      </c>
    </row>
    <row r="470" spans="1:16" x14ac:dyDescent="0.25">
      <c r="A470" t="s">
        <v>9320</v>
      </c>
      <c r="B470" t="s">
        <v>539</v>
      </c>
      <c r="C470" t="s">
        <v>11854</v>
      </c>
      <c r="D470">
        <v>221003</v>
      </c>
      <c r="H470" s="5"/>
      <c r="J470" s="4">
        <v>45427.405555555553</v>
      </c>
      <c r="K470" s="4">
        <v>45437.083333333336</v>
      </c>
      <c r="L470" s="4">
        <v>45437.083333333336</v>
      </c>
      <c r="M470" t="s">
        <v>3810</v>
      </c>
      <c r="N470" s="3" t="s">
        <v>6613</v>
      </c>
      <c r="O470" t="s">
        <v>6939</v>
      </c>
      <c r="P470" t="s">
        <v>16</v>
      </c>
    </row>
    <row r="471" spans="1:16" x14ac:dyDescent="0.25">
      <c r="A471" t="s">
        <v>9321</v>
      </c>
      <c r="B471" t="s">
        <v>540</v>
      </c>
      <c r="C471" t="s">
        <v>11854</v>
      </c>
      <c r="D471">
        <v>221003</v>
      </c>
      <c r="H471" s="5"/>
      <c r="J471" s="4">
        <v>45427.418749999997</v>
      </c>
      <c r="K471" s="4">
        <v>45437.083333333336</v>
      </c>
      <c r="L471" s="4">
        <v>45437.083333333336</v>
      </c>
      <c r="M471" t="s">
        <v>3811</v>
      </c>
      <c r="N471" s="3" t="s">
        <v>6613</v>
      </c>
      <c r="O471" t="s">
        <v>6940</v>
      </c>
      <c r="P471" t="s">
        <v>16</v>
      </c>
    </row>
    <row r="472" spans="1:16" x14ac:dyDescent="0.25">
      <c r="A472" t="s">
        <v>9322</v>
      </c>
      <c r="B472" t="s">
        <v>541</v>
      </c>
      <c r="C472" t="s">
        <v>11854</v>
      </c>
      <c r="D472">
        <v>221003</v>
      </c>
      <c r="H472" s="5"/>
      <c r="J472" s="4">
        <v>45427.432638888888</v>
      </c>
      <c r="K472" s="4">
        <v>45437.083333333336</v>
      </c>
      <c r="L472" s="4">
        <v>45437.083333333336</v>
      </c>
      <c r="M472" t="s">
        <v>3812</v>
      </c>
      <c r="N472" s="3" t="s">
        <v>6613</v>
      </c>
      <c r="O472" t="s">
        <v>6941</v>
      </c>
      <c r="P472" t="s">
        <v>16</v>
      </c>
    </row>
    <row r="473" spans="1:16" x14ac:dyDescent="0.25">
      <c r="A473" t="s">
        <v>9323</v>
      </c>
      <c r="B473" t="s">
        <v>542</v>
      </c>
      <c r="C473" t="s">
        <v>11854</v>
      </c>
      <c r="D473">
        <v>221003</v>
      </c>
      <c r="H473" s="5"/>
      <c r="J473" s="4">
        <v>45427.436111111114</v>
      </c>
      <c r="K473" s="4">
        <v>45437.458333333336</v>
      </c>
      <c r="L473" s="4">
        <v>45437.458333333336</v>
      </c>
      <c r="M473" t="s">
        <v>3813</v>
      </c>
      <c r="N473" s="3" t="s">
        <v>6613</v>
      </c>
      <c r="O473" t="s">
        <v>6942</v>
      </c>
      <c r="P473" t="s">
        <v>16</v>
      </c>
    </row>
    <row r="474" spans="1:16" x14ac:dyDescent="0.25">
      <c r="A474" t="s">
        <v>9324</v>
      </c>
      <c r="B474" t="s">
        <v>543</v>
      </c>
      <c r="C474" t="s">
        <v>11854</v>
      </c>
      <c r="D474">
        <v>221003</v>
      </c>
      <c r="H474" s="5"/>
      <c r="J474" s="4">
        <v>45427.443749999999</v>
      </c>
      <c r="K474" s="4">
        <v>45437.083333333336</v>
      </c>
      <c r="L474" s="4">
        <v>45437.083333333336</v>
      </c>
      <c r="M474" t="s">
        <v>3814</v>
      </c>
      <c r="N474" s="3" t="s">
        <v>6613</v>
      </c>
      <c r="O474" t="s">
        <v>6909</v>
      </c>
      <c r="P474" t="s">
        <v>16</v>
      </c>
    </row>
    <row r="475" spans="1:16" x14ac:dyDescent="0.25">
      <c r="A475" t="s">
        <v>9325</v>
      </c>
      <c r="B475" t="s">
        <v>544</v>
      </c>
      <c r="C475" t="s">
        <v>11854</v>
      </c>
      <c r="D475">
        <v>221003</v>
      </c>
      <c r="H475" s="5"/>
      <c r="J475" s="4">
        <v>45427.486111111109</v>
      </c>
      <c r="K475" s="4">
        <v>45437.5</v>
      </c>
      <c r="L475" s="4">
        <v>45437.5</v>
      </c>
      <c r="M475" t="s">
        <v>3815</v>
      </c>
      <c r="N475" s="3" t="s">
        <v>6613</v>
      </c>
      <c r="O475" t="s">
        <v>6943</v>
      </c>
      <c r="P475" t="s">
        <v>16</v>
      </c>
    </row>
    <row r="476" spans="1:16" x14ac:dyDescent="0.25">
      <c r="A476" t="s">
        <v>9326</v>
      </c>
      <c r="B476" t="s">
        <v>545</v>
      </c>
      <c r="C476" t="s">
        <v>11854</v>
      </c>
      <c r="D476">
        <v>221003</v>
      </c>
      <c r="H476" s="5"/>
      <c r="J476" s="4">
        <v>45427.124305555553</v>
      </c>
      <c r="K476" s="4">
        <v>45437.125</v>
      </c>
      <c r="L476" s="4">
        <v>45437.125</v>
      </c>
      <c r="M476" t="s">
        <v>3816</v>
      </c>
      <c r="N476" s="3" t="s">
        <v>6613</v>
      </c>
      <c r="O476" t="s">
        <v>6944</v>
      </c>
      <c r="P476" t="s">
        <v>16</v>
      </c>
    </row>
    <row r="477" spans="1:16" x14ac:dyDescent="0.25">
      <c r="A477" t="s">
        <v>9327</v>
      </c>
      <c r="B477" t="s">
        <v>546</v>
      </c>
      <c r="C477" t="s">
        <v>11854</v>
      </c>
      <c r="D477">
        <v>221003</v>
      </c>
      <c r="H477" s="5"/>
      <c r="J477" s="4">
        <v>45427.413194444445</v>
      </c>
      <c r="K477" s="4">
        <v>45437.416666666664</v>
      </c>
      <c r="L477" s="4">
        <v>45437.416666666664</v>
      </c>
      <c r="M477" t="s">
        <v>3817</v>
      </c>
      <c r="N477" s="3" t="s">
        <v>6613</v>
      </c>
      <c r="O477" t="s">
        <v>6945</v>
      </c>
      <c r="P477" t="s">
        <v>16</v>
      </c>
    </row>
    <row r="478" spans="1:16" x14ac:dyDescent="0.25">
      <c r="A478" t="s">
        <v>9328</v>
      </c>
      <c r="B478" t="s">
        <v>547</v>
      </c>
      <c r="C478" t="s">
        <v>11854</v>
      </c>
      <c r="D478">
        <v>221003</v>
      </c>
      <c r="H478" s="5"/>
      <c r="J478" s="4">
        <v>45427.413194444445</v>
      </c>
      <c r="K478" s="4">
        <v>45437.083333333336</v>
      </c>
      <c r="L478" s="4">
        <v>45437.083333333336</v>
      </c>
      <c r="M478" t="s">
        <v>3818</v>
      </c>
      <c r="N478" s="3" t="s">
        <v>6613</v>
      </c>
      <c r="O478" t="s">
        <v>6946</v>
      </c>
      <c r="P478" t="s">
        <v>16</v>
      </c>
    </row>
    <row r="479" spans="1:16" x14ac:dyDescent="0.25">
      <c r="A479" t="s">
        <v>9329</v>
      </c>
      <c r="B479" t="s">
        <v>548</v>
      </c>
      <c r="C479" t="s">
        <v>11855</v>
      </c>
      <c r="D479">
        <v>221004</v>
      </c>
      <c r="G479">
        <v>5637475</v>
      </c>
      <c r="H479" s="5"/>
      <c r="I479">
        <v>112750</v>
      </c>
      <c r="J479" s="4">
        <v>45427.438194444447</v>
      </c>
      <c r="K479" s="4">
        <v>45453.125</v>
      </c>
      <c r="L479" s="4">
        <v>45453.125</v>
      </c>
      <c r="M479" t="s">
        <v>3819</v>
      </c>
      <c r="N479" s="3" t="s">
        <v>6613</v>
      </c>
      <c r="O479" t="s">
        <v>6947</v>
      </c>
      <c r="P479" t="s">
        <v>16</v>
      </c>
    </row>
    <row r="480" spans="1:16" x14ac:dyDescent="0.25">
      <c r="A480" t="s">
        <v>9330</v>
      </c>
      <c r="B480" t="s">
        <v>549</v>
      </c>
      <c r="C480" t="s">
        <v>11856</v>
      </c>
      <c r="D480">
        <v>221005</v>
      </c>
      <c r="G480">
        <v>236000</v>
      </c>
      <c r="H480" s="5"/>
      <c r="J480" s="4">
        <v>45386.427777777775</v>
      </c>
      <c r="K480" s="4">
        <v>45439.375</v>
      </c>
      <c r="L480" s="4">
        <v>45439.375</v>
      </c>
      <c r="M480" t="s">
        <v>3820</v>
      </c>
      <c r="N480" s="3" t="s">
        <v>6613</v>
      </c>
      <c r="O480" t="s">
        <v>6948</v>
      </c>
      <c r="P480" t="s">
        <v>16</v>
      </c>
    </row>
    <row r="481" spans="1:16" x14ac:dyDescent="0.25">
      <c r="A481" t="s">
        <v>9331</v>
      </c>
      <c r="B481" t="s">
        <v>550</v>
      </c>
      <c r="C481" t="s">
        <v>11856</v>
      </c>
      <c r="D481">
        <v>221005</v>
      </c>
      <c r="H481" s="5"/>
      <c r="I481">
        <v>68000</v>
      </c>
      <c r="J481" s="4">
        <v>45427.180555555555</v>
      </c>
      <c r="K481" s="4">
        <v>45448.208333333336</v>
      </c>
      <c r="L481" s="4">
        <v>45448.208333333336</v>
      </c>
      <c r="M481" t="s">
        <v>3821</v>
      </c>
      <c r="N481" s="3" t="s">
        <v>6613</v>
      </c>
      <c r="O481" t="s">
        <v>6658</v>
      </c>
      <c r="P481" t="s">
        <v>16</v>
      </c>
    </row>
    <row r="482" spans="1:16" x14ac:dyDescent="0.25">
      <c r="A482" t="s">
        <v>9332</v>
      </c>
      <c r="B482" t="s">
        <v>551</v>
      </c>
      <c r="C482" t="s">
        <v>11790</v>
      </c>
      <c r="D482">
        <v>221006</v>
      </c>
      <c r="G482">
        <v>1627272</v>
      </c>
      <c r="H482" s="5"/>
      <c r="I482">
        <v>32546</v>
      </c>
      <c r="J482" s="4">
        <v>45406.078472222223</v>
      </c>
      <c r="K482" s="4">
        <v>45432.125</v>
      </c>
      <c r="L482" s="4">
        <v>45432.125</v>
      </c>
      <c r="M482" t="s">
        <v>3822</v>
      </c>
      <c r="N482" s="3" t="s">
        <v>6613</v>
      </c>
      <c r="O482" t="s">
        <v>6709</v>
      </c>
      <c r="P482" t="s">
        <v>16</v>
      </c>
    </row>
    <row r="483" spans="1:16" x14ac:dyDescent="0.25">
      <c r="A483" t="s">
        <v>9333</v>
      </c>
      <c r="B483" t="s">
        <v>552</v>
      </c>
      <c r="C483" t="s">
        <v>11786</v>
      </c>
      <c r="D483">
        <v>221313</v>
      </c>
      <c r="G483">
        <v>73390.509999999995</v>
      </c>
      <c r="H483" s="5"/>
      <c r="J483" s="4">
        <v>45427.441666666666</v>
      </c>
      <c r="K483" s="4">
        <v>45440.208333333336</v>
      </c>
      <c r="L483" s="4">
        <v>45440.208333333336</v>
      </c>
      <c r="M483" t="s">
        <v>3823</v>
      </c>
      <c r="N483" s="3" t="s">
        <v>6613</v>
      </c>
      <c r="O483" t="s">
        <v>6801</v>
      </c>
      <c r="P483" t="s">
        <v>16</v>
      </c>
    </row>
    <row r="484" spans="1:16" x14ac:dyDescent="0.25">
      <c r="A484" t="s">
        <v>9334</v>
      </c>
      <c r="B484" t="s">
        <v>553</v>
      </c>
      <c r="C484" t="s">
        <v>11702</v>
      </c>
      <c r="D484">
        <v>224238</v>
      </c>
      <c r="H484" s="5"/>
      <c r="J484" s="4">
        <v>45427.495138888888</v>
      </c>
      <c r="K484" s="4">
        <v>45430.5</v>
      </c>
      <c r="L484" s="4">
        <v>45430.5</v>
      </c>
      <c r="M484" t="s">
        <v>3824</v>
      </c>
      <c r="N484" s="3" t="s">
        <v>6613</v>
      </c>
      <c r="O484" t="s">
        <v>6949</v>
      </c>
      <c r="P484" t="s">
        <v>16</v>
      </c>
    </row>
    <row r="485" spans="1:16" x14ac:dyDescent="0.25">
      <c r="A485" t="s">
        <v>9335</v>
      </c>
      <c r="B485" t="s">
        <v>554</v>
      </c>
      <c r="C485" t="s">
        <v>11857</v>
      </c>
      <c r="D485">
        <v>226001</v>
      </c>
      <c r="G485">
        <v>120000</v>
      </c>
      <c r="H485" s="5"/>
      <c r="J485" s="4">
        <v>45427.536805555559</v>
      </c>
      <c r="K485" s="4">
        <v>45437.041666666664</v>
      </c>
      <c r="L485" s="4">
        <v>45437.041666666664</v>
      </c>
      <c r="M485" t="s">
        <v>3825</v>
      </c>
      <c r="N485" s="3" t="s">
        <v>6613</v>
      </c>
      <c r="O485" t="s">
        <v>6950</v>
      </c>
      <c r="P485" t="s">
        <v>16</v>
      </c>
    </row>
    <row r="486" spans="1:16" x14ac:dyDescent="0.25">
      <c r="A486" t="s">
        <v>9172</v>
      </c>
      <c r="B486" t="s">
        <v>555</v>
      </c>
      <c r="C486" t="s">
        <v>11736</v>
      </c>
      <c r="D486">
        <v>226001</v>
      </c>
      <c r="G486">
        <v>1340724</v>
      </c>
      <c r="H486" s="5"/>
      <c r="I486">
        <v>26814</v>
      </c>
      <c r="J486" s="4">
        <v>45427.519444444442</v>
      </c>
      <c r="K486" s="4">
        <v>45450.458333333336</v>
      </c>
      <c r="L486" s="4">
        <v>45450.458333333336</v>
      </c>
      <c r="M486" t="s">
        <v>3826</v>
      </c>
      <c r="N486" s="3" t="s">
        <v>6613</v>
      </c>
      <c r="O486" t="s">
        <v>6790</v>
      </c>
      <c r="P486" t="s">
        <v>16</v>
      </c>
    </row>
    <row r="487" spans="1:16" x14ac:dyDescent="0.25">
      <c r="A487" t="s">
        <v>9336</v>
      </c>
      <c r="B487" t="s">
        <v>556</v>
      </c>
      <c r="C487" t="s">
        <v>11696</v>
      </c>
      <c r="D487">
        <v>226001</v>
      </c>
      <c r="H487" s="5"/>
      <c r="J487" s="4">
        <v>45427.073611111111</v>
      </c>
      <c r="K487" s="4">
        <v>45437.083333333336</v>
      </c>
      <c r="L487" s="4">
        <v>45437.083333333336</v>
      </c>
      <c r="M487" t="s">
        <v>3827</v>
      </c>
      <c r="N487" s="3" t="s">
        <v>6613</v>
      </c>
      <c r="O487" t="s">
        <v>6951</v>
      </c>
      <c r="P487" t="s">
        <v>16</v>
      </c>
    </row>
    <row r="488" spans="1:16" x14ac:dyDescent="0.25">
      <c r="A488" t="s">
        <v>9337</v>
      </c>
      <c r="B488" t="s">
        <v>557</v>
      </c>
      <c r="C488" t="s">
        <v>11729</v>
      </c>
      <c r="D488">
        <v>226002</v>
      </c>
      <c r="H488" s="5"/>
      <c r="I488">
        <v>30000</v>
      </c>
      <c r="J488" s="4">
        <v>45427.477083333331</v>
      </c>
      <c r="K488" s="4">
        <v>45448.5</v>
      </c>
      <c r="L488" s="4">
        <v>45448.5</v>
      </c>
      <c r="M488" t="s">
        <v>3828</v>
      </c>
      <c r="N488" s="3" t="s">
        <v>6613</v>
      </c>
      <c r="O488" t="s">
        <v>6911</v>
      </c>
      <c r="P488" t="s">
        <v>16</v>
      </c>
    </row>
    <row r="489" spans="1:16" x14ac:dyDescent="0.25">
      <c r="A489" t="s">
        <v>9338</v>
      </c>
      <c r="B489" t="s">
        <v>558</v>
      </c>
      <c r="C489" t="s">
        <v>11729</v>
      </c>
      <c r="D489">
        <v>226002</v>
      </c>
      <c r="H489" s="5"/>
      <c r="I489">
        <v>30000</v>
      </c>
      <c r="J489" s="4">
        <v>45427.175000000003</v>
      </c>
      <c r="K489" s="4">
        <v>45457.208333333336</v>
      </c>
      <c r="L489" s="4">
        <v>45457.208333333336</v>
      </c>
      <c r="M489" t="s">
        <v>3829</v>
      </c>
      <c r="N489" s="3" t="s">
        <v>6613</v>
      </c>
      <c r="O489" t="s">
        <v>6860</v>
      </c>
      <c r="P489" t="s">
        <v>16</v>
      </c>
    </row>
    <row r="490" spans="1:16" x14ac:dyDescent="0.25">
      <c r="A490" t="s">
        <v>9339</v>
      </c>
      <c r="B490" t="s">
        <v>559</v>
      </c>
      <c r="C490" t="s">
        <v>11858</v>
      </c>
      <c r="D490">
        <v>226009</v>
      </c>
      <c r="G490">
        <v>800000</v>
      </c>
      <c r="H490" s="5"/>
      <c r="J490" s="4">
        <v>45427.124305555553</v>
      </c>
      <c r="K490" s="4">
        <v>45448.125</v>
      </c>
      <c r="L490" s="4">
        <v>45448.125</v>
      </c>
      <c r="M490" t="s">
        <v>3830</v>
      </c>
      <c r="N490" s="3" t="s">
        <v>6613</v>
      </c>
      <c r="O490" t="s">
        <v>6952</v>
      </c>
      <c r="P490" t="s">
        <v>16</v>
      </c>
    </row>
    <row r="491" spans="1:16" x14ac:dyDescent="0.25">
      <c r="A491" t="s">
        <v>8946</v>
      </c>
      <c r="B491" t="s">
        <v>560</v>
      </c>
      <c r="C491" t="s">
        <v>11859</v>
      </c>
      <c r="D491">
        <v>226010</v>
      </c>
      <c r="H491" s="5"/>
      <c r="I491">
        <v>2500000</v>
      </c>
      <c r="J491" s="4">
        <v>45366.34375</v>
      </c>
      <c r="K491" s="4">
        <v>45439.083333333336</v>
      </c>
      <c r="L491" s="4">
        <v>45439.083333333336</v>
      </c>
      <c r="M491" t="s">
        <v>3831</v>
      </c>
      <c r="N491" s="3" t="s">
        <v>6613</v>
      </c>
      <c r="O491" t="s">
        <v>6637</v>
      </c>
      <c r="P491" t="s">
        <v>16</v>
      </c>
    </row>
    <row r="492" spans="1:16" x14ac:dyDescent="0.25">
      <c r="A492" t="s">
        <v>9340</v>
      </c>
      <c r="B492" t="s">
        <v>561</v>
      </c>
      <c r="C492" t="s">
        <v>11860</v>
      </c>
      <c r="D492">
        <v>226010</v>
      </c>
      <c r="H492" s="5"/>
      <c r="J492" s="4">
        <v>45427.449305555558</v>
      </c>
      <c r="K492" s="4">
        <v>45437.458333333336</v>
      </c>
      <c r="L492" s="4">
        <v>45437.458333333336</v>
      </c>
      <c r="M492" t="s">
        <v>3832</v>
      </c>
      <c r="N492" s="3" t="s">
        <v>6613</v>
      </c>
      <c r="O492" t="s">
        <v>6953</v>
      </c>
      <c r="P492" t="s">
        <v>16</v>
      </c>
    </row>
    <row r="493" spans="1:16" x14ac:dyDescent="0.25">
      <c r="A493" t="s">
        <v>9341</v>
      </c>
      <c r="B493" t="s">
        <v>562</v>
      </c>
      <c r="C493" t="s">
        <v>11861</v>
      </c>
      <c r="D493">
        <v>226013</v>
      </c>
      <c r="G493">
        <v>775579</v>
      </c>
      <c r="H493" s="5"/>
      <c r="I493">
        <v>20000</v>
      </c>
      <c r="J493" s="4">
        <v>45427.447222222225</v>
      </c>
      <c r="K493" s="4">
        <v>45437.458333333336</v>
      </c>
      <c r="L493" s="4">
        <v>45437.458333333336</v>
      </c>
      <c r="M493" t="s">
        <v>3833</v>
      </c>
      <c r="N493" s="3" t="s">
        <v>6613</v>
      </c>
      <c r="O493" t="s">
        <v>6954</v>
      </c>
      <c r="P493" t="s">
        <v>16</v>
      </c>
    </row>
    <row r="494" spans="1:16" x14ac:dyDescent="0.25">
      <c r="A494" t="s">
        <v>9342</v>
      </c>
      <c r="B494" t="s">
        <v>563</v>
      </c>
      <c r="C494" t="s">
        <v>11862</v>
      </c>
      <c r="D494">
        <v>226014</v>
      </c>
      <c r="G494">
        <v>3000000</v>
      </c>
      <c r="H494" s="5"/>
      <c r="I494">
        <v>30000</v>
      </c>
      <c r="J494" s="4">
        <v>45414.482638888891</v>
      </c>
      <c r="K494" s="4">
        <v>45442.5</v>
      </c>
      <c r="L494" s="4">
        <v>45442.5</v>
      </c>
      <c r="M494" t="s">
        <v>3834</v>
      </c>
      <c r="N494" s="3" t="s">
        <v>6613</v>
      </c>
      <c r="O494" t="s">
        <v>6831</v>
      </c>
      <c r="P494" t="s">
        <v>16</v>
      </c>
    </row>
    <row r="495" spans="1:16" x14ac:dyDescent="0.25">
      <c r="A495" t="s">
        <v>8912</v>
      </c>
      <c r="B495" t="s">
        <v>564</v>
      </c>
      <c r="C495" t="s">
        <v>11700</v>
      </c>
      <c r="D495">
        <v>226024</v>
      </c>
      <c r="H495" s="5"/>
      <c r="I495">
        <v>67530</v>
      </c>
      <c r="J495" s="4">
        <v>45427.118055555555</v>
      </c>
      <c r="K495" s="4">
        <v>45435.125</v>
      </c>
      <c r="L495" s="4">
        <v>45435.125</v>
      </c>
      <c r="M495" t="s">
        <v>3835</v>
      </c>
      <c r="N495" s="3" t="s">
        <v>6613</v>
      </c>
      <c r="O495" t="s">
        <v>6620</v>
      </c>
      <c r="P495" t="s">
        <v>16</v>
      </c>
    </row>
    <row r="496" spans="1:16" x14ac:dyDescent="0.25">
      <c r="A496" t="s">
        <v>8920</v>
      </c>
      <c r="B496" t="s">
        <v>565</v>
      </c>
      <c r="C496" t="s">
        <v>11700</v>
      </c>
      <c r="D496">
        <v>226024</v>
      </c>
      <c r="G496">
        <v>950460</v>
      </c>
      <c r="H496" s="5"/>
      <c r="I496">
        <v>19050</v>
      </c>
      <c r="J496" s="4">
        <v>45427.195833333331</v>
      </c>
      <c r="K496" s="4">
        <v>45439.416666666664</v>
      </c>
      <c r="L496" s="4">
        <v>45439.416666666664</v>
      </c>
      <c r="M496" t="s">
        <v>3836</v>
      </c>
      <c r="N496" s="3" t="s">
        <v>6613</v>
      </c>
      <c r="O496" t="s">
        <v>6955</v>
      </c>
      <c r="P496" t="s">
        <v>16</v>
      </c>
    </row>
    <row r="497" spans="1:16" x14ac:dyDescent="0.25">
      <c r="A497" t="s">
        <v>9343</v>
      </c>
      <c r="B497" t="s">
        <v>566</v>
      </c>
      <c r="C497" t="s">
        <v>11854</v>
      </c>
      <c r="D497">
        <v>227809</v>
      </c>
      <c r="H497" s="5"/>
      <c r="J497" s="4">
        <v>45415.088194444441</v>
      </c>
      <c r="K497" s="4">
        <v>45430.375</v>
      </c>
      <c r="L497" s="4">
        <v>45430.375</v>
      </c>
      <c r="M497" t="s">
        <v>3837</v>
      </c>
      <c r="N497" s="3" t="s">
        <v>6613</v>
      </c>
      <c r="O497" t="s">
        <v>6956</v>
      </c>
      <c r="P497" t="s">
        <v>16</v>
      </c>
    </row>
    <row r="498" spans="1:16" x14ac:dyDescent="0.25">
      <c r="A498" t="s">
        <v>9344</v>
      </c>
      <c r="B498" t="s">
        <v>567</v>
      </c>
      <c r="C498" t="s">
        <v>11738</v>
      </c>
      <c r="D498">
        <v>229405</v>
      </c>
      <c r="G498">
        <v>452505</v>
      </c>
      <c r="H498" s="5"/>
      <c r="J498" s="4">
        <v>45427.512499999997</v>
      </c>
      <c r="K498" s="4">
        <v>45448.041666666664</v>
      </c>
      <c r="L498" s="4">
        <v>45448.041666666664</v>
      </c>
      <c r="M498" t="s">
        <v>3838</v>
      </c>
      <c r="N498" s="3" t="s">
        <v>6613</v>
      </c>
      <c r="O498" t="s">
        <v>6957</v>
      </c>
      <c r="P498" t="s">
        <v>16</v>
      </c>
    </row>
    <row r="499" spans="1:16" x14ac:dyDescent="0.25">
      <c r="A499" t="s">
        <v>9345</v>
      </c>
      <c r="B499" t="s">
        <v>568</v>
      </c>
      <c r="C499" t="s">
        <v>11738</v>
      </c>
      <c r="D499">
        <v>229405</v>
      </c>
      <c r="G499">
        <v>245000</v>
      </c>
      <c r="H499" s="5"/>
      <c r="J499" s="4">
        <v>45427.054166666669</v>
      </c>
      <c r="K499" s="4">
        <v>45442.083333333336</v>
      </c>
      <c r="L499" s="4">
        <v>45442.083333333336</v>
      </c>
      <c r="M499" t="s">
        <v>3839</v>
      </c>
      <c r="N499" s="3" t="s">
        <v>6613</v>
      </c>
      <c r="O499" t="s">
        <v>6958</v>
      </c>
      <c r="P499" t="s">
        <v>16</v>
      </c>
    </row>
    <row r="500" spans="1:16" x14ac:dyDescent="0.25">
      <c r="A500" t="s">
        <v>9346</v>
      </c>
      <c r="B500" t="s">
        <v>569</v>
      </c>
      <c r="C500" t="s">
        <v>11718</v>
      </c>
      <c r="D500">
        <v>229406</v>
      </c>
      <c r="H500" s="5"/>
      <c r="J500" s="4">
        <v>45427.448611111111</v>
      </c>
      <c r="K500" s="4">
        <v>45442.458333333336</v>
      </c>
      <c r="L500" s="4">
        <v>45442.458333333336</v>
      </c>
      <c r="M500" t="s">
        <v>3840</v>
      </c>
      <c r="N500" s="3" t="s">
        <v>6613</v>
      </c>
      <c r="O500" t="s">
        <v>6959</v>
      </c>
      <c r="P500" t="s">
        <v>16</v>
      </c>
    </row>
    <row r="501" spans="1:16" x14ac:dyDescent="0.25">
      <c r="A501" t="s">
        <v>9347</v>
      </c>
      <c r="B501" t="s">
        <v>570</v>
      </c>
      <c r="C501" t="s">
        <v>11718</v>
      </c>
      <c r="D501">
        <v>229406</v>
      </c>
      <c r="G501">
        <v>755934.9</v>
      </c>
      <c r="H501" s="5"/>
      <c r="J501" s="4">
        <v>45427.155555555553</v>
      </c>
      <c r="K501" s="4">
        <v>45437.166666666664</v>
      </c>
      <c r="L501" s="4">
        <v>45437.166666666664</v>
      </c>
      <c r="M501" t="s">
        <v>3841</v>
      </c>
      <c r="N501" s="3" t="s">
        <v>6613</v>
      </c>
      <c r="O501" t="s">
        <v>6893</v>
      </c>
      <c r="P501" t="s">
        <v>16</v>
      </c>
    </row>
    <row r="502" spans="1:16" x14ac:dyDescent="0.25">
      <c r="A502" t="s">
        <v>9348</v>
      </c>
      <c r="B502" t="s">
        <v>571</v>
      </c>
      <c r="C502" t="s">
        <v>11718</v>
      </c>
      <c r="D502">
        <v>229406</v>
      </c>
      <c r="H502" s="5"/>
      <c r="J502" s="4">
        <v>45427.342361111114</v>
      </c>
      <c r="K502" s="4">
        <v>45448.375</v>
      </c>
      <c r="L502" s="4">
        <v>45448.375</v>
      </c>
      <c r="M502" t="s">
        <v>3842</v>
      </c>
      <c r="N502" s="3" t="s">
        <v>6613</v>
      </c>
      <c r="O502" t="s">
        <v>6960</v>
      </c>
      <c r="P502" t="s">
        <v>16</v>
      </c>
    </row>
    <row r="503" spans="1:16" x14ac:dyDescent="0.25">
      <c r="A503" t="s">
        <v>9349</v>
      </c>
      <c r="B503" t="s">
        <v>572</v>
      </c>
      <c r="C503" t="s">
        <v>11863</v>
      </c>
      <c r="D503">
        <v>231220</v>
      </c>
      <c r="G503">
        <v>4449631.2</v>
      </c>
      <c r="H503" s="5"/>
      <c r="J503" s="4">
        <v>45427.23541666667</v>
      </c>
      <c r="K503" s="4">
        <v>45439.25</v>
      </c>
      <c r="L503" s="4">
        <v>45439.25</v>
      </c>
      <c r="M503" t="s">
        <v>3843</v>
      </c>
      <c r="N503" s="3" t="s">
        <v>6613</v>
      </c>
      <c r="O503" t="s">
        <v>6961</v>
      </c>
      <c r="P503" t="s">
        <v>16</v>
      </c>
    </row>
    <row r="504" spans="1:16" x14ac:dyDescent="0.25">
      <c r="A504" t="s">
        <v>9350</v>
      </c>
      <c r="B504" t="s">
        <v>573</v>
      </c>
      <c r="C504" t="s">
        <v>11864</v>
      </c>
      <c r="D504">
        <v>231221</v>
      </c>
      <c r="H504" s="5"/>
      <c r="I504">
        <v>5000</v>
      </c>
      <c r="J504" s="4">
        <v>45414.140277777777</v>
      </c>
      <c r="K504" s="4">
        <v>45429.208333333336</v>
      </c>
      <c r="L504" s="4">
        <v>45429.208333333336</v>
      </c>
      <c r="M504" t="s">
        <v>3844</v>
      </c>
      <c r="N504" s="3" t="s">
        <v>6613</v>
      </c>
      <c r="O504" t="s">
        <v>6962</v>
      </c>
      <c r="P504" t="s">
        <v>16</v>
      </c>
    </row>
    <row r="505" spans="1:16" x14ac:dyDescent="0.25">
      <c r="A505" t="s">
        <v>9351</v>
      </c>
      <c r="B505" t="s">
        <v>574</v>
      </c>
      <c r="C505" t="s">
        <v>11770</v>
      </c>
      <c r="D505">
        <v>231222</v>
      </c>
      <c r="H505" s="5"/>
      <c r="I505">
        <v>13000</v>
      </c>
      <c r="J505" s="4">
        <v>45427.24722222222</v>
      </c>
      <c r="K505" s="4">
        <v>45447.291666666664</v>
      </c>
      <c r="L505" s="4">
        <v>45447.291666666664</v>
      </c>
      <c r="M505" t="s">
        <v>3845</v>
      </c>
      <c r="N505" s="3" t="s">
        <v>6613</v>
      </c>
      <c r="O505" t="s">
        <v>6963</v>
      </c>
      <c r="P505" t="s">
        <v>16</v>
      </c>
    </row>
    <row r="506" spans="1:16" x14ac:dyDescent="0.25">
      <c r="A506" t="s">
        <v>9352</v>
      </c>
      <c r="B506" t="s">
        <v>575</v>
      </c>
      <c r="C506" t="s">
        <v>11863</v>
      </c>
      <c r="D506">
        <v>231222</v>
      </c>
      <c r="G506">
        <v>1135953</v>
      </c>
      <c r="H506" s="5"/>
      <c r="I506">
        <v>14200</v>
      </c>
      <c r="J506" s="4">
        <v>45427.242361111108</v>
      </c>
      <c r="K506" s="4">
        <v>45439.208333333336</v>
      </c>
      <c r="L506" s="4">
        <v>45439.208333333336</v>
      </c>
      <c r="M506" t="s">
        <v>3846</v>
      </c>
      <c r="N506" s="3" t="s">
        <v>6613</v>
      </c>
      <c r="O506" t="s">
        <v>6928</v>
      </c>
      <c r="P506" t="s">
        <v>16</v>
      </c>
    </row>
    <row r="507" spans="1:16" x14ac:dyDescent="0.25">
      <c r="A507" t="s">
        <v>9352</v>
      </c>
      <c r="B507" t="s">
        <v>576</v>
      </c>
      <c r="C507" t="s">
        <v>11863</v>
      </c>
      <c r="D507">
        <v>231222</v>
      </c>
      <c r="G507">
        <v>1135953</v>
      </c>
      <c r="H507" s="5"/>
      <c r="I507">
        <v>14200</v>
      </c>
      <c r="J507" s="4">
        <v>45427.244444444441</v>
      </c>
      <c r="K507" s="4">
        <v>45439.208333333336</v>
      </c>
      <c r="L507" s="4">
        <v>45439.208333333336</v>
      </c>
      <c r="M507" t="s">
        <v>3847</v>
      </c>
      <c r="N507" s="3" t="s">
        <v>6613</v>
      </c>
      <c r="O507" t="s">
        <v>6928</v>
      </c>
      <c r="P507" t="s">
        <v>16</v>
      </c>
    </row>
    <row r="508" spans="1:16" x14ac:dyDescent="0.25">
      <c r="A508" t="s">
        <v>9353</v>
      </c>
      <c r="B508" t="s">
        <v>577</v>
      </c>
      <c r="C508" t="s">
        <v>11863</v>
      </c>
      <c r="D508">
        <v>231222</v>
      </c>
      <c r="G508">
        <v>1796676</v>
      </c>
      <c r="H508" s="5"/>
      <c r="I508">
        <v>22459</v>
      </c>
      <c r="J508" s="4">
        <v>45427.244444444441</v>
      </c>
      <c r="K508" s="4">
        <v>45439.208333333336</v>
      </c>
      <c r="L508" s="4">
        <v>45439.208333333336</v>
      </c>
      <c r="M508" t="s">
        <v>3848</v>
      </c>
      <c r="N508" s="3" t="s">
        <v>6613</v>
      </c>
      <c r="O508" t="s">
        <v>6928</v>
      </c>
      <c r="P508" t="s">
        <v>16</v>
      </c>
    </row>
    <row r="509" spans="1:16" x14ac:dyDescent="0.25">
      <c r="A509" t="s">
        <v>9354</v>
      </c>
      <c r="B509" t="s">
        <v>578</v>
      </c>
      <c r="C509" t="s">
        <v>11863</v>
      </c>
      <c r="D509">
        <v>231222</v>
      </c>
      <c r="G509">
        <v>1835001</v>
      </c>
      <c r="H509" s="5"/>
      <c r="I509">
        <v>22938</v>
      </c>
      <c r="J509" s="4">
        <v>45427.245138888888</v>
      </c>
      <c r="K509" s="4">
        <v>45440.208333333336</v>
      </c>
      <c r="L509" s="4">
        <v>45440.208333333336</v>
      </c>
      <c r="M509" t="s">
        <v>3849</v>
      </c>
      <c r="N509" s="3" t="s">
        <v>6613</v>
      </c>
      <c r="O509" t="s">
        <v>6928</v>
      </c>
      <c r="P509" t="s">
        <v>16</v>
      </c>
    </row>
    <row r="510" spans="1:16" x14ac:dyDescent="0.25">
      <c r="A510" t="s">
        <v>9355</v>
      </c>
      <c r="B510" t="s">
        <v>579</v>
      </c>
      <c r="C510" t="s">
        <v>11718</v>
      </c>
      <c r="D510">
        <v>231222</v>
      </c>
      <c r="H510" s="5"/>
      <c r="J510" s="4">
        <v>45427.402083333334</v>
      </c>
      <c r="K510" s="4">
        <v>45439.416666666664</v>
      </c>
      <c r="L510" s="4">
        <v>45439.416666666664</v>
      </c>
      <c r="M510" t="s">
        <v>3850</v>
      </c>
      <c r="N510" s="3" t="s">
        <v>6613</v>
      </c>
      <c r="O510" t="s">
        <v>6821</v>
      </c>
      <c r="P510" t="s">
        <v>16</v>
      </c>
    </row>
    <row r="511" spans="1:16" x14ac:dyDescent="0.25">
      <c r="A511" t="s">
        <v>59</v>
      </c>
      <c r="B511" t="s">
        <v>580</v>
      </c>
      <c r="C511" t="s">
        <v>11863</v>
      </c>
      <c r="D511">
        <v>231222</v>
      </c>
      <c r="H511" s="5"/>
      <c r="I511">
        <v>11648</v>
      </c>
      <c r="J511" s="4">
        <v>45427.530555555553</v>
      </c>
      <c r="K511" s="4">
        <v>45448.041666666664</v>
      </c>
      <c r="L511" s="4">
        <v>45448.041666666664</v>
      </c>
      <c r="M511" t="s">
        <v>3851</v>
      </c>
      <c r="N511" s="3" t="s">
        <v>6613</v>
      </c>
      <c r="O511" t="s">
        <v>6964</v>
      </c>
      <c r="P511" t="s">
        <v>16</v>
      </c>
    </row>
    <row r="512" spans="1:16" x14ac:dyDescent="0.25">
      <c r="A512" t="s">
        <v>9356</v>
      </c>
      <c r="B512" t="s">
        <v>581</v>
      </c>
      <c r="C512" t="s">
        <v>11718</v>
      </c>
      <c r="D512">
        <v>231223</v>
      </c>
      <c r="H512" s="5"/>
      <c r="J512" s="4">
        <v>45392.50277777778</v>
      </c>
      <c r="K512" s="4">
        <v>45434.125</v>
      </c>
      <c r="L512" s="4">
        <v>45434.125</v>
      </c>
      <c r="M512" t="s">
        <v>3852</v>
      </c>
      <c r="N512" s="3" t="s">
        <v>6613</v>
      </c>
      <c r="O512" t="s">
        <v>6965</v>
      </c>
      <c r="P512" t="s">
        <v>16</v>
      </c>
    </row>
    <row r="513" spans="1:16" x14ac:dyDescent="0.25">
      <c r="A513" t="s">
        <v>9357</v>
      </c>
      <c r="B513" t="s">
        <v>582</v>
      </c>
      <c r="C513" t="s">
        <v>11865</v>
      </c>
      <c r="D513">
        <v>232101</v>
      </c>
      <c r="H513" s="5"/>
      <c r="J513" s="4">
        <v>45415.496527777781</v>
      </c>
      <c r="K513" s="4">
        <v>45429.416666666664</v>
      </c>
      <c r="L513" s="4">
        <v>45429.416666666664</v>
      </c>
      <c r="M513" t="s">
        <v>3853</v>
      </c>
      <c r="N513" s="3" t="s">
        <v>6613</v>
      </c>
      <c r="O513" t="s">
        <v>6966</v>
      </c>
      <c r="P513" t="s">
        <v>16</v>
      </c>
    </row>
    <row r="514" spans="1:16" x14ac:dyDescent="0.25">
      <c r="A514" t="s">
        <v>8905</v>
      </c>
      <c r="B514" t="s">
        <v>583</v>
      </c>
      <c r="C514" t="s">
        <v>11865</v>
      </c>
      <c r="D514">
        <v>232101</v>
      </c>
      <c r="H514" s="5"/>
      <c r="J514" s="4">
        <v>45413.52847222222</v>
      </c>
      <c r="K514" s="4">
        <v>45429.416666666664</v>
      </c>
      <c r="L514" s="4">
        <v>45429.416666666664</v>
      </c>
      <c r="M514" t="s">
        <v>3854</v>
      </c>
      <c r="N514" s="3" t="s">
        <v>6613</v>
      </c>
      <c r="O514" t="s">
        <v>6967</v>
      </c>
      <c r="P514" t="s">
        <v>16</v>
      </c>
    </row>
    <row r="515" spans="1:16" x14ac:dyDescent="0.25">
      <c r="A515" t="s">
        <v>9358</v>
      </c>
      <c r="B515" t="s">
        <v>584</v>
      </c>
      <c r="C515" t="s">
        <v>11866</v>
      </c>
      <c r="D515">
        <v>243001</v>
      </c>
      <c r="H515" s="5"/>
      <c r="I515">
        <v>30000</v>
      </c>
      <c r="J515" s="4">
        <v>45349.347222222219</v>
      </c>
      <c r="K515" s="4">
        <v>45432.5</v>
      </c>
      <c r="L515" s="4">
        <v>45432.5</v>
      </c>
      <c r="M515" t="s">
        <v>3855</v>
      </c>
      <c r="N515" s="3" t="s">
        <v>6613</v>
      </c>
      <c r="O515" t="s">
        <v>6756</v>
      </c>
      <c r="P515" t="s">
        <v>16</v>
      </c>
    </row>
    <row r="516" spans="1:16" x14ac:dyDescent="0.25">
      <c r="A516" t="s">
        <v>9359</v>
      </c>
      <c r="B516" t="s">
        <v>585</v>
      </c>
      <c r="C516" t="s">
        <v>11866</v>
      </c>
      <c r="D516">
        <v>243001</v>
      </c>
      <c r="G516">
        <v>9000000</v>
      </c>
      <c r="H516" s="5"/>
      <c r="I516">
        <v>300000</v>
      </c>
      <c r="J516" s="4">
        <v>45365.261805555558</v>
      </c>
      <c r="K516" s="4">
        <v>45432.5</v>
      </c>
      <c r="L516" s="4">
        <v>45432.5</v>
      </c>
      <c r="M516" t="s">
        <v>3856</v>
      </c>
      <c r="N516" s="3" t="s">
        <v>6613</v>
      </c>
      <c r="O516" t="s">
        <v>6688</v>
      </c>
      <c r="P516" t="s">
        <v>16</v>
      </c>
    </row>
    <row r="517" spans="1:16" x14ac:dyDescent="0.25">
      <c r="A517" t="s">
        <v>9360</v>
      </c>
      <c r="B517" t="s">
        <v>586</v>
      </c>
      <c r="C517" t="s">
        <v>11866</v>
      </c>
      <c r="D517">
        <v>243001</v>
      </c>
      <c r="G517">
        <v>12717005</v>
      </c>
      <c r="H517" s="5"/>
      <c r="I517">
        <v>254340</v>
      </c>
      <c r="J517" s="4">
        <v>45367.072222222225</v>
      </c>
      <c r="K517" s="4">
        <v>45432.5</v>
      </c>
      <c r="L517" s="4">
        <v>45432.5</v>
      </c>
      <c r="M517" t="s">
        <v>3857</v>
      </c>
      <c r="N517" s="3" t="s">
        <v>6613</v>
      </c>
      <c r="O517" t="s">
        <v>6968</v>
      </c>
      <c r="P517" t="s">
        <v>16</v>
      </c>
    </row>
    <row r="518" spans="1:16" x14ac:dyDescent="0.25">
      <c r="A518" t="s">
        <v>9361</v>
      </c>
      <c r="B518" t="s">
        <v>587</v>
      </c>
      <c r="C518" t="s">
        <v>11866</v>
      </c>
      <c r="D518">
        <v>243001</v>
      </c>
      <c r="G518">
        <v>800000</v>
      </c>
      <c r="H518" s="5"/>
      <c r="I518">
        <v>25000</v>
      </c>
      <c r="J518" s="4">
        <v>45367.15</v>
      </c>
      <c r="K518" s="4">
        <v>45432.5</v>
      </c>
      <c r="L518" s="4">
        <v>45432.5</v>
      </c>
      <c r="M518" t="s">
        <v>3858</v>
      </c>
      <c r="N518" s="3" t="s">
        <v>6613</v>
      </c>
      <c r="O518" t="s">
        <v>6969</v>
      </c>
      <c r="P518" t="s">
        <v>16</v>
      </c>
    </row>
    <row r="519" spans="1:16" x14ac:dyDescent="0.25">
      <c r="A519" t="s">
        <v>9362</v>
      </c>
      <c r="B519" t="s">
        <v>588</v>
      </c>
      <c r="C519" t="s">
        <v>11818</v>
      </c>
      <c r="D519">
        <v>243001</v>
      </c>
      <c r="G519">
        <v>50000</v>
      </c>
      <c r="H519" s="5"/>
      <c r="J519" s="4">
        <v>45427.165277777778</v>
      </c>
      <c r="K519" s="4">
        <v>45437.166666666664</v>
      </c>
      <c r="L519" s="4">
        <v>45437.166666666664</v>
      </c>
      <c r="M519" t="s">
        <v>3859</v>
      </c>
      <c r="N519" s="3" t="s">
        <v>6613</v>
      </c>
      <c r="O519" t="s">
        <v>6970</v>
      </c>
      <c r="P519" t="s">
        <v>16</v>
      </c>
    </row>
    <row r="520" spans="1:16" x14ac:dyDescent="0.25">
      <c r="A520" t="s">
        <v>9363</v>
      </c>
      <c r="B520" t="s">
        <v>589</v>
      </c>
      <c r="C520" t="s">
        <v>11852</v>
      </c>
      <c r="D520">
        <v>243122</v>
      </c>
      <c r="H520" s="5"/>
      <c r="J520" s="4">
        <v>45427.461111111108</v>
      </c>
      <c r="K520" s="4">
        <v>45432.416666666664</v>
      </c>
      <c r="L520" s="4">
        <v>45432.416666666664</v>
      </c>
      <c r="M520" t="s">
        <v>3860</v>
      </c>
      <c r="N520" s="3" t="s">
        <v>6613</v>
      </c>
      <c r="O520" t="s">
        <v>6971</v>
      </c>
      <c r="P520" t="s">
        <v>16</v>
      </c>
    </row>
    <row r="521" spans="1:16" x14ac:dyDescent="0.25">
      <c r="A521" t="s">
        <v>9364</v>
      </c>
      <c r="B521" t="s">
        <v>590</v>
      </c>
      <c r="C521" t="s">
        <v>11852</v>
      </c>
      <c r="D521">
        <v>243122</v>
      </c>
      <c r="H521" s="5"/>
      <c r="J521" s="4">
        <v>45427.511111111111</v>
      </c>
      <c r="K521" s="4">
        <v>45432.416666666664</v>
      </c>
      <c r="L521" s="4">
        <v>45432.416666666664</v>
      </c>
      <c r="M521" t="s">
        <v>3861</v>
      </c>
      <c r="N521" s="3" t="s">
        <v>6613</v>
      </c>
      <c r="O521" t="s">
        <v>6972</v>
      </c>
      <c r="P521" t="s">
        <v>16</v>
      </c>
    </row>
    <row r="522" spans="1:16" x14ac:dyDescent="0.25">
      <c r="A522" t="s">
        <v>9365</v>
      </c>
      <c r="B522" t="s">
        <v>591</v>
      </c>
      <c r="C522" t="s">
        <v>11852</v>
      </c>
      <c r="D522">
        <v>243122</v>
      </c>
      <c r="H522" s="5"/>
      <c r="J522" s="4">
        <v>45427.527777777781</v>
      </c>
      <c r="K522" s="4">
        <v>45432.416666666664</v>
      </c>
      <c r="L522" s="4">
        <v>45432.416666666664</v>
      </c>
      <c r="M522" t="s">
        <v>3862</v>
      </c>
      <c r="N522" s="3" t="s">
        <v>6613</v>
      </c>
      <c r="O522" t="s">
        <v>6973</v>
      </c>
      <c r="P522" t="s">
        <v>16</v>
      </c>
    </row>
    <row r="523" spans="1:16" x14ac:dyDescent="0.25">
      <c r="A523" t="s">
        <v>9366</v>
      </c>
      <c r="B523" t="s">
        <v>592</v>
      </c>
      <c r="C523" t="s">
        <v>11852</v>
      </c>
      <c r="D523">
        <v>243122</v>
      </c>
      <c r="H523" s="5"/>
      <c r="J523" s="4">
        <v>45427.041666666664</v>
      </c>
      <c r="K523" s="4">
        <v>45432.416666666664</v>
      </c>
      <c r="L523" s="4">
        <v>45432.416666666664</v>
      </c>
      <c r="M523" t="s">
        <v>3863</v>
      </c>
      <c r="N523" s="3" t="s">
        <v>6613</v>
      </c>
      <c r="O523" t="s">
        <v>6974</v>
      </c>
      <c r="P523" t="s">
        <v>16</v>
      </c>
    </row>
    <row r="524" spans="1:16" x14ac:dyDescent="0.25">
      <c r="A524" t="s">
        <v>9365</v>
      </c>
      <c r="B524" t="s">
        <v>593</v>
      </c>
      <c r="C524" t="s">
        <v>11852</v>
      </c>
      <c r="D524">
        <v>243122</v>
      </c>
      <c r="H524" s="5"/>
      <c r="J524" s="4">
        <v>45427.180555555555</v>
      </c>
      <c r="K524" s="4">
        <v>45433.416666666664</v>
      </c>
      <c r="L524" s="4">
        <v>45433.416666666664</v>
      </c>
      <c r="M524" t="s">
        <v>3864</v>
      </c>
      <c r="N524" s="3" t="s">
        <v>6613</v>
      </c>
      <c r="O524" t="s">
        <v>6975</v>
      </c>
      <c r="P524" t="s">
        <v>16</v>
      </c>
    </row>
    <row r="525" spans="1:16" x14ac:dyDescent="0.25">
      <c r="A525" t="s">
        <v>9365</v>
      </c>
      <c r="B525" t="s">
        <v>594</v>
      </c>
      <c r="C525" t="s">
        <v>11852</v>
      </c>
      <c r="D525">
        <v>243122</v>
      </c>
      <c r="H525" s="5"/>
      <c r="I525">
        <v>78100</v>
      </c>
      <c r="J525" s="4">
        <v>45427.250694444447</v>
      </c>
      <c r="K525" s="4">
        <v>45439.25</v>
      </c>
      <c r="L525" s="4">
        <v>45439.25</v>
      </c>
      <c r="M525" t="s">
        <v>3865</v>
      </c>
      <c r="N525" s="3" t="s">
        <v>6613</v>
      </c>
      <c r="O525" t="s">
        <v>6976</v>
      </c>
      <c r="P525" t="s">
        <v>16</v>
      </c>
    </row>
    <row r="526" spans="1:16" x14ac:dyDescent="0.25">
      <c r="A526" t="s">
        <v>9365</v>
      </c>
      <c r="B526" t="s">
        <v>595</v>
      </c>
      <c r="C526" t="s">
        <v>11852</v>
      </c>
      <c r="D526">
        <v>243122</v>
      </c>
      <c r="H526" s="5"/>
      <c r="I526">
        <v>62400</v>
      </c>
      <c r="J526" s="4">
        <v>45427.251388888886</v>
      </c>
      <c r="K526" s="4">
        <v>45439.416666666664</v>
      </c>
      <c r="L526" s="4">
        <v>45439.416666666664</v>
      </c>
      <c r="M526" t="s">
        <v>3866</v>
      </c>
      <c r="N526" s="3" t="s">
        <v>6613</v>
      </c>
      <c r="O526" t="s">
        <v>6977</v>
      </c>
      <c r="P526" t="s">
        <v>16</v>
      </c>
    </row>
    <row r="527" spans="1:16" x14ac:dyDescent="0.25">
      <c r="A527" t="s">
        <v>9365</v>
      </c>
      <c r="B527" t="s">
        <v>596</v>
      </c>
      <c r="C527" t="s">
        <v>11852</v>
      </c>
      <c r="D527">
        <v>243122</v>
      </c>
      <c r="H527" s="5"/>
      <c r="I527">
        <v>52260</v>
      </c>
      <c r="J527" s="4">
        <v>45427.251388888886</v>
      </c>
      <c r="K527" s="4">
        <v>45439.416666666664</v>
      </c>
      <c r="L527" s="4">
        <v>45439.416666666664</v>
      </c>
      <c r="M527" t="s">
        <v>3867</v>
      </c>
      <c r="N527" s="3" t="s">
        <v>6613</v>
      </c>
      <c r="O527" t="s">
        <v>6978</v>
      </c>
      <c r="P527" t="s">
        <v>16</v>
      </c>
    </row>
    <row r="528" spans="1:16" x14ac:dyDescent="0.25">
      <c r="A528" t="s">
        <v>9367</v>
      </c>
      <c r="B528" t="s">
        <v>597</v>
      </c>
      <c r="C528" t="s">
        <v>11744</v>
      </c>
      <c r="D528">
        <v>243301</v>
      </c>
      <c r="H528" s="5"/>
      <c r="J528" s="4">
        <v>45427.219444444447</v>
      </c>
      <c r="K528" s="4">
        <v>45451.208333333336</v>
      </c>
      <c r="L528" s="4">
        <v>45451.208333333336</v>
      </c>
      <c r="M528" t="s">
        <v>3868</v>
      </c>
      <c r="N528" s="3" t="s">
        <v>6613</v>
      </c>
      <c r="O528" t="s">
        <v>6979</v>
      </c>
      <c r="P528" t="s">
        <v>16</v>
      </c>
    </row>
    <row r="529" spans="1:16" x14ac:dyDescent="0.25">
      <c r="A529" t="s">
        <v>9368</v>
      </c>
      <c r="B529" t="s">
        <v>598</v>
      </c>
      <c r="C529" t="s">
        <v>11747</v>
      </c>
      <c r="D529">
        <v>244001</v>
      </c>
      <c r="H529" s="5"/>
      <c r="I529">
        <v>40000</v>
      </c>
      <c r="J529" s="4">
        <v>45427.137499999997</v>
      </c>
      <c r="K529" s="4">
        <v>45442.458333333336</v>
      </c>
      <c r="L529" s="4">
        <v>45442.458333333336</v>
      </c>
      <c r="M529" t="s">
        <v>3869</v>
      </c>
      <c r="N529" s="3" t="s">
        <v>6613</v>
      </c>
      <c r="O529" t="s">
        <v>6980</v>
      </c>
      <c r="P529" t="s">
        <v>16</v>
      </c>
    </row>
    <row r="530" spans="1:16" x14ac:dyDescent="0.25">
      <c r="A530" t="s">
        <v>9369</v>
      </c>
      <c r="B530" t="s">
        <v>599</v>
      </c>
      <c r="C530" t="s">
        <v>11747</v>
      </c>
      <c r="D530">
        <v>244001</v>
      </c>
      <c r="G530">
        <v>48410</v>
      </c>
      <c r="H530" s="5"/>
      <c r="J530" s="4">
        <v>45427.283333333333</v>
      </c>
      <c r="K530" s="4">
        <v>45441.083333333336</v>
      </c>
      <c r="L530" s="4">
        <v>45441.083333333336</v>
      </c>
      <c r="M530" t="s">
        <v>3870</v>
      </c>
      <c r="N530" s="3" t="s">
        <v>6613</v>
      </c>
      <c r="O530" t="s">
        <v>6981</v>
      </c>
      <c r="P530" t="s">
        <v>16</v>
      </c>
    </row>
    <row r="531" spans="1:16" x14ac:dyDescent="0.25">
      <c r="A531" t="s">
        <v>9370</v>
      </c>
      <c r="B531" t="s">
        <v>600</v>
      </c>
      <c r="C531" t="s">
        <v>11747</v>
      </c>
      <c r="D531">
        <v>244001</v>
      </c>
      <c r="H531" s="5"/>
      <c r="J531" s="4">
        <v>45427.288888888892</v>
      </c>
      <c r="K531" s="4">
        <v>45439.458333333336</v>
      </c>
      <c r="L531" s="4">
        <v>45439.458333333336</v>
      </c>
      <c r="M531" t="s">
        <v>3871</v>
      </c>
      <c r="N531" s="3" t="s">
        <v>6613</v>
      </c>
      <c r="O531" t="s">
        <v>6982</v>
      </c>
      <c r="P531" t="s">
        <v>16</v>
      </c>
    </row>
    <row r="532" spans="1:16" x14ac:dyDescent="0.25">
      <c r="A532" t="s">
        <v>9371</v>
      </c>
      <c r="B532" t="s">
        <v>601</v>
      </c>
      <c r="C532" t="s">
        <v>11829</v>
      </c>
      <c r="D532">
        <v>244221</v>
      </c>
      <c r="G532">
        <v>18880</v>
      </c>
      <c r="H532" s="5"/>
      <c r="J532" s="4">
        <v>45427.277083333334</v>
      </c>
      <c r="K532" s="4">
        <v>45437.291666666664</v>
      </c>
      <c r="L532" s="4">
        <v>45437.291666666664</v>
      </c>
      <c r="M532" t="s">
        <v>3872</v>
      </c>
      <c r="N532" s="3" t="s">
        <v>6613</v>
      </c>
      <c r="O532" t="s">
        <v>6983</v>
      </c>
      <c r="P532" t="s">
        <v>16</v>
      </c>
    </row>
    <row r="533" spans="1:16" x14ac:dyDescent="0.25">
      <c r="A533" t="s">
        <v>9372</v>
      </c>
      <c r="B533" t="s">
        <v>602</v>
      </c>
      <c r="C533" t="s">
        <v>11771</v>
      </c>
      <c r="D533">
        <v>247001</v>
      </c>
      <c r="H533" s="5"/>
      <c r="J533" s="4">
        <v>45414.23541666667</v>
      </c>
      <c r="K533" s="4">
        <v>45430.083333333336</v>
      </c>
      <c r="L533" s="4">
        <v>45430.083333333336</v>
      </c>
      <c r="M533" t="s">
        <v>3873</v>
      </c>
      <c r="N533" s="3" t="s">
        <v>6613</v>
      </c>
      <c r="O533" t="s">
        <v>6984</v>
      </c>
      <c r="P533" t="s">
        <v>16</v>
      </c>
    </row>
    <row r="534" spans="1:16" x14ac:dyDescent="0.25">
      <c r="A534" t="s">
        <v>9373</v>
      </c>
      <c r="B534" t="s">
        <v>603</v>
      </c>
      <c r="C534" t="s">
        <v>11867</v>
      </c>
      <c r="D534">
        <v>247667</v>
      </c>
      <c r="H534" s="5"/>
      <c r="J534" s="4">
        <v>45427.167361111111</v>
      </c>
      <c r="K534" s="4">
        <v>45448.208333333336</v>
      </c>
      <c r="L534" s="4">
        <v>45448.208333333336</v>
      </c>
      <c r="M534" t="s">
        <v>3874</v>
      </c>
      <c r="N534" s="3" t="s">
        <v>6613</v>
      </c>
      <c r="O534" t="s">
        <v>6985</v>
      </c>
      <c r="P534" t="s">
        <v>16</v>
      </c>
    </row>
    <row r="535" spans="1:16" x14ac:dyDescent="0.25">
      <c r="A535" t="s">
        <v>8905</v>
      </c>
      <c r="B535" t="s">
        <v>604</v>
      </c>
      <c r="C535" t="s">
        <v>11868</v>
      </c>
      <c r="D535">
        <v>248001</v>
      </c>
      <c r="H535" s="5"/>
      <c r="J535" s="4">
        <v>45427.125694444447</v>
      </c>
      <c r="K535" s="4">
        <v>45448.375</v>
      </c>
      <c r="L535" s="4">
        <v>45448.375</v>
      </c>
      <c r="M535" t="s">
        <v>3875</v>
      </c>
      <c r="N535" s="3" t="s">
        <v>6613</v>
      </c>
      <c r="O535" t="s">
        <v>6986</v>
      </c>
      <c r="P535" t="s">
        <v>16</v>
      </c>
    </row>
    <row r="536" spans="1:16" x14ac:dyDescent="0.25">
      <c r="A536" t="s">
        <v>9374</v>
      </c>
      <c r="B536" t="s">
        <v>605</v>
      </c>
      <c r="C536" t="s">
        <v>11869</v>
      </c>
      <c r="D536">
        <v>248006</v>
      </c>
      <c r="H536" s="5"/>
      <c r="J536" s="4">
        <v>45427.23333333333</v>
      </c>
      <c r="K536" s="4">
        <v>45449.416666666664</v>
      </c>
      <c r="L536" s="4">
        <v>45449.416666666664</v>
      </c>
      <c r="M536" t="s">
        <v>3876</v>
      </c>
      <c r="N536" s="3" t="s">
        <v>6613</v>
      </c>
      <c r="O536" t="s">
        <v>6987</v>
      </c>
      <c r="P536" t="s">
        <v>16</v>
      </c>
    </row>
    <row r="537" spans="1:16" x14ac:dyDescent="0.25">
      <c r="A537" t="s">
        <v>9375</v>
      </c>
      <c r="B537" t="s">
        <v>606</v>
      </c>
      <c r="C537" t="s">
        <v>11790</v>
      </c>
      <c r="D537">
        <v>248140</v>
      </c>
      <c r="G537">
        <v>154902</v>
      </c>
      <c r="H537" s="5"/>
      <c r="J537" s="4">
        <v>45427.431944444441</v>
      </c>
      <c r="K537" s="4">
        <v>45439.083333333336</v>
      </c>
      <c r="L537" s="4">
        <v>45439.083333333336</v>
      </c>
      <c r="M537" t="s">
        <v>3877</v>
      </c>
      <c r="N537" s="3" t="s">
        <v>6613</v>
      </c>
      <c r="O537" t="s">
        <v>6988</v>
      </c>
      <c r="P537" t="s">
        <v>16</v>
      </c>
    </row>
    <row r="538" spans="1:16" x14ac:dyDescent="0.25">
      <c r="A538" t="s">
        <v>9376</v>
      </c>
      <c r="B538" t="s">
        <v>607</v>
      </c>
      <c r="C538" t="s">
        <v>11870</v>
      </c>
      <c r="D538">
        <v>248140</v>
      </c>
      <c r="H538" s="5"/>
      <c r="J538" s="4">
        <v>45427.43472222222</v>
      </c>
      <c r="K538" s="4">
        <v>45430.5</v>
      </c>
      <c r="L538" s="4">
        <v>45430.5</v>
      </c>
      <c r="M538" t="s">
        <v>3878</v>
      </c>
      <c r="N538" s="3" t="s">
        <v>6613</v>
      </c>
      <c r="O538" t="s">
        <v>6989</v>
      </c>
      <c r="P538" t="s">
        <v>16</v>
      </c>
    </row>
    <row r="539" spans="1:16" x14ac:dyDescent="0.25">
      <c r="A539" t="s">
        <v>9377</v>
      </c>
      <c r="B539" t="s">
        <v>608</v>
      </c>
      <c r="C539" t="s">
        <v>11735</v>
      </c>
      <c r="D539">
        <v>249185</v>
      </c>
      <c r="H539" s="5"/>
      <c r="J539" s="4">
        <v>45427.250694444447</v>
      </c>
      <c r="K539" s="4">
        <v>45448.5</v>
      </c>
      <c r="L539" s="4">
        <v>45448.5</v>
      </c>
      <c r="M539" t="s">
        <v>3879</v>
      </c>
      <c r="N539" s="3" t="s">
        <v>6613</v>
      </c>
      <c r="O539" t="s">
        <v>6990</v>
      </c>
      <c r="P539" t="s">
        <v>16</v>
      </c>
    </row>
    <row r="540" spans="1:16" x14ac:dyDescent="0.25">
      <c r="A540" t="s">
        <v>9378</v>
      </c>
      <c r="B540" t="s">
        <v>609</v>
      </c>
      <c r="C540" t="s">
        <v>11735</v>
      </c>
      <c r="D540">
        <v>249185</v>
      </c>
      <c r="H540" s="5"/>
      <c r="J540" s="4">
        <v>45427.272222222222</v>
      </c>
      <c r="K540" s="4">
        <v>45448.5</v>
      </c>
      <c r="L540" s="4">
        <v>45448.5</v>
      </c>
      <c r="M540" t="s">
        <v>3880</v>
      </c>
      <c r="N540" s="3" t="s">
        <v>6613</v>
      </c>
      <c r="O540" t="s">
        <v>6991</v>
      </c>
      <c r="P540" t="s">
        <v>16</v>
      </c>
    </row>
    <row r="541" spans="1:16" x14ac:dyDescent="0.25">
      <c r="A541" t="s">
        <v>9379</v>
      </c>
      <c r="B541" t="s">
        <v>610</v>
      </c>
      <c r="C541" t="s">
        <v>11735</v>
      </c>
      <c r="D541">
        <v>249185</v>
      </c>
      <c r="G541">
        <v>1220550</v>
      </c>
      <c r="H541" s="5"/>
      <c r="I541">
        <v>24500</v>
      </c>
      <c r="J541" s="4">
        <v>45404.291666666664</v>
      </c>
      <c r="K541" s="4">
        <v>45440.5</v>
      </c>
      <c r="L541" s="4">
        <v>45440.5</v>
      </c>
      <c r="M541" t="s">
        <v>3881</v>
      </c>
      <c r="N541" s="3" t="s">
        <v>6613</v>
      </c>
      <c r="O541" t="s">
        <v>6992</v>
      </c>
      <c r="P541" t="s">
        <v>16</v>
      </c>
    </row>
    <row r="542" spans="1:16" x14ac:dyDescent="0.25">
      <c r="A542" t="s">
        <v>9380</v>
      </c>
      <c r="B542" t="s">
        <v>611</v>
      </c>
      <c r="C542" t="s">
        <v>11759</v>
      </c>
      <c r="D542">
        <v>249193</v>
      </c>
      <c r="G542">
        <v>6250000</v>
      </c>
      <c r="H542" s="5"/>
      <c r="I542">
        <v>126000</v>
      </c>
      <c r="J542" s="4">
        <v>45427.53402777778</v>
      </c>
      <c r="K542" s="4">
        <v>45456.208333333336</v>
      </c>
      <c r="L542" s="4">
        <v>45456.208333333336</v>
      </c>
      <c r="M542" t="s">
        <v>3882</v>
      </c>
      <c r="N542" s="3" t="s">
        <v>6613</v>
      </c>
      <c r="O542" t="s">
        <v>6993</v>
      </c>
      <c r="P542" t="s">
        <v>16</v>
      </c>
    </row>
    <row r="543" spans="1:16" x14ac:dyDescent="0.25">
      <c r="A543" t="s">
        <v>9381</v>
      </c>
      <c r="B543" t="s">
        <v>612</v>
      </c>
      <c r="C543" t="s">
        <v>11759</v>
      </c>
      <c r="D543">
        <v>249193</v>
      </c>
      <c r="G543">
        <v>45000</v>
      </c>
      <c r="H543" s="5"/>
      <c r="J543" s="4">
        <v>45406.467361111114</v>
      </c>
      <c r="K543" s="4">
        <v>45432.458333333336</v>
      </c>
      <c r="L543" s="4">
        <v>45432.458333333336</v>
      </c>
      <c r="M543" t="s">
        <v>3883</v>
      </c>
      <c r="N543" s="3" t="s">
        <v>6613</v>
      </c>
      <c r="O543" t="s">
        <v>6994</v>
      </c>
      <c r="P543" t="s">
        <v>16</v>
      </c>
    </row>
    <row r="544" spans="1:16" x14ac:dyDescent="0.25">
      <c r="A544" t="s">
        <v>9382</v>
      </c>
      <c r="B544" t="s">
        <v>613</v>
      </c>
      <c r="C544" t="s">
        <v>11839</v>
      </c>
      <c r="D544">
        <v>249201</v>
      </c>
      <c r="H544" s="5"/>
      <c r="J544" s="4">
        <v>45427.196527777778</v>
      </c>
      <c r="K544" s="4">
        <v>45448.208333333336</v>
      </c>
      <c r="L544" s="4">
        <v>45448.208333333336</v>
      </c>
      <c r="M544" t="s">
        <v>3884</v>
      </c>
      <c r="N544" s="3" t="s">
        <v>6613</v>
      </c>
      <c r="O544" t="s">
        <v>6995</v>
      </c>
      <c r="P544" t="s">
        <v>16</v>
      </c>
    </row>
    <row r="545" spans="1:16" x14ac:dyDescent="0.25">
      <c r="A545" t="s">
        <v>9383</v>
      </c>
      <c r="B545" t="s">
        <v>614</v>
      </c>
      <c r="C545" t="s">
        <v>11738</v>
      </c>
      <c r="D545">
        <v>249203</v>
      </c>
      <c r="H545" s="5"/>
      <c r="J545" s="4">
        <v>45392.438194444447</v>
      </c>
      <c r="K545" s="4">
        <v>45433.375</v>
      </c>
      <c r="L545" s="4">
        <v>45433.375</v>
      </c>
      <c r="M545" t="s">
        <v>3885</v>
      </c>
      <c r="N545" s="3" t="s">
        <v>6613</v>
      </c>
      <c r="O545" t="s">
        <v>6996</v>
      </c>
      <c r="P545" t="s">
        <v>16</v>
      </c>
    </row>
    <row r="546" spans="1:16" x14ac:dyDescent="0.25">
      <c r="A546" t="s">
        <v>9384</v>
      </c>
      <c r="B546" t="s">
        <v>615</v>
      </c>
      <c r="C546" t="s">
        <v>11738</v>
      </c>
      <c r="D546">
        <v>249203</v>
      </c>
      <c r="H546" s="5"/>
      <c r="J546" s="4">
        <v>45427.163194444445</v>
      </c>
      <c r="K546" s="4">
        <v>45448.166666666664</v>
      </c>
      <c r="L546" s="4">
        <v>45448.166666666664</v>
      </c>
      <c r="M546" t="s">
        <v>3886</v>
      </c>
      <c r="N546" s="3" t="s">
        <v>6613</v>
      </c>
      <c r="O546" t="s">
        <v>6997</v>
      </c>
      <c r="P546" t="s">
        <v>16</v>
      </c>
    </row>
    <row r="547" spans="1:16" x14ac:dyDescent="0.25">
      <c r="A547" t="s">
        <v>9172</v>
      </c>
      <c r="B547" t="s">
        <v>616</v>
      </c>
      <c r="C547" t="s">
        <v>11736</v>
      </c>
      <c r="D547">
        <v>249401</v>
      </c>
      <c r="G547">
        <v>1341600</v>
      </c>
      <c r="H547" s="5"/>
      <c r="I547">
        <v>26832</v>
      </c>
      <c r="J547" s="4">
        <v>45427.084722222222</v>
      </c>
      <c r="K547" s="4">
        <v>45453.458333333336</v>
      </c>
      <c r="L547" s="4">
        <v>45453.458333333336</v>
      </c>
      <c r="M547" t="s">
        <v>3887</v>
      </c>
      <c r="N547" s="3" t="s">
        <v>6613</v>
      </c>
      <c r="O547" t="s">
        <v>6790</v>
      </c>
      <c r="P547" t="s">
        <v>16</v>
      </c>
    </row>
    <row r="548" spans="1:16" x14ac:dyDescent="0.25">
      <c r="A548" t="s">
        <v>9172</v>
      </c>
      <c r="B548" t="s">
        <v>617</v>
      </c>
      <c r="C548" t="s">
        <v>11736</v>
      </c>
      <c r="D548">
        <v>249401</v>
      </c>
      <c r="G548">
        <v>1340724</v>
      </c>
      <c r="H548" s="5"/>
      <c r="I548">
        <v>26814</v>
      </c>
      <c r="J548" s="4">
        <v>45427.116666666669</v>
      </c>
      <c r="K548" s="4">
        <v>45453.125</v>
      </c>
      <c r="L548" s="4">
        <v>45453.125</v>
      </c>
      <c r="M548" t="s">
        <v>3888</v>
      </c>
      <c r="N548" s="3" t="s">
        <v>6613</v>
      </c>
      <c r="O548" t="s">
        <v>6790</v>
      </c>
      <c r="P548" t="s">
        <v>16</v>
      </c>
    </row>
    <row r="549" spans="1:16" x14ac:dyDescent="0.25">
      <c r="A549" t="s">
        <v>9385</v>
      </c>
      <c r="B549" t="s">
        <v>618</v>
      </c>
      <c r="C549" t="s">
        <v>11854</v>
      </c>
      <c r="D549">
        <v>249403</v>
      </c>
      <c r="G549">
        <v>174736.76</v>
      </c>
      <c r="H549" s="5"/>
      <c r="J549" s="4">
        <v>45427.386111111111</v>
      </c>
      <c r="K549" s="4">
        <v>45437.125</v>
      </c>
      <c r="L549" s="4">
        <v>45437.125</v>
      </c>
      <c r="M549" t="s">
        <v>3889</v>
      </c>
      <c r="N549" s="3" t="s">
        <v>6613</v>
      </c>
      <c r="O549" t="s">
        <v>6620</v>
      </c>
      <c r="P549" t="s">
        <v>16</v>
      </c>
    </row>
    <row r="550" spans="1:16" x14ac:dyDescent="0.25">
      <c r="A550" t="s">
        <v>9386</v>
      </c>
      <c r="B550" t="s">
        <v>619</v>
      </c>
      <c r="C550" t="s">
        <v>11854</v>
      </c>
      <c r="D550">
        <v>249403</v>
      </c>
      <c r="H550" s="5"/>
      <c r="J550" s="4">
        <v>45427.539583333331</v>
      </c>
      <c r="K550" s="4">
        <v>45437.041666666664</v>
      </c>
      <c r="L550" s="4">
        <v>45437.041666666664</v>
      </c>
      <c r="M550" t="s">
        <v>3890</v>
      </c>
      <c r="N550" s="3" t="s">
        <v>6613</v>
      </c>
      <c r="O550" t="s">
        <v>6998</v>
      </c>
      <c r="P550" t="s">
        <v>16</v>
      </c>
    </row>
    <row r="551" spans="1:16" x14ac:dyDescent="0.25">
      <c r="A551" t="s">
        <v>9387</v>
      </c>
      <c r="B551" t="s">
        <v>620</v>
      </c>
      <c r="C551" t="s">
        <v>11854</v>
      </c>
      <c r="D551">
        <v>249403</v>
      </c>
      <c r="H551" s="5"/>
      <c r="J551" s="4">
        <v>45416.212500000001</v>
      </c>
      <c r="K551" s="4">
        <v>45430.25</v>
      </c>
      <c r="L551" s="4">
        <v>45430.25</v>
      </c>
      <c r="M551" t="s">
        <v>3891</v>
      </c>
      <c r="N551" s="3" t="s">
        <v>6613</v>
      </c>
      <c r="O551" t="s">
        <v>6999</v>
      </c>
      <c r="P551" t="s">
        <v>16</v>
      </c>
    </row>
    <row r="552" spans="1:16" x14ac:dyDescent="0.25">
      <c r="A552" t="s">
        <v>9388</v>
      </c>
      <c r="B552" t="s">
        <v>621</v>
      </c>
      <c r="C552" t="s">
        <v>11854</v>
      </c>
      <c r="D552">
        <v>249403</v>
      </c>
      <c r="H552" s="5"/>
      <c r="J552" s="4">
        <v>45406.436805555553</v>
      </c>
      <c r="K552" s="4">
        <v>45441.083333333336</v>
      </c>
      <c r="L552" s="4">
        <v>45441.083333333336</v>
      </c>
      <c r="M552" t="s">
        <v>3892</v>
      </c>
      <c r="N552" s="3" t="s">
        <v>6613</v>
      </c>
      <c r="O552" t="s">
        <v>6744</v>
      </c>
      <c r="P552" t="s">
        <v>16</v>
      </c>
    </row>
    <row r="553" spans="1:16" x14ac:dyDescent="0.25">
      <c r="A553" t="s">
        <v>9389</v>
      </c>
      <c r="B553" t="s">
        <v>622</v>
      </c>
      <c r="C553" t="s">
        <v>11854</v>
      </c>
      <c r="D553">
        <v>249403</v>
      </c>
      <c r="H553" s="5"/>
      <c r="J553" s="4">
        <v>45413.530555555553</v>
      </c>
      <c r="K553" s="4">
        <v>45433.25</v>
      </c>
      <c r="L553" s="4">
        <v>45433.25</v>
      </c>
      <c r="M553" t="s">
        <v>3893</v>
      </c>
      <c r="N553" s="3" t="s">
        <v>6613</v>
      </c>
      <c r="O553" t="s">
        <v>7000</v>
      </c>
      <c r="P553" t="s">
        <v>16</v>
      </c>
    </row>
    <row r="554" spans="1:16" x14ac:dyDescent="0.25">
      <c r="A554" t="s">
        <v>9390</v>
      </c>
      <c r="B554" t="s">
        <v>623</v>
      </c>
      <c r="C554" t="s">
        <v>11854</v>
      </c>
      <c r="D554">
        <v>249403</v>
      </c>
      <c r="H554" s="5"/>
      <c r="J554" s="4">
        <v>45416.418749999997</v>
      </c>
      <c r="K554" s="4">
        <v>45430.25</v>
      </c>
      <c r="L554" s="4">
        <v>45430.25</v>
      </c>
      <c r="M554" t="s">
        <v>3894</v>
      </c>
      <c r="N554" s="3" t="s">
        <v>6613</v>
      </c>
      <c r="O554" t="s">
        <v>7001</v>
      </c>
      <c r="P554" t="s">
        <v>16</v>
      </c>
    </row>
    <row r="555" spans="1:16" x14ac:dyDescent="0.25">
      <c r="A555" t="s">
        <v>9391</v>
      </c>
      <c r="B555" t="s">
        <v>624</v>
      </c>
      <c r="C555" t="s">
        <v>11854</v>
      </c>
      <c r="D555">
        <v>249403</v>
      </c>
      <c r="H555" s="5"/>
      <c r="J555" s="4">
        <v>45416.48541666667</v>
      </c>
      <c r="K555" s="4">
        <v>45432.083333333336</v>
      </c>
      <c r="L555" s="4">
        <v>45432.083333333336</v>
      </c>
      <c r="M555" t="s">
        <v>3895</v>
      </c>
      <c r="N555" s="3" t="s">
        <v>6613</v>
      </c>
      <c r="O555" t="s">
        <v>7002</v>
      </c>
      <c r="P555" t="s">
        <v>16</v>
      </c>
    </row>
    <row r="556" spans="1:16" x14ac:dyDescent="0.25">
      <c r="A556" t="s">
        <v>9392</v>
      </c>
      <c r="B556" t="s">
        <v>625</v>
      </c>
      <c r="C556" t="s">
        <v>11854</v>
      </c>
      <c r="D556">
        <v>249403</v>
      </c>
      <c r="H556" s="5"/>
      <c r="J556" s="4">
        <v>45407.381249999999</v>
      </c>
      <c r="K556" s="4">
        <v>45432.083333333336</v>
      </c>
      <c r="L556" s="4">
        <v>45432.083333333336</v>
      </c>
      <c r="M556" t="s">
        <v>3896</v>
      </c>
      <c r="N556" s="3" t="s">
        <v>6613</v>
      </c>
      <c r="O556" t="s">
        <v>7003</v>
      </c>
      <c r="P556" t="s">
        <v>16</v>
      </c>
    </row>
    <row r="557" spans="1:16" x14ac:dyDescent="0.25">
      <c r="A557" t="s">
        <v>8905</v>
      </c>
      <c r="B557" t="s">
        <v>626</v>
      </c>
      <c r="C557" t="s">
        <v>11854</v>
      </c>
      <c r="D557">
        <v>249403</v>
      </c>
      <c r="H557" s="5"/>
      <c r="J557" s="4">
        <v>45414.059027777781</v>
      </c>
      <c r="K557" s="4">
        <v>45429.083333333336</v>
      </c>
      <c r="L557" s="4">
        <v>45429.083333333336</v>
      </c>
      <c r="M557" t="s">
        <v>3897</v>
      </c>
      <c r="N557" s="3" t="s">
        <v>6613</v>
      </c>
      <c r="O557" t="s">
        <v>7004</v>
      </c>
      <c r="P557" t="s">
        <v>16</v>
      </c>
    </row>
    <row r="558" spans="1:16" x14ac:dyDescent="0.25">
      <c r="A558" t="s">
        <v>9393</v>
      </c>
      <c r="B558" t="s">
        <v>627</v>
      </c>
      <c r="C558" t="s">
        <v>11854</v>
      </c>
      <c r="D558">
        <v>249403</v>
      </c>
      <c r="H558" s="5"/>
      <c r="J558" s="4">
        <v>45427.04583333333</v>
      </c>
      <c r="K558" s="4">
        <v>45441.041666666664</v>
      </c>
      <c r="L558" s="4">
        <v>45441.041666666664</v>
      </c>
      <c r="M558" t="s">
        <v>3898</v>
      </c>
      <c r="N558" s="3" t="s">
        <v>6613</v>
      </c>
      <c r="O558" t="s">
        <v>7005</v>
      </c>
      <c r="P558" t="s">
        <v>16</v>
      </c>
    </row>
    <row r="559" spans="1:16" x14ac:dyDescent="0.25">
      <c r="A559" t="s">
        <v>9394</v>
      </c>
      <c r="B559" t="s">
        <v>628</v>
      </c>
      <c r="C559" t="s">
        <v>11854</v>
      </c>
      <c r="D559">
        <v>249403</v>
      </c>
      <c r="H559" s="5"/>
      <c r="J559" s="4">
        <v>45427.193055555559</v>
      </c>
      <c r="K559" s="4">
        <v>45448.083333333336</v>
      </c>
      <c r="L559" s="4">
        <v>45448.083333333336</v>
      </c>
      <c r="M559" t="s">
        <v>3899</v>
      </c>
      <c r="N559" s="3" t="s">
        <v>6613</v>
      </c>
      <c r="O559" t="s">
        <v>7006</v>
      </c>
      <c r="P559" t="s">
        <v>16</v>
      </c>
    </row>
    <row r="560" spans="1:16" x14ac:dyDescent="0.25">
      <c r="A560" t="s">
        <v>9395</v>
      </c>
      <c r="B560" t="s">
        <v>629</v>
      </c>
      <c r="C560" t="s">
        <v>11829</v>
      </c>
      <c r="D560">
        <v>250001</v>
      </c>
      <c r="G560">
        <v>300000</v>
      </c>
      <c r="H560" s="5"/>
      <c r="J560" s="4">
        <v>45427.467361111114</v>
      </c>
      <c r="K560" s="4">
        <v>45437.125</v>
      </c>
      <c r="L560" s="4">
        <v>45437.125</v>
      </c>
      <c r="M560" t="s">
        <v>3900</v>
      </c>
      <c r="N560" s="3" t="s">
        <v>6613</v>
      </c>
      <c r="O560" t="s">
        <v>6924</v>
      </c>
      <c r="P560" t="s">
        <v>16</v>
      </c>
    </row>
    <row r="561" spans="1:16" x14ac:dyDescent="0.25">
      <c r="A561" t="s">
        <v>9396</v>
      </c>
      <c r="B561" t="s">
        <v>630</v>
      </c>
      <c r="C561" t="s">
        <v>11785</v>
      </c>
      <c r="D561">
        <v>250002</v>
      </c>
      <c r="G561">
        <v>979600</v>
      </c>
      <c r="H561" s="5"/>
      <c r="I561">
        <v>19600</v>
      </c>
      <c r="J561" s="4">
        <v>45427.251388888886</v>
      </c>
      <c r="K561" s="4">
        <v>45449.125</v>
      </c>
      <c r="L561" s="4">
        <v>45449.125</v>
      </c>
      <c r="M561" t="s">
        <v>3901</v>
      </c>
      <c r="N561" s="3" t="s">
        <v>6613</v>
      </c>
      <c r="O561" t="s">
        <v>7007</v>
      </c>
      <c r="P561" t="s">
        <v>16</v>
      </c>
    </row>
    <row r="562" spans="1:16" x14ac:dyDescent="0.25">
      <c r="A562" t="s">
        <v>9397</v>
      </c>
      <c r="B562" t="s">
        <v>631</v>
      </c>
      <c r="C562" t="s">
        <v>11786</v>
      </c>
      <c r="D562">
        <v>250221</v>
      </c>
      <c r="H562" s="5"/>
      <c r="J562" s="4">
        <v>45377.113194444442</v>
      </c>
      <c r="K562" s="4">
        <v>45430.208333333336</v>
      </c>
      <c r="L562" s="4">
        <v>45430.208333333336</v>
      </c>
      <c r="M562" t="s">
        <v>3902</v>
      </c>
      <c r="N562" s="3" t="s">
        <v>6613</v>
      </c>
      <c r="O562" t="s">
        <v>7008</v>
      </c>
      <c r="P562" t="s">
        <v>16</v>
      </c>
    </row>
    <row r="563" spans="1:16" x14ac:dyDescent="0.25">
      <c r="A563" t="s">
        <v>9398</v>
      </c>
      <c r="B563" t="s">
        <v>632</v>
      </c>
      <c r="C563" t="s">
        <v>11829</v>
      </c>
      <c r="D563">
        <v>251001</v>
      </c>
      <c r="G563">
        <v>10000</v>
      </c>
      <c r="H563" s="5"/>
      <c r="J563" s="4">
        <v>45415.540277777778</v>
      </c>
      <c r="K563" s="4">
        <v>45429.041666666664</v>
      </c>
      <c r="L563" s="4">
        <v>45429.041666666664</v>
      </c>
      <c r="M563" t="s">
        <v>3903</v>
      </c>
      <c r="N563" s="3" t="s">
        <v>6613</v>
      </c>
      <c r="O563" t="s">
        <v>7009</v>
      </c>
      <c r="P563" t="s">
        <v>16</v>
      </c>
    </row>
    <row r="564" spans="1:16" x14ac:dyDescent="0.25">
      <c r="A564" t="s">
        <v>9399</v>
      </c>
      <c r="B564" t="s">
        <v>633</v>
      </c>
      <c r="C564" t="s">
        <v>11829</v>
      </c>
      <c r="D564">
        <v>251001</v>
      </c>
      <c r="G564">
        <v>9440</v>
      </c>
      <c r="H564" s="5"/>
      <c r="J564" s="4">
        <v>45415.113888888889</v>
      </c>
      <c r="K564" s="4">
        <v>45429.125</v>
      </c>
      <c r="L564" s="4">
        <v>45429.125</v>
      </c>
      <c r="M564" t="s">
        <v>3904</v>
      </c>
      <c r="N564" s="3" t="s">
        <v>6613</v>
      </c>
      <c r="O564" t="s">
        <v>7009</v>
      </c>
      <c r="P564" t="s">
        <v>16</v>
      </c>
    </row>
    <row r="565" spans="1:16" x14ac:dyDescent="0.25">
      <c r="A565" t="s">
        <v>9400</v>
      </c>
      <c r="B565" t="s">
        <v>634</v>
      </c>
      <c r="C565" t="s">
        <v>11765</v>
      </c>
      <c r="D565">
        <v>261001</v>
      </c>
      <c r="G565">
        <v>500001</v>
      </c>
      <c r="H565" s="5"/>
      <c r="J565" s="4">
        <v>45427.161805555559</v>
      </c>
      <c r="K565" s="4">
        <v>45432.166666666664</v>
      </c>
      <c r="L565" s="4">
        <v>45432.166666666664</v>
      </c>
      <c r="M565" t="s">
        <v>3905</v>
      </c>
      <c r="N565" s="3" t="s">
        <v>6613</v>
      </c>
      <c r="O565" t="s">
        <v>7010</v>
      </c>
      <c r="P565" t="s">
        <v>16</v>
      </c>
    </row>
    <row r="566" spans="1:16" x14ac:dyDescent="0.25">
      <c r="A566" t="s">
        <v>9401</v>
      </c>
      <c r="B566" t="s">
        <v>635</v>
      </c>
      <c r="C566" t="s">
        <v>11871</v>
      </c>
      <c r="D566">
        <v>261125</v>
      </c>
      <c r="H566" s="5"/>
      <c r="J566" s="4">
        <v>45427.242361111108</v>
      </c>
      <c r="K566" s="4">
        <v>45437.25</v>
      </c>
      <c r="L566" s="4">
        <v>45437.25</v>
      </c>
      <c r="M566" t="s">
        <v>3906</v>
      </c>
      <c r="N566" s="3" t="s">
        <v>6613</v>
      </c>
      <c r="O566" t="s">
        <v>7011</v>
      </c>
      <c r="P566" t="s">
        <v>16</v>
      </c>
    </row>
    <row r="567" spans="1:16" x14ac:dyDescent="0.25">
      <c r="A567" t="s">
        <v>9402</v>
      </c>
      <c r="B567" t="s">
        <v>636</v>
      </c>
      <c r="C567" t="s">
        <v>11872</v>
      </c>
      <c r="D567">
        <v>262401</v>
      </c>
      <c r="H567" s="5"/>
      <c r="I567">
        <v>805000</v>
      </c>
      <c r="J567" s="4">
        <v>45427.147916666669</v>
      </c>
      <c r="K567" s="4">
        <v>45439.166666666664</v>
      </c>
      <c r="L567" s="4">
        <v>45439.166666666664</v>
      </c>
      <c r="M567" t="s">
        <v>3907</v>
      </c>
      <c r="N567" s="3" t="s">
        <v>6613</v>
      </c>
      <c r="O567" t="s">
        <v>7012</v>
      </c>
      <c r="P567" t="s">
        <v>16</v>
      </c>
    </row>
    <row r="568" spans="1:16" x14ac:dyDescent="0.25">
      <c r="A568" t="s">
        <v>9403</v>
      </c>
      <c r="B568" t="s">
        <v>637</v>
      </c>
      <c r="C568" t="s">
        <v>11729</v>
      </c>
      <c r="D568">
        <v>263138</v>
      </c>
      <c r="H568" s="5"/>
      <c r="I568">
        <v>75000</v>
      </c>
      <c r="J568" s="4">
        <v>45427.472222222219</v>
      </c>
      <c r="K568" s="4">
        <v>45448.5</v>
      </c>
      <c r="L568" s="4">
        <v>45448.5</v>
      </c>
      <c r="M568" t="s">
        <v>3908</v>
      </c>
      <c r="N568" s="3" t="s">
        <v>6613</v>
      </c>
      <c r="O568" t="s">
        <v>7013</v>
      </c>
      <c r="P568" t="s">
        <v>16</v>
      </c>
    </row>
    <row r="569" spans="1:16" x14ac:dyDescent="0.25">
      <c r="A569" t="s">
        <v>9404</v>
      </c>
      <c r="B569" t="s">
        <v>638</v>
      </c>
      <c r="C569" t="s">
        <v>11873</v>
      </c>
      <c r="D569">
        <v>263145</v>
      </c>
      <c r="H569" s="5"/>
      <c r="I569">
        <v>10000</v>
      </c>
      <c r="J569" s="4">
        <v>45427.465277777781</v>
      </c>
      <c r="K569" s="4">
        <v>45437.5</v>
      </c>
      <c r="L569" s="4">
        <v>45437.5</v>
      </c>
      <c r="M569" t="s">
        <v>3909</v>
      </c>
      <c r="N569" s="3" t="s">
        <v>6613</v>
      </c>
      <c r="O569" t="s">
        <v>7014</v>
      </c>
      <c r="P569" t="s">
        <v>16</v>
      </c>
    </row>
    <row r="570" spans="1:16" x14ac:dyDescent="0.25">
      <c r="A570" t="s">
        <v>9261</v>
      </c>
      <c r="B570" t="s">
        <v>639</v>
      </c>
      <c r="C570" t="s">
        <v>11813</v>
      </c>
      <c r="D570">
        <v>263641</v>
      </c>
      <c r="G570">
        <v>2500000</v>
      </c>
      <c r="H570" s="5"/>
      <c r="I570">
        <v>125000</v>
      </c>
      <c r="J570" s="4">
        <v>45427.194444444445</v>
      </c>
      <c r="K570" s="4">
        <v>45437.208333333336</v>
      </c>
      <c r="L570" s="4">
        <v>45437.208333333336</v>
      </c>
      <c r="M570" t="s">
        <v>3910</v>
      </c>
      <c r="N570" s="3" t="s">
        <v>6613</v>
      </c>
      <c r="O570" t="s">
        <v>7015</v>
      </c>
      <c r="P570" t="s">
        <v>16</v>
      </c>
    </row>
    <row r="571" spans="1:16" x14ac:dyDescent="0.25">
      <c r="A571" t="s">
        <v>9405</v>
      </c>
      <c r="B571" t="s">
        <v>640</v>
      </c>
      <c r="C571" t="s">
        <v>11852</v>
      </c>
      <c r="D571">
        <v>271002</v>
      </c>
      <c r="H571" s="5"/>
      <c r="J571" s="4">
        <v>45427.162499999999</v>
      </c>
      <c r="K571" s="4">
        <v>45437.166666666664</v>
      </c>
      <c r="L571" s="4">
        <v>45437.166666666664</v>
      </c>
      <c r="M571" t="s">
        <v>3911</v>
      </c>
      <c r="N571" s="3" t="s">
        <v>6613</v>
      </c>
      <c r="O571" t="s">
        <v>7016</v>
      </c>
      <c r="P571" t="s">
        <v>16</v>
      </c>
    </row>
    <row r="572" spans="1:16" x14ac:dyDescent="0.25">
      <c r="A572" t="s">
        <v>9406</v>
      </c>
      <c r="B572" t="s">
        <v>641</v>
      </c>
      <c r="C572" t="s">
        <v>11744</v>
      </c>
      <c r="D572">
        <v>273001</v>
      </c>
      <c r="H572" s="5"/>
      <c r="J572" s="4">
        <v>45427.427083333336</v>
      </c>
      <c r="K572" s="4">
        <v>45441.458333333336</v>
      </c>
      <c r="L572" s="4">
        <v>45441.458333333336</v>
      </c>
      <c r="M572" t="s">
        <v>3912</v>
      </c>
      <c r="N572" s="3" t="s">
        <v>6613</v>
      </c>
      <c r="O572" t="s">
        <v>6756</v>
      </c>
      <c r="P572" t="s">
        <v>16</v>
      </c>
    </row>
    <row r="573" spans="1:16" x14ac:dyDescent="0.25">
      <c r="A573" t="s">
        <v>9407</v>
      </c>
      <c r="B573" t="s">
        <v>642</v>
      </c>
      <c r="C573" t="s">
        <v>11852</v>
      </c>
      <c r="D573">
        <v>273012</v>
      </c>
      <c r="H573" s="5"/>
      <c r="J573" s="4">
        <v>45427.169444444444</v>
      </c>
      <c r="K573" s="4">
        <v>45439.375</v>
      </c>
      <c r="L573" s="4">
        <v>45439.375</v>
      </c>
      <c r="M573" t="s">
        <v>3913</v>
      </c>
      <c r="N573" s="3" t="s">
        <v>6613</v>
      </c>
      <c r="O573" t="s">
        <v>7017</v>
      </c>
      <c r="P573" t="s">
        <v>16</v>
      </c>
    </row>
    <row r="574" spans="1:16" x14ac:dyDescent="0.25">
      <c r="A574" t="s">
        <v>9408</v>
      </c>
      <c r="B574" t="s">
        <v>643</v>
      </c>
      <c r="C574" t="s">
        <v>11852</v>
      </c>
      <c r="D574">
        <v>273012</v>
      </c>
      <c r="G574">
        <v>984024</v>
      </c>
      <c r="H574" s="5"/>
      <c r="I574">
        <v>19681</v>
      </c>
      <c r="J574" s="4">
        <v>45427.193749999999</v>
      </c>
      <c r="K574" s="4">
        <v>45437.208333333336</v>
      </c>
      <c r="L574" s="4">
        <v>45437.208333333336</v>
      </c>
      <c r="M574" t="s">
        <v>3914</v>
      </c>
      <c r="N574" s="3" t="s">
        <v>6613</v>
      </c>
      <c r="O574" t="s">
        <v>6855</v>
      </c>
      <c r="P574" t="s">
        <v>16</v>
      </c>
    </row>
    <row r="575" spans="1:16" x14ac:dyDescent="0.25">
      <c r="A575" t="s">
        <v>9409</v>
      </c>
      <c r="B575" t="s">
        <v>644</v>
      </c>
      <c r="C575" t="s">
        <v>11852</v>
      </c>
      <c r="D575">
        <v>273012</v>
      </c>
      <c r="H575" s="5"/>
      <c r="I575">
        <v>528000</v>
      </c>
      <c r="J575" s="4">
        <v>45427.157638888886</v>
      </c>
      <c r="K575" s="4">
        <v>45453.208333333336</v>
      </c>
      <c r="L575" s="4">
        <v>45453.208333333336</v>
      </c>
      <c r="M575" t="s">
        <v>3915</v>
      </c>
      <c r="N575" s="3" t="s">
        <v>6613</v>
      </c>
      <c r="O575" t="s">
        <v>7018</v>
      </c>
      <c r="P575" t="s">
        <v>16</v>
      </c>
    </row>
    <row r="576" spans="1:16" x14ac:dyDescent="0.25">
      <c r="A576" t="s">
        <v>9410</v>
      </c>
      <c r="B576" t="s">
        <v>645</v>
      </c>
      <c r="C576" t="s">
        <v>11852</v>
      </c>
      <c r="D576">
        <v>273012</v>
      </c>
      <c r="H576" s="5"/>
      <c r="I576">
        <v>701400</v>
      </c>
      <c r="J576" s="4">
        <v>45427.160416666666</v>
      </c>
      <c r="K576" s="4">
        <v>45453.25</v>
      </c>
      <c r="L576" s="4">
        <v>45453.25</v>
      </c>
      <c r="M576" t="s">
        <v>3916</v>
      </c>
      <c r="N576" s="3" t="s">
        <v>6613</v>
      </c>
      <c r="O576" t="s">
        <v>7019</v>
      </c>
      <c r="P576" t="s">
        <v>16</v>
      </c>
    </row>
    <row r="577" spans="1:16" x14ac:dyDescent="0.25">
      <c r="A577" t="s">
        <v>9411</v>
      </c>
      <c r="B577" t="s">
        <v>646</v>
      </c>
      <c r="C577" t="s">
        <v>11852</v>
      </c>
      <c r="D577">
        <v>273012</v>
      </c>
      <c r="H577" s="5"/>
      <c r="J577" s="4">
        <v>45427.186111111114</v>
      </c>
      <c r="K577" s="4">
        <v>45439.375</v>
      </c>
      <c r="L577" s="4">
        <v>45439.375</v>
      </c>
      <c r="M577" t="s">
        <v>3917</v>
      </c>
      <c r="N577" s="3" t="s">
        <v>6613</v>
      </c>
      <c r="O577" t="s">
        <v>7020</v>
      </c>
      <c r="P577" t="s">
        <v>16</v>
      </c>
    </row>
    <row r="578" spans="1:16" x14ac:dyDescent="0.25">
      <c r="A578" t="s">
        <v>9412</v>
      </c>
      <c r="B578" t="s">
        <v>647</v>
      </c>
      <c r="C578" t="s">
        <v>11852</v>
      </c>
      <c r="D578">
        <v>273012</v>
      </c>
      <c r="G578">
        <v>288972</v>
      </c>
      <c r="H578" s="5"/>
      <c r="J578" s="4">
        <v>45427.201388888891</v>
      </c>
      <c r="K578" s="4">
        <v>45439.458333333336</v>
      </c>
      <c r="L578" s="4">
        <v>45439.458333333336</v>
      </c>
      <c r="M578" t="s">
        <v>3918</v>
      </c>
      <c r="N578" s="3" t="s">
        <v>6613</v>
      </c>
      <c r="O578" t="s">
        <v>7021</v>
      </c>
      <c r="P578" t="s">
        <v>16</v>
      </c>
    </row>
    <row r="579" spans="1:16" x14ac:dyDescent="0.25">
      <c r="A579" t="s">
        <v>9413</v>
      </c>
      <c r="B579" t="s">
        <v>648</v>
      </c>
      <c r="C579" t="s">
        <v>11852</v>
      </c>
      <c r="D579">
        <v>273012</v>
      </c>
      <c r="G579">
        <v>119900</v>
      </c>
      <c r="H579" s="5"/>
      <c r="J579" s="4">
        <v>45427.26666666667</v>
      </c>
      <c r="K579" s="4">
        <v>45439.458333333336</v>
      </c>
      <c r="L579" s="4">
        <v>45439.458333333336</v>
      </c>
      <c r="M579" t="s">
        <v>3919</v>
      </c>
      <c r="N579" s="3" t="s">
        <v>6613</v>
      </c>
      <c r="O579" t="s">
        <v>7022</v>
      </c>
      <c r="P579" t="s">
        <v>16</v>
      </c>
    </row>
    <row r="580" spans="1:16" x14ac:dyDescent="0.25">
      <c r="A580" t="s">
        <v>9414</v>
      </c>
      <c r="B580" t="s">
        <v>649</v>
      </c>
      <c r="C580" t="s">
        <v>11874</v>
      </c>
      <c r="D580">
        <v>273013</v>
      </c>
      <c r="H580" s="5"/>
      <c r="J580" s="4">
        <v>45427.445833333331</v>
      </c>
      <c r="K580" s="4">
        <v>45437.5</v>
      </c>
      <c r="L580" s="4">
        <v>45437.5</v>
      </c>
      <c r="M580" t="s">
        <v>3920</v>
      </c>
      <c r="N580" s="3" t="s">
        <v>6613</v>
      </c>
      <c r="O580" t="s">
        <v>7023</v>
      </c>
      <c r="P580" t="s">
        <v>16</v>
      </c>
    </row>
    <row r="581" spans="1:16" x14ac:dyDescent="0.25">
      <c r="A581" t="s">
        <v>9415</v>
      </c>
      <c r="B581" t="s">
        <v>650</v>
      </c>
      <c r="C581" t="s">
        <v>11875</v>
      </c>
      <c r="D581">
        <v>273212</v>
      </c>
      <c r="G581">
        <v>2500000</v>
      </c>
      <c r="H581" s="5"/>
      <c r="J581" s="4">
        <v>45406.150694444441</v>
      </c>
      <c r="K581" s="4">
        <v>45428.166666666664</v>
      </c>
      <c r="L581" s="4">
        <v>45428.166666666664</v>
      </c>
      <c r="M581" t="s">
        <v>3921</v>
      </c>
      <c r="N581" s="3" t="s">
        <v>6613</v>
      </c>
      <c r="O581" t="s">
        <v>7024</v>
      </c>
      <c r="P581" t="s">
        <v>16</v>
      </c>
    </row>
    <row r="582" spans="1:16" x14ac:dyDescent="0.25">
      <c r="A582" t="s">
        <v>9416</v>
      </c>
      <c r="B582" t="s">
        <v>651</v>
      </c>
      <c r="C582" t="s">
        <v>11829</v>
      </c>
      <c r="D582">
        <v>276001</v>
      </c>
      <c r="H582" s="5"/>
      <c r="J582" s="4">
        <v>45427.238194444442</v>
      </c>
      <c r="K582" s="4">
        <v>45437.25</v>
      </c>
      <c r="L582" s="4">
        <v>45437.25</v>
      </c>
      <c r="M582" t="s">
        <v>3922</v>
      </c>
      <c r="N582" s="3" t="s">
        <v>6613</v>
      </c>
      <c r="O582" t="s">
        <v>7025</v>
      </c>
      <c r="P582" t="s">
        <v>16</v>
      </c>
    </row>
    <row r="583" spans="1:16" x14ac:dyDescent="0.25">
      <c r="A583" t="s">
        <v>9334</v>
      </c>
      <c r="B583" t="s">
        <v>652</v>
      </c>
      <c r="C583" t="s">
        <v>11829</v>
      </c>
      <c r="D583">
        <v>276001</v>
      </c>
      <c r="H583" s="5"/>
      <c r="J583" s="4">
        <v>45427.242361111108</v>
      </c>
      <c r="K583" s="4">
        <v>45437.25</v>
      </c>
      <c r="L583" s="4">
        <v>45437.25</v>
      </c>
      <c r="M583" t="s">
        <v>3923</v>
      </c>
      <c r="N583" s="3" t="s">
        <v>6613</v>
      </c>
      <c r="O583" t="s">
        <v>6727</v>
      </c>
      <c r="P583" t="s">
        <v>16</v>
      </c>
    </row>
    <row r="584" spans="1:16" x14ac:dyDescent="0.25">
      <c r="A584" t="s">
        <v>9302</v>
      </c>
      <c r="B584" t="s">
        <v>653</v>
      </c>
      <c r="C584" t="s">
        <v>11876</v>
      </c>
      <c r="D584">
        <v>277001</v>
      </c>
      <c r="H584" s="5"/>
      <c r="I584">
        <v>31437</v>
      </c>
      <c r="J584" s="4">
        <v>45427.223611111112</v>
      </c>
      <c r="K584" s="4">
        <v>45437.25</v>
      </c>
      <c r="L584" s="4">
        <v>45437.25</v>
      </c>
      <c r="M584" t="s">
        <v>3924</v>
      </c>
      <c r="N584" s="3" t="s">
        <v>6613</v>
      </c>
      <c r="O584" t="s">
        <v>6620</v>
      </c>
      <c r="P584" t="s">
        <v>16</v>
      </c>
    </row>
    <row r="585" spans="1:16" x14ac:dyDescent="0.25">
      <c r="A585" t="s">
        <v>9248</v>
      </c>
      <c r="B585" t="s">
        <v>654</v>
      </c>
      <c r="C585" t="s">
        <v>11829</v>
      </c>
      <c r="D585">
        <v>281001</v>
      </c>
      <c r="H585" s="5"/>
      <c r="J585" s="4">
        <v>45406.484027777777</v>
      </c>
      <c r="K585" s="4">
        <v>45432.5</v>
      </c>
      <c r="L585" s="4">
        <v>45432.5</v>
      </c>
      <c r="M585" t="s">
        <v>3925</v>
      </c>
      <c r="N585" s="3" t="s">
        <v>6613</v>
      </c>
      <c r="O585" t="s">
        <v>7026</v>
      </c>
      <c r="P585" t="s">
        <v>16</v>
      </c>
    </row>
    <row r="586" spans="1:16" x14ac:dyDescent="0.25">
      <c r="A586" t="s">
        <v>9417</v>
      </c>
      <c r="B586" t="s">
        <v>655</v>
      </c>
      <c r="C586" t="s">
        <v>11719</v>
      </c>
      <c r="D586">
        <v>281005</v>
      </c>
      <c r="G586">
        <v>827958.33</v>
      </c>
      <c r="H586" s="5"/>
      <c r="J586" s="4">
        <v>45402.229861111111</v>
      </c>
      <c r="K586" s="4">
        <v>45434.208333333336</v>
      </c>
      <c r="L586" s="4">
        <v>45434.208333333336</v>
      </c>
      <c r="M586" t="s">
        <v>3926</v>
      </c>
      <c r="N586" s="3" t="s">
        <v>6613</v>
      </c>
      <c r="O586" t="s">
        <v>7027</v>
      </c>
      <c r="P586" t="s">
        <v>16</v>
      </c>
    </row>
    <row r="587" spans="1:16" x14ac:dyDescent="0.25">
      <c r="A587" t="s">
        <v>9418</v>
      </c>
      <c r="B587" t="s">
        <v>656</v>
      </c>
      <c r="C587" t="s">
        <v>11719</v>
      </c>
      <c r="D587">
        <v>281005</v>
      </c>
      <c r="H587" s="5"/>
      <c r="J587" s="4">
        <v>45394.097222222219</v>
      </c>
      <c r="K587" s="4">
        <v>45434.125</v>
      </c>
      <c r="L587" s="4">
        <v>45434.125</v>
      </c>
      <c r="M587" t="s">
        <v>3927</v>
      </c>
      <c r="N587" s="3" t="s">
        <v>6613</v>
      </c>
      <c r="O587" t="s">
        <v>7028</v>
      </c>
      <c r="P587" t="s">
        <v>16</v>
      </c>
    </row>
    <row r="588" spans="1:16" x14ac:dyDescent="0.25">
      <c r="A588" t="s">
        <v>9419</v>
      </c>
      <c r="B588" t="s">
        <v>657</v>
      </c>
      <c r="C588" t="s">
        <v>11719</v>
      </c>
      <c r="D588">
        <v>281005</v>
      </c>
      <c r="H588" s="5"/>
      <c r="J588" s="4">
        <v>45415.420138888891</v>
      </c>
      <c r="K588" s="4">
        <v>45435.125</v>
      </c>
      <c r="L588" s="4">
        <v>45435.125</v>
      </c>
      <c r="M588" t="s">
        <v>3928</v>
      </c>
      <c r="N588" s="3" t="s">
        <v>6613</v>
      </c>
      <c r="O588" t="s">
        <v>7029</v>
      </c>
      <c r="P588" t="s">
        <v>16</v>
      </c>
    </row>
    <row r="589" spans="1:16" x14ac:dyDescent="0.25">
      <c r="A589" t="s">
        <v>9420</v>
      </c>
      <c r="B589" t="s">
        <v>658</v>
      </c>
      <c r="C589" t="s">
        <v>11719</v>
      </c>
      <c r="D589">
        <v>281005</v>
      </c>
      <c r="H589" s="5"/>
      <c r="J589" s="4">
        <v>45420.488194444442</v>
      </c>
      <c r="K589" s="4">
        <v>45435.125</v>
      </c>
      <c r="L589" s="4">
        <v>45435.125</v>
      </c>
      <c r="M589" t="s">
        <v>3929</v>
      </c>
      <c r="N589" s="3" t="s">
        <v>6613</v>
      </c>
      <c r="O589" t="s">
        <v>7030</v>
      </c>
      <c r="P589" t="s">
        <v>16</v>
      </c>
    </row>
    <row r="590" spans="1:16" x14ac:dyDescent="0.25">
      <c r="A590" t="s">
        <v>9421</v>
      </c>
      <c r="B590" t="s">
        <v>659</v>
      </c>
      <c r="C590" t="s">
        <v>11719</v>
      </c>
      <c r="D590">
        <v>281005</v>
      </c>
      <c r="H590" s="5"/>
      <c r="J590" s="4">
        <v>45427.115972222222</v>
      </c>
      <c r="K590" s="4">
        <v>45440.208333333336</v>
      </c>
      <c r="L590" s="4">
        <v>45440.208333333336</v>
      </c>
      <c r="M590" t="s">
        <v>3930</v>
      </c>
      <c r="N590" s="3" t="s">
        <v>6613</v>
      </c>
      <c r="O590" t="s">
        <v>7031</v>
      </c>
      <c r="P590" t="s">
        <v>16</v>
      </c>
    </row>
    <row r="591" spans="1:16" x14ac:dyDescent="0.25">
      <c r="A591" t="s">
        <v>9422</v>
      </c>
      <c r="B591" t="s">
        <v>660</v>
      </c>
      <c r="C591" t="s">
        <v>11719</v>
      </c>
      <c r="D591">
        <v>281005</v>
      </c>
      <c r="H591" s="5"/>
      <c r="J591" s="4">
        <v>45399.240972222222</v>
      </c>
      <c r="K591" s="4">
        <v>45432.125</v>
      </c>
      <c r="L591" s="4">
        <v>45432.125</v>
      </c>
      <c r="M591" t="s">
        <v>3931</v>
      </c>
      <c r="N591" s="3" t="s">
        <v>6613</v>
      </c>
      <c r="O591" t="s">
        <v>7032</v>
      </c>
      <c r="P591" t="s">
        <v>16</v>
      </c>
    </row>
    <row r="592" spans="1:16" x14ac:dyDescent="0.25">
      <c r="A592" t="s">
        <v>9423</v>
      </c>
      <c r="B592" t="s">
        <v>661</v>
      </c>
      <c r="C592" t="s">
        <v>11877</v>
      </c>
      <c r="D592">
        <v>282001</v>
      </c>
      <c r="H592" s="5"/>
      <c r="I592">
        <v>32100</v>
      </c>
      <c r="J592" s="4">
        <v>45363.116666666669</v>
      </c>
      <c r="K592" s="4">
        <v>45430.375</v>
      </c>
      <c r="L592" s="4">
        <v>45430.375</v>
      </c>
      <c r="M592" t="s">
        <v>3932</v>
      </c>
      <c r="N592" s="3" t="s">
        <v>6613</v>
      </c>
      <c r="O592" t="s">
        <v>6766</v>
      </c>
      <c r="P592" t="s">
        <v>16</v>
      </c>
    </row>
    <row r="593" spans="1:16" x14ac:dyDescent="0.25">
      <c r="A593" t="s">
        <v>9424</v>
      </c>
      <c r="B593" t="s">
        <v>662</v>
      </c>
      <c r="C593" t="s">
        <v>11842</v>
      </c>
      <c r="D593">
        <v>282001</v>
      </c>
      <c r="H593" s="5"/>
      <c r="I593">
        <v>6500</v>
      </c>
      <c r="J593" s="4">
        <v>45398.508333333331</v>
      </c>
      <c r="K593" s="4">
        <v>45432.458333333336</v>
      </c>
      <c r="L593" s="4">
        <v>45432.458333333336</v>
      </c>
      <c r="M593" t="s">
        <v>3933</v>
      </c>
      <c r="N593" s="3" t="s">
        <v>6613</v>
      </c>
      <c r="O593" t="s">
        <v>7033</v>
      </c>
      <c r="P593" t="s">
        <v>16</v>
      </c>
    </row>
    <row r="594" spans="1:16" x14ac:dyDescent="0.25">
      <c r="A594" t="s">
        <v>9425</v>
      </c>
      <c r="B594" t="s">
        <v>663</v>
      </c>
      <c r="C594" t="s">
        <v>11842</v>
      </c>
      <c r="D594">
        <v>282001</v>
      </c>
      <c r="G594">
        <v>4634571.3600000003</v>
      </c>
      <c r="H594" s="5"/>
      <c r="I594">
        <v>92700</v>
      </c>
      <c r="J594" s="4">
        <v>45427.324999999997</v>
      </c>
      <c r="K594" s="4">
        <v>45448.125</v>
      </c>
      <c r="L594" s="4">
        <v>45448.125</v>
      </c>
      <c r="M594" t="s">
        <v>3934</v>
      </c>
      <c r="N594" s="3" t="s">
        <v>6613</v>
      </c>
      <c r="O594" t="s">
        <v>7034</v>
      </c>
      <c r="P594" t="s">
        <v>16</v>
      </c>
    </row>
    <row r="595" spans="1:16" x14ac:dyDescent="0.25">
      <c r="A595" t="s">
        <v>9426</v>
      </c>
      <c r="B595" t="s">
        <v>664</v>
      </c>
      <c r="C595" t="s">
        <v>11842</v>
      </c>
      <c r="D595">
        <v>282001</v>
      </c>
      <c r="H595" s="5"/>
      <c r="J595" s="4">
        <v>45427.217361111114</v>
      </c>
      <c r="K595" s="4">
        <v>45439.458333333336</v>
      </c>
      <c r="L595" s="4">
        <v>45439.458333333336</v>
      </c>
      <c r="M595" t="s">
        <v>3935</v>
      </c>
      <c r="N595" s="3" t="s">
        <v>6613</v>
      </c>
      <c r="O595" t="s">
        <v>7035</v>
      </c>
      <c r="P595" t="s">
        <v>16</v>
      </c>
    </row>
    <row r="596" spans="1:16" x14ac:dyDescent="0.25">
      <c r="A596" t="s">
        <v>9426</v>
      </c>
      <c r="B596" t="s">
        <v>665</v>
      </c>
      <c r="C596" t="s">
        <v>11842</v>
      </c>
      <c r="D596">
        <v>282001</v>
      </c>
      <c r="H596" s="5"/>
      <c r="J596" s="4">
        <v>45427.195138888892</v>
      </c>
      <c r="K596" s="4">
        <v>45439.458333333336</v>
      </c>
      <c r="L596" s="4">
        <v>45439.458333333336</v>
      </c>
      <c r="M596" t="s">
        <v>3936</v>
      </c>
      <c r="N596" s="3" t="s">
        <v>6613</v>
      </c>
      <c r="O596" t="s">
        <v>7016</v>
      </c>
      <c r="P596" t="s">
        <v>16</v>
      </c>
    </row>
    <row r="597" spans="1:16" x14ac:dyDescent="0.25">
      <c r="A597" t="s">
        <v>9427</v>
      </c>
      <c r="B597" t="s">
        <v>666</v>
      </c>
      <c r="C597" t="s">
        <v>11799</v>
      </c>
      <c r="D597">
        <v>282002</v>
      </c>
      <c r="G597">
        <v>700000</v>
      </c>
      <c r="H597" s="5"/>
      <c r="I597">
        <v>14000</v>
      </c>
      <c r="J597" s="4">
        <v>45427.46597222222</v>
      </c>
      <c r="K597" s="4">
        <v>45437.5</v>
      </c>
      <c r="L597" s="4">
        <v>45437.5</v>
      </c>
      <c r="M597" t="s">
        <v>3937</v>
      </c>
      <c r="N597" s="3" t="s">
        <v>6613</v>
      </c>
      <c r="O597" t="s">
        <v>7036</v>
      </c>
      <c r="P597" t="s">
        <v>16</v>
      </c>
    </row>
    <row r="598" spans="1:16" x14ac:dyDescent="0.25">
      <c r="A598" t="s">
        <v>9428</v>
      </c>
      <c r="B598" t="s">
        <v>667</v>
      </c>
      <c r="C598" t="s">
        <v>11878</v>
      </c>
      <c r="D598">
        <v>282002</v>
      </c>
      <c r="G598">
        <v>2490000</v>
      </c>
      <c r="H598" s="5"/>
      <c r="I598">
        <v>50000</v>
      </c>
      <c r="J598" s="4">
        <v>45366.366666666669</v>
      </c>
      <c r="K598" s="4">
        <v>45432.041666666664</v>
      </c>
      <c r="L598" s="4">
        <v>45432.041666666664</v>
      </c>
      <c r="M598" t="s">
        <v>3938</v>
      </c>
      <c r="N598" s="3" t="s">
        <v>6613</v>
      </c>
      <c r="O598" t="s">
        <v>6620</v>
      </c>
      <c r="P598" t="s">
        <v>16</v>
      </c>
    </row>
    <row r="599" spans="1:16" x14ac:dyDescent="0.25">
      <c r="A599" t="s">
        <v>9429</v>
      </c>
      <c r="B599" t="s">
        <v>668</v>
      </c>
      <c r="C599" t="s">
        <v>11878</v>
      </c>
      <c r="D599">
        <v>282002</v>
      </c>
      <c r="H599" s="5"/>
      <c r="I599">
        <v>17000</v>
      </c>
      <c r="J599" s="4">
        <v>45427.083333333336</v>
      </c>
      <c r="K599" s="4">
        <v>45448.083333333336</v>
      </c>
      <c r="L599" s="4">
        <v>45448.083333333336</v>
      </c>
      <c r="M599" t="s">
        <v>3939</v>
      </c>
      <c r="N599" s="3" t="s">
        <v>6613</v>
      </c>
      <c r="O599" t="s">
        <v>7037</v>
      </c>
      <c r="P599" t="s">
        <v>16</v>
      </c>
    </row>
    <row r="600" spans="1:16" x14ac:dyDescent="0.25">
      <c r="A600" t="s">
        <v>9430</v>
      </c>
      <c r="B600" t="s">
        <v>669</v>
      </c>
      <c r="C600" t="s">
        <v>11829</v>
      </c>
      <c r="D600">
        <v>282007</v>
      </c>
      <c r="G600">
        <v>66638756.189999998</v>
      </c>
      <c r="H600" s="5"/>
      <c r="I600">
        <v>666387</v>
      </c>
      <c r="J600" s="4">
        <v>45427.294444444444</v>
      </c>
      <c r="K600" s="4">
        <v>45437.291666666664</v>
      </c>
      <c r="L600" s="4">
        <v>45437.291666666664</v>
      </c>
      <c r="M600" t="s">
        <v>3940</v>
      </c>
      <c r="N600" s="3" t="s">
        <v>6613</v>
      </c>
      <c r="O600" t="s">
        <v>6855</v>
      </c>
      <c r="P600" t="s">
        <v>16</v>
      </c>
    </row>
    <row r="601" spans="1:16" x14ac:dyDescent="0.25">
      <c r="A601" t="s">
        <v>9431</v>
      </c>
      <c r="B601" t="s">
        <v>670</v>
      </c>
      <c r="C601" t="s">
        <v>11784</v>
      </c>
      <c r="D601">
        <v>283202</v>
      </c>
      <c r="G601">
        <v>4610389.1399999997</v>
      </c>
      <c r="H601" s="5"/>
      <c r="I601">
        <v>46104</v>
      </c>
      <c r="J601" s="4">
        <v>45427.436805555553</v>
      </c>
      <c r="K601" s="4">
        <v>45437.458333333336</v>
      </c>
      <c r="L601" s="4">
        <v>45437.458333333336</v>
      </c>
      <c r="M601" t="s">
        <v>3941</v>
      </c>
      <c r="N601" s="3" t="s">
        <v>6613</v>
      </c>
      <c r="O601" t="s">
        <v>7038</v>
      </c>
      <c r="P601" t="s">
        <v>16</v>
      </c>
    </row>
    <row r="602" spans="1:16" x14ac:dyDescent="0.25">
      <c r="A602" t="s">
        <v>8920</v>
      </c>
      <c r="B602" t="s">
        <v>671</v>
      </c>
      <c r="C602" t="s">
        <v>11842</v>
      </c>
      <c r="D602">
        <v>284001</v>
      </c>
      <c r="H602" s="5"/>
      <c r="I602">
        <v>34340</v>
      </c>
      <c r="J602" s="4">
        <v>45411.452777777777</v>
      </c>
      <c r="K602" s="4">
        <v>45439.375</v>
      </c>
      <c r="L602" s="4">
        <v>45439.375</v>
      </c>
      <c r="M602" t="s">
        <v>3942</v>
      </c>
      <c r="N602" s="3" t="s">
        <v>6613</v>
      </c>
      <c r="O602" t="s">
        <v>7039</v>
      </c>
      <c r="P602" t="s">
        <v>16</v>
      </c>
    </row>
    <row r="603" spans="1:16" x14ac:dyDescent="0.25">
      <c r="A603" t="s">
        <v>9432</v>
      </c>
      <c r="B603" t="s">
        <v>672</v>
      </c>
      <c r="C603" t="s">
        <v>11842</v>
      </c>
      <c r="D603">
        <v>284003</v>
      </c>
      <c r="H603" s="5"/>
      <c r="I603">
        <v>15430</v>
      </c>
      <c r="J603" s="4">
        <v>45427.440972222219</v>
      </c>
      <c r="K603" s="4">
        <v>45439.458333333336</v>
      </c>
      <c r="L603" s="4">
        <v>45439.458333333336</v>
      </c>
      <c r="M603" t="s">
        <v>3943</v>
      </c>
      <c r="N603" s="3" t="s">
        <v>6613</v>
      </c>
      <c r="O603" t="s">
        <v>7040</v>
      </c>
      <c r="P603" t="s">
        <v>16</v>
      </c>
    </row>
    <row r="604" spans="1:16" x14ac:dyDescent="0.25">
      <c r="A604" t="s">
        <v>9433</v>
      </c>
      <c r="B604" t="s">
        <v>673</v>
      </c>
      <c r="C604" t="s">
        <v>11842</v>
      </c>
      <c r="D604">
        <v>284003</v>
      </c>
      <c r="H604" s="5"/>
      <c r="I604">
        <v>17800</v>
      </c>
      <c r="J604" s="4">
        <v>45427.539583333331</v>
      </c>
      <c r="K604" s="4">
        <v>45447.416666666664</v>
      </c>
      <c r="L604" s="4">
        <v>45447.416666666664</v>
      </c>
      <c r="M604" t="s">
        <v>3944</v>
      </c>
      <c r="N604" s="3" t="s">
        <v>6613</v>
      </c>
      <c r="O604" t="s">
        <v>7041</v>
      </c>
      <c r="P604" t="s">
        <v>16</v>
      </c>
    </row>
    <row r="605" spans="1:16" x14ac:dyDescent="0.25">
      <c r="A605" t="s">
        <v>9434</v>
      </c>
      <c r="B605" t="s">
        <v>674</v>
      </c>
      <c r="C605" t="s">
        <v>11842</v>
      </c>
      <c r="D605">
        <v>284003</v>
      </c>
      <c r="H605" s="5"/>
      <c r="J605" s="4">
        <v>45427.488194444442</v>
      </c>
      <c r="K605" s="4">
        <v>45437.5</v>
      </c>
      <c r="L605" s="4">
        <v>45437.5</v>
      </c>
      <c r="M605" t="s">
        <v>3945</v>
      </c>
      <c r="N605" s="3" t="s">
        <v>6613</v>
      </c>
      <c r="O605" t="s">
        <v>7042</v>
      </c>
      <c r="P605" t="s">
        <v>16</v>
      </c>
    </row>
    <row r="606" spans="1:16" x14ac:dyDescent="0.25">
      <c r="A606" t="s">
        <v>9435</v>
      </c>
      <c r="B606" t="s">
        <v>675</v>
      </c>
      <c r="C606" t="s">
        <v>11729</v>
      </c>
      <c r="D606">
        <v>284003</v>
      </c>
      <c r="G606">
        <v>1200000</v>
      </c>
      <c r="J606" s="4">
        <v>45427.214583333334</v>
      </c>
      <c r="K606" s="4">
        <v>45448.25</v>
      </c>
      <c r="L606" s="4">
        <v>45448.25</v>
      </c>
      <c r="M606" t="s">
        <v>3946</v>
      </c>
      <c r="N606" s="3" t="s">
        <v>6613</v>
      </c>
      <c r="O606" t="s">
        <v>7043</v>
      </c>
      <c r="P606" t="s">
        <v>16</v>
      </c>
    </row>
    <row r="607" spans="1:16" x14ac:dyDescent="0.25">
      <c r="A607" t="s">
        <v>9436</v>
      </c>
      <c r="B607" t="s">
        <v>676</v>
      </c>
      <c r="C607" t="s">
        <v>11842</v>
      </c>
      <c r="D607">
        <v>284003</v>
      </c>
      <c r="G607">
        <v>1655280</v>
      </c>
      <c r="H607" s="5"/>
      <c r="I607">
        <v>33106</v>
      </c>
      <c r="J607" s="4">
        <v>45427.056250000001</v>
      </c>
      <c r="K607" s="4">
        <v>45447.5</v>
      </c>
      <c r="L607" s="4">
        <v>45447.5</v>
      </c>
      <c r="M607" t="s">
        <v>3947</v>
      </c>
      <c r="N607" s="3" t="s">
        <v>6613</v>
      </c>
      <c r="O607" t="s">
        <v>7044</v>
      </c>
      <c r="P607" t="s">
        <v>16</v>
      </c>
    </row>
    <row r="608" spans="1:16" x14ac:dyDescent="0.25">
      <c r="A608" t="s">
        <v>9437</v>
      </c>
      <c r="B608" t="s">
        <v>677</v>
      </c>
      <c r="C608" t="s">
        <v>11854</v>
      </c>
      <c r="D608">
        <v>284120</v>
      </c>
      <c r="H608" s="5"/>
      <c r="J608" s="4">
        <v>45426.43472222222</v>
      </c>
      <c r="K608" s="4">
        <v>45436.083333333336</v>
      </c>
      <c r="L608" s="4">
        <v>45436.083333333336</v>
      </c>
      <c r="M608" t="s">
        <v>3948</v>
      </c>
      <c r="N608" s="3" t="s">
        <v>6613</v>
      </c>
      <c r="O608" t="s">
        <v>7045</v>
      </c>
      <c r="P608" t="s">
        <v>16</v>
      </c>
    </row>
    <row r="609" spans="1:16" x14ac:dyDescent="0.25">
      <c r="A609" t="s">
        <v>9438</v>
      </c>
      <c r="B609" t="s">
        <v>678</v>
      </c>
      <c r="C609" t="s">
        <v>11854</v>
      </c>
      <c r="D609">
        <v>284120</v>
      </c>
      <c r="J609" s="4">
        <v>45427.373611111114</v>
      </c>
      <c r="K609" s="4">
        <v>45437.083333333336</v>
      </c>
      <c r="L609" s="4">
        <v>45437.083333333336</v>
      </c>
      <c r="M609" t="s">
        <v>3949</v>
      </c>
      <c r="N609" s="3" t="s">
        <v>6613</v>
      </c>
      <c r="O609" t="s">
        <v>7046</v>
      </c>
      <c r="P609" t="s">
        <v>16</v>
      </c>
    </row>
    <row r="610" spans="1:16" x14ac:dyDescent="0.25">
      <c r="A610" t="s">
        <v>9439</v>
      </c>
      <c r="B610" t="s">
        <v>679</v>
      </c>
      <c r="C610" t="s">
        <v>11854</v>
      </c>
      <c r="D610">
        <v>284120</v>
      </c>
      <c r="H610" s="5"/>
      <c r="J610" s="4">
        <v>45427.397222222222</v>
      </c>
      <c r="K610" s="4">
        <v>45437.416666666664</v>
      </c>
      <c r="L610" s="4">
        <v>45437.416666666664</v>
      </c>
      <c r="M610" t="s">
        <v>3950</v>
      </c>
      <c r="N610" s="3" t="s">
        <v>6613</v>
      </c>
      <c r="O610" t="s">
        <v>6747</v>
      </c>
      <c r="P610" t="s">
        <v>16</v>
      </c>
    </row>
    <row r="611" spans="1:16" x14ac:dyDescent="0.25">
      <c r="A611" t="s">
        <v>9440</v>
      </c>
      <c r="B611" t="s">
        <v>680</v>
      </c>
      <c r="C611" t="s">
        <v>11854</v>
      </c>
      <c r="D611">
        <v>284120</v>
      </c>
      <c r="H611" s="5"/>
      <c r="J611" s="4">
        <v>45427.080555555556</v>
      </c>
      <c r="K611" s="4">
        <v>45437.083333333336</v>
      </c>
      <c r="L611" s="4">
        <v>45437.083333333336</v>
      </c>
      <c r="M611" t="s">
        <v>3951</v>
      </c>
      <c r="N611" s="3" t="s">
        <v>6613</v>
      </c>
      <c r="O611" t="s">
        <v>7047</v>
      </c>
      <c r="P611" t="s">
        <v>16</v>
      </c>
    </row>
    <row r="612" spans="1:16" x14ac:dyDescent="0.25">
      <c r="A612" t="s">
        <v>9441</v>
      </c>
      <c r="B612" t="s">
        <v>681</v>
      </c>
      <c r="C612" t="s">
        <v>11786</v>
      </c>
      <c r="D612">
        <v>301019</v>
      </c>
      <c r="H612" s="5"/>
      <c r="J612" s="4">
        <v>45427.465277777781</v>
      </c>
      <c r="K612" s="4">
        <v>45448.5</v>
      </c>
      <c r="L612" s="4">
        <v>45448.5</v>
      </c>
      <c r="M612" t="s">
        <v>3952</v>
      </c>
      <c r="N612" s="3" t="s">
        <v>6613</v>
      </c>
      <c r="O612" t="s">
        <v>6765</v>
      </c>
      <c r="P612" t="s">
        <v>16</v>
      </c>
    </row>
    <row r="613" spans="1:16" x14ac:dyDescent="0.25">
      <c r="A613" t="s">
        <v>9442</v>
      </c>
      <c r="B613" t="s">
        <v>682</v>
      </c>
      <c r="C613" t="s">
        <v>11759</v>
      </c>
      <c r="D613">
        <v>301028</v>
      </c>
      <c r="H613" s="5"/>
      <c r="J613" s="4">
        <v>45427.456944444442</v>
      </c>
      <c r="K613" s="4">
        <v>45439.458333333336</v>
      </c>
      <c r="L613" s="4">
        <v>45439.458333333336</v>
      </c>
      <c r="M613" t="s">
        <v>3953</v>
      </c>
      <c r="N613" s="3" t="s">
        <v>6613</v>
      </c>
      <c r="O613" t="s">
        <v>7048</v>
      </c>
      <c r="P613" t="s">
        <v>16</v>
      </c>
    </row>
    <row r="614" spans="1:16" x14ac:dyDescent="0.25">
      <c r="A614" t="s">
        <v>9443</v>
      </c>
      <c r="B614" t="s">
        <v>683</v>
      </c>
      <c r="C614" t="s">
        <v>11879</v>
      </c>
      <c r="D614">
        <v>301030</v>
      </c>
      <c r="G614">
        <v>6200000</v>
      </c>
      <c r="H614" s="5"/>
      <c r="I614">
        <v>186000</v>
      </c>
      <c r="J614" s="4">
        <v>45427.198611111111</v>
      </c>
      <c r="K614" s="4">
        <v>45448.083333333336</v>
      </c>
      <c r="L614" s="4">
        <v>45448.083333333336</v>
      </c>
      <c r="M614" t="s">
        <v>3954</v>
      </c>
      <c r="N614" s="3" t="s">
        <v>6613</v>
      </c>
      <c r="O614" t="s">
        <v>6864</v>
      </c>
      <c r="P614" t="s">
        <v>16</v>
      </c>
    </row>
    <row r="615" spans="1:16" x14ac:dyDescent="0.25">
      <c r="A615" t="s">
        <v>8920</v>
      </c>
      <c r="B615" t="s">
        <v>684</v>
      </c>
      <c r="C615" t="s">
        <v>11880</v>
      </c>
      <c r="D615">
        <v>302001</v>
      </c>
      <c r="H615" s="5"/>
      <c r="J615" s="4">
        <v>45427.194444444445</v>
      </c>
      <c r="K615" s="4">
        <v>45441.125</v>
      </c>
      <c r="L615" s="4">
        <v>45441.125</v>
      </c>
      <c r="M615" t="s">
        <v>3955</v>
      </c>
      <c r="N615" s="3" t="s">
        <v>6613</v>
      </c>
      <c r="O615" t="s">
        <v>7049</v>
      </c>
      <c r="P615" t="s">
        <v>16</v>
      </c>
    </row>
    <row r="616" spans="1:16" x14ac:dyDescent="0.25">
      <c r="A616" t="s">
        <v>8950</v>
      </c>
      <c r="B616" t="s">
        <v>685</v>
      </c>
      <c r="C616" t="s">
        <v>11880</v>
      </c>
      <c r="D616">
        <v>302001</v>
      </c>
      <c r="H616" s="5"/>
      <c r="J616" s="4">
        <v>45427.25277777778</v>
      </c>
      <c r="K616" s="4">
        <v>45440.166666666664</v>
      </c>
      <c r="L616" s="4">
        <v>45440.166666666664</v>
      </c>
      <c r="M616" t="s">
        <v>3956</v>
      </c>
      <c r="N616" s="3" t="s">
        <v>6613</v>
      </c>
      <c r="O616" t="s">
        <v>7049</v>
      </c>
      <c r="P616" t="s">
        <v>16</v>
      </c>
    </row>
    <row r="617" spans="1:16" x14ac:dyDescent="0.25">
      <c r="A617" t="s">
        <v>9444</v>
      </c>
      <c r="B617" t="s">
        <v>686</v>
      </c>
      <c r="C617" t="s">
        <v>11881</v>
      </c>
      <c r="D617">
        <v>302012</v>
      </c>
      <c r="G617">
        <v>8928000</v>
      </c>
      <c r="H617" s="5"/>
      <c r="J617" s="4">
        <v>45398.224999999999</v>
      </c>
      <c r="K617" s="4">
        <v>45432.208333333336</v>
      </c>
      <c r="L617" s="4">
        <v>45432.208333333336</v>
      </c>
      <c r="M617" t="s">
        <v>3957</v>
      </c>
      <c r="N617" s="3" t="s">
        <v>6613</v>
      </c>
      <c r="O617" t="s">
        <v>7050</v>
      </c>
      <c r="P617" t="s">
        <v>16</v>
      </c>
    </row>
    <row r="618" spans="1:16" x14ac:dyDescent="0.25">
      <c r="A618" t="s">
        <v>9445</v>
      </c>
      <c r="B618" t="s">
        <v>687</v>
      </c>
      <c r="C618" t="s">
        <v>11881</v>
      </c>
      <c r="D618">
        <v>302012</v>
      </c>
      <c r="H618" s="5"/>
      <c r="J618" s="4">
        <v>45398.240277777775</v>
      </c>
      <c r="K618" s="4">
        <v>45432.208333333336</v>
      </c>
      <c r="L618" s="4">
        <v>45432.208333333336</v>
      </c>
      <c r="M618" t="s">
        <v>3958</v>
      </c>
      <c r="N618" s="3" t="s">
        <v>6613</v>
      </c>
      <c r="O618" t="s">
        <v>7051</v>
      </c>
      <c r="P618" t="s">
        <v>16</v>
      </c>
    </row>
    <row r="619" spans="1:16" x14ac:dyDescent="0.25">
      <c r="A619" t="s">
        <v>9446</v>
      </c>
      <c r="B619" t="s">
        <v>688</v>
      </c>
      <c r="C619" t="s">
        <v>11881</v>
      </c>
      <c r="D619">
        <v>302012</v>
      </c>
      <c r="H619" s="5"/>
      <c r="J619" s="4">
        <v>45427.518055555556</v>
      </c>
      <c r="K619" s="4">
        <v>45437.041666666664</v>
      </c>
      <c r="L619" s="4">
        <v>45437.041666666664</v>
      </c>
      <c r="M619" t="s">
        <v>3959</v>
      </c>
      <c r="N619" s="3" t="s">
        <v>6613</v>
      </c>
      <c r="O619" t="s">
        <v>7052</v>
      </c>
      <c r="P619" t="s">
        <v>16</v>
      </c>
    </row>
    <row r="620" spans="1:16" x14ac:dyDescent="0.25">
      <c r="A620" t="s">
        <v>9447</v>
      </c>
      <c r="B620" t="s">
        <v>689</v>
      </c>
      <c r="C620" t="s">
        <v>11881</v>
      </c>
      <c r="D620">
        <v>302012</v>
      </c>
      <c r="H620" s="5"/>
      <c r="J620" s="4">
        <v>45427.140972222223</v>
      </c>
      <c r="K620" s="4">
        <v>45448.208333333336</v>
      </c>
      <c r="L620" s="4">
        <v>45448.208333333336</v>
      </c>
      <c r="M620" t="s">
        <v>3960</v>
      </c>
      <c r="N620" s="3" t="s">
        <v>6613</v>
      </c>
      <c r="O620" t="s">
        <v>7053</v>
      </c>
      <c r="P620" t="s">
        <v>16</v>
      </c>
    </row>
    <row r="621" spans="1:16" x14ac:dyDescent="0.25">
      <c r="A621" t="s">
        <v>9448</v>
      </c>
      <c r="B621" t="s">
        <v>690</v>
      </c>
      <c r="C621" t="s">
        <v>11765</v>
      </c>
      <c r="D621">
        <v>302015</v>
      </c>
      <c r="G621">
        <v>16562000</v>
      </c>
      <c r="H621" s="5"/>
      <c r="I621">
        <v>331300</v>
      </c>
      <c r="J621" s="4">
        <v>45426.227083333331</v>
      </c>
      <c r="K621" s="4">
        <v>45447.208333333336</v>
      </c>
      <c r="L621" s="4">
        <v>45447.208333333336</v>
      </c>
      <c r="M621" t="s">
        <v>3961</v>
      </c>
      <c r="N621" s="3" t="s">
        <v>6613</v>
      </c>
      <c r="O621" t="s">
        <v>6636</v>
      </c>
      <c r="P621" t="s">
        <v>16</v>
      </c>
    </row>
    <row r="622" spans="1:16" x14ac:dyDescent="0.25">
      <c r="A622" t="s">
        <v>9449</v>
      </c>
      <c r="B622" t="s">
        <v>691</v>
      </c>
      <c r="C622" t="s">
        <v>11882</v>
      </c>
      <c r="D622">
        <v>302017</v>
      </c>
      <c r="G622">
        <v>11586432</v>
      </c>
      <c r="H622" s="5"/>
      <c r="I622">
        <v>207940</v>
      </c>
      <c r="J622" s="4">
        <v>45427.070833333331</v>
      </c>
      <c r="K622" s="4">
        <v>45439.083333333336</v>
      </c>
      <c r="L622" s="4">
        <v>45439.083333333336</v>
      </c>
      <c r="M622" t="s">
        <v>3962</v>
      </c>
      <c r="N622" s="3" t="s">
        <v>6613</v>
      </c>
      <c r="O622" t="s">
        <v>6855</v>
      </c>
      <c r="P622" t="s">
        <v>16</v>
      </c>
    </row>
    <row r="623" spans="1:16" x14ac:dyDescent="0.25">
      <c r="A623" t="s">
        <v>9450</v>
      </c>
      <c r="B623" t="s">
        <v>692</v>
      </c>
      <c r="C623" t="s">
        <v>11739</v>
      </c>
      <c r="D623">
        <v>302020</v>
      </c>
      <c r="G623">
        <v>40000</v>
      </c>
      <c r="H623" s="5"/>
      <c r="J623" s="4">
        <v>45407.253472222219</v>
      </c>
      <c r="K623" s="4">
        <v>45432.375</v>
      </c>
      <c r="L623" s="4">
        <v>45432.375</v>
      </c>
      <c r="M623" t="s">
        <v>3963</v>
      </c>
      <c r="N623" s="3" t="s">
        <v>6613</v>
      </c>
      <c r="O623" t="s">
        <v>6671</v>
      </c>
      <c r="P623" t="s">
        <v>16</v>
      </c>
    </row>
    <row r="624" spans="1:16" x14ac:dyDescent="0.25">
      <c r="A624" t="s">
        <v>9451</v>
      </c>
      <c r="B624" t="s">
        <v>693</v>
      </c>
      <c r="C624" t="s">
        <v>11739</v>
      </c>
      <c r="D624">
        <v>302020</v>
      </c>
      <c r="H624" s="5"/>
      <c r="I624">
        <v>21000</v>
      </c>
      <c r="J624" s="4">
        <v>45427.279166666667</v>
      </c>
      <c r="K624" s="4">
        <v>45437.291666666664</v>
      </c>
      <c r="L624" s="4">
        <v>45437.291666666664</v>
      </c>
      <c r="M624" t="s">
        <v>3964</v>
      </c>
      <c r="N624" s="3" t="s">
        <v>6613</v>
      </c>
      <c r="O624" t="s">
        <v>7054</v>
      </c>
      <c r="P624" t="s">
        <v>16</v>
      </c>
    </row>
    <row r="625" spans="1:16" x14ac:dyDescent="0.25">
      <c r="A625" t="s">
        <v>9452</v>
      </c>
      <c r="B625" t="s">
        <v>694</v>
      </c>
      <c r="C625" t="s">
        <v>11744</v>
      </c>
      <c r="D625">
        <v>303007</v>
      </c>
      <c r="H625" s="5"/>
      <c r="J625" s="4">
        <v>45418.084722222222</v>
      </c>
      <c r="K625" s="4">
        <v>45434.125</v>
      </c>
      <c r="L625" s="4">
        <v>45434.125</v>
      </c>
      <c r="M625" t="s">
        <v>3965</v>
      </c>
      <c r="N625" s="3" t="s">
        <v>6613</v>
      </c>
      <c r="O625" t="s">
        <v>7055</v>
      </c>
      <c r="P625" t="s">
        <v>16</v>
      </c>
    </row>
    <row r="626" spans="1:16" x14ac:dyDescent="0.25">
      <c r="A626" t="s">
        <v>9453</v>
      </c>
      <c r="B626" t="s">
        <v>695</v>
      </c>
      <c r="C626" t="s">
        <v>11744</v>
      </c>
      <c r="D626">
        <v>303007</v>
      </c>
      <c r="H626" s="5"/>
      <c r="J626" s="4">
        <v>45419.113194444442</v>
      </c>
      <c r="K626" s="4">
        <v>45441.125</v>
      </c>
      <c r="L626" s="4">
        <v>45441.125</v>
      </c>
      <c r="M626" t="s">
        <v>3966</v>
      </c>
      <c r="N626" s="3" t="s">
        <v>6613</v>
      </c>
      <c r="O626" t="s">
        <v>7056</v>
      </c>
      <c r="P626" t="s">
        <v>16</v>
      </c>
    </row>
    <row r="627" spans="1:16" x14ac:dyDescent="0.25">
      <c r="A627" t="s">
        <v>9454</v>
      </c>
      <c r="B627" t="s">
        <v>696</v>
      </c>
      <c r="C627" t="s">
        <v>11744</v>
      </c>
      <c r="D627">
        <v>303007</v>
      </c>
      <c r="H627" s="5"/>
      <c r="J627" s="4">
        <v>45420.154861111114</v>
      </c>
      <c r="K627" s="4">
        <v>45437.166666666664</v>
      </c>
      <c r="L627" s="4">
        <v>45437.166666666664</v>
      </c>
      <c r="M627" t="s">
        <v>3967</v>
      </c>
      <c r="N627" s="3" t="s">
        <v>6613</v>
      </c>
      <c r="O627" t="s">
        <v>7055</v>
      </c>
      <c r="P627" t="s">
        <v>16</v>
      </c>
    </row>
    <row r="628" spans="1:16" x14ac:dyDescent="0.25">
      <c r="A628" t="s">
        <v>9455</v>
      </c>
      <c r="B628" t="s">
        <v>697</v>
      </c>
      <c r="C628" t="s">
        <v>11744</v>
      </c>
      <c r="D628">
        <v>303007</v>
      </c>
      <c r="H628" s="5"/>
      <c r="J628" s="4">
        <v>45427.214583333334</v>
      </c>
      <c r="K628" s="4">
        <v>45437.25</v>
      </c>
      <c r="L628" s="4">
        <v>45437.25</v>
      </c>
      <c r="M628" t="s">
        <v>3968</v>
      </c>
      <c r="N628" s="3" t="s">
        <v>6613</v>
      </c>
      <c r="O628" t="s">
        <v>7055</v>
      </c>
      <c r="P628" t="s">
        <v>16</v>
      </c>
    </row>
    <row r="629" spans="1:16" x14ac:dyDescent="0.25">
      <c r="A629" t="s">
        <v>9456</v>
      </c>
      <c r="B629" t="s">
        <v>698</v>
      </c>
      <c r="C629" t="s">
        <v>11799</v>
      </c>
      <c r="D629">
        <v>305001</v>
      </c>
      <c r="H629" s="5"/>
      <c r="J629" s="4">
        <v>45427.229166666664</v>
      </c>
      <c r="K629" s="4">
        <v>45439.208333333336</v>
      </c>
      <c r="L629" s="4">
        <v>45439.208333333336</v>
      </c>
      <c r="M629" t="s">
        <v>3969</v>
      </c>
      <c r="N629" s="3" t="s">
        <v>6613</v>
      </c>
      <c r="O629" t="s">
        <v>7057</v>
      </c>
      <c r="P629" t="s">
        <v>16</v>
      </c>
    </row>
    <row r="630" spans="1:16" x14ac:dyDescent="0.25">
      <c r="A630" t="s">
        <v>9457</v>
      </c>
      <c r="B630" t="s">
        <v>699</v>
      </c>
      <c r="C630" t="s">
        <v>11799</v>
      </c>
      <c r="D630">
        <v>305001</v>
      </c>
      <c r="H630" s="5"/>
      <c r="J630" s="4">
        <v>45427.241666666669</v>
      </c>
      <c r="K630" s="4">
        <v>45446.25</v>
      </c>
      <c r="L630" s="4">
        <v>45446.25</v>
      </c>
      <c r="M630" t="s">
        <v>3970</v>
      </c>
      <c r="N630" s="3" t="s">
        <v>6613</v>
      </c>
      <c r="O630" t="s">
        <v>7058</v>
      </c>
      <c r="P630" t="s">
        <v>16</v>
      </c>
    </row>
    <row r="631" spans="1:16" x14ac:dyDescent="0.25">
      <c r="A631" t="s">
        <v>9458</v>
      </c>
      <c r="B631" t="s">
        <v>700</v>
      </c>
      <c r="C631" t="s">
        <v>11883</v>
      </c>
      <c r="D631">
        <v>305003</v>
      </c>
      <c r="H631" s="5"/>
      <c r="J631" s="4">
        <v>45386.0625</v>
      </c>
      <c r="K631" s="4">
        <v>45433.375</v>
      </c>
      <c r="L631" s="4">
        <v>45433.375</v>
      </c>
      <c r="M631" t="s">
        <v>3971</v>
      </c>
      <c r="N631" s="3" t="s">
        <v>6613</v>
      </c>
      <c r="O631" t="s">
        <v>7016</v>
      </c>
      <c r="P631" t="s">
        <v>16</v>
      </c>
    </row>
    <row r="632" spans="1:16" x14ac:dyDescent="0.25">
      <c r="A632" t="s">
        <v>9459</v>
      </c>
      <c r="B632" t="s">
        <v>701</v>
      </c>
      <c r="C632" t="s">
        <v>11883</v>
      </c>
      <c r="D632">
        <v>305003</v>
      </c>
      <c r="H632" s="5"/>
      <c r="J632" s="4">
        <v>45406.489583333336</v>
      </c>
      <c r="K632" s="4">
        <v>45429.375</v>
      </c>
      <c r="L632" s="4">
        <v>45429.375</v>
      </c>
      <c r="M632" t="s">
        <v>3972</v>
      </c>
      <c r="N632" s="3" t="s">
        <v>6613</v>
      </c>
      <c r="O632" t="s">
        <v>7059</v>
      </c>
      <c r="P632" t="s">
        <v>16</v>
      </c>
    </row>
    <row r="633" spans="1:16" x14ac:dyDescent="0.25">
      <c r="A633" t="s">
        <v>9460</v>
      </c>
      <c r="B633" t="s">
        <v>702</v>
      </c>
      <c r="C633" t="s">
        <v>11883</v>
      </c>
      <c r="D633">
        <v>305003</v>
      </c>
      <c r="H633" s="5"/>
      <c r="J633" s="4">
        <v>45427.15347222222</v>
      </c>
      <c r="K633" s="4">
        <v>45443.375</v>
      </c>
      <c r="L633" s="4">
        <v>45443.375</v>
      </c>
      <c r="M633" t="s">
        <v>3973</v>
      </c>
      <c r="N633" s="3" t="s">
        <v>6613</v>
      </c>
      <c r="O633" t="s">
        <v>7060</v>
      </c>
      <c r="P633" t="s">
        <v>16</v>
      </c>
    </row>
    <row r="634" spans="1:16" x14ac:dyDescent="0.25">
      <c r="A634" t="s">
        <v>9461</v>
      </c>
      <c r="B634" t="s">
        <v>703</v>
      </c>
      <c r="C634" t="s">
        <v>11883</v>
      </c>
      <c r="D634">
        <v>305003</v>
      </c>
      <c r="H634" s="5"/>
      <c r="J634" s="4">
        <v>45427.156944444447</v>
      </c>
      <c r="K634" s="4">
        <v>45443.375</v>
      </c>
      <c r="L634" s="4">
        <v>45443.375</v>
      </c>
      <c r="M634" t="s">
        <v>3974</v>
      </c>
      <c r="N634" s="3" t="s">
        <v>6613</v>
      </c>
      <c r="O634" t="s">
        <v>7061</v>
      </c>
      <c r="P634" t="s">
        <v>16</v>
      </c>
    </row>
    <row r="635" spans="1:16" x14ac:dyDescent="0.25">
      <c r="A635" t="s">
        <v>9462</v>
      </c>
      <c r="B635" t="s">
        <v>704</v>
      </c>
      <c r="C635" t="s">
        <v>11883</v>
      </c>
      <c r="D635">
        <v>305003</v>
      </c>
      <c r="H635" s="5"/>
      <c r="J635" s="4">
        <v>45427.460416666669</v>
      </c>
      <c r="K635" s="4">
        <v>45443.375</v>
      </c>
      <c r="L635" s="4">
        <v>45443.375</v>
      </c>
      <c r="M635" t="s">
        <v>3975</v>
      </c>
      <c r="N635" s="3" t="s">
        <v>6613</v>
      </c>
      <c r="O635" t="s">
        <v>7062</v>
      </c>
      <c r="P635" t="s">
        <v>16</v>
      </c>
    </row>
    <row r="636" spans="1:16" x14ac:dyDescent="0.25">
      <c r="A636" t="s">
        <v>9463</v>
      </c>
      <c r="B636" t="s">
        <v>705</v>
      </c>
      <c r="C636" t="s">
        <v>11785</v>
      </c>
      <c r="D636">
        <v>305206</v>
      </c>
      <c r="H636" s="5"/>
      <c r="I636">
        <v>31300</v>
      </c>
      <c r="J636" s="4">
        <v>45414.217361111114</v>
      </c>
      <c r="K636" s="4">
        <v>45432.125</v>
      </c>
      <c r="L636" s="4">
        <v>45432.125</v>
      </c>
      <c r="M636" t="s">
        <v>3976</v>
      </c>
      <c r="N636" s="3" t="s">
        <v>6613</v>
      </c>
      <c r="O636" t="s">
        <v>7063</v>
      </c>
      <c r="P636" t="s">
        <v>16</v>
      </c>
    </row>
    <row r="637" spans="1:16" x14ac:dyDescent="0.25">
      <c r="A637" t="s">
        <v>9464</v>
      </c>
      <c r="B637" t="s">
        <v>706</v>
      </c>
      <c r="C637" t="s">
        <v>11785</v>
      </c>
      <c r="D637">
        <v>305206</v>
      </c>
      <c r="G637">
        <v>974967</v>
      </c>
      <c r="H637" s="5"/>
      <c r="I637">
        <v>19500</v>
      </c>
      <c r="J637" s="4">
        <v>45427.331250000003</v>
      </c>
      <c r="K637" s="4">
        <v>45449.125</v>
      </c>
      <c r="L637" s="4">
        <v>45449.125</v>
      </c>
      <c r="M637" t="s">
        <v>3977</v>
      </c>
      <c r="N637" s="3" t="s">
        <v>6613</v>
      </c>
      <c r="O637" t="s">
        <v>7064</v>
      </c>
      <c r="P637" t="s">
        <v>16</v>
      </c>
    </row>
    <row r="638" spans="1:16" x14ac:dyDescent="0.25">
      <c r="A638" t="s">
        <v>9465</v>
      </c>
      <c r="B638" t="s">
        <v>707</v>
      </c>
      <c r="C638" t="s">
        <v>11882</v>
      </c>
      <c r="D638">
        <v>306103</v>
      </c>
      <c r="H638" s="5"/>
      <c r="I638">
        <v>46360</v>
      </c>
      <c r="J638" s="4">
        <v>45427.175694444442</v>
      </c>
      <c r="K638" s="4">
        <v>45448.208333333336</v>
      </c>
      <c r="L638" s="4">
        <v>45448.208333333336</v>
      </c>
      <c r="M638" t="s">
        <v>3978</v>
      </c>
      <c r="N638" s="3" t="s">
        <v>6613</v>
      </c>
      <c r="O638" t="s">
        <v>7065</v>
      </c>
      <c r="P638" t="s">
        <v>16</v>
      </c>
    </row>
    <row r="639" spans="1:16" x14ac:dyDescent="0.25">
      <c r="A639" t="s">
        <v>9466</v>
      </c>
      <c r="B639" t="s">
        <v>708</v>
      </c>
      <c r="C639" t="s">
        <v>11826</v>
      </c>
      <c r="D639">
        <v>307026</v>
      </c>
      <c r="H639" s="5"/>
      <c r="J639" s="4">
        <v>45427.532638888886</v>
      </c>
      <c r="K639" s="4">
        <v>45448.166666666664</v>
      </c>
      <c r="L639" s="4">
        <v>45448.166666666664</v>
      </c>
      <c r="M639" t="s">
        <v>3979</v>
      </c>
      <c r="N639" s="3" t="s">
        <v>6613</v>
      </c>
      <c r="O639" t="s">
        <v>7066</v>
      </c>
      <c r="P639" t="s">
        <v>16</v>
      </c>
    </row>
    <row r="640" spans="1:16" x14ac:dyDescent="0.25">
      <c r="A640" t="s">
        <v>9467</v>
      </c>
      <c r="B640" t="s">
        <v>709</v>
      </c>
      <c r="C640" t="s">
        <v>11882</v>
      </c>
      <c r="D640">
        <v>307026</v>
      </c>
      <c r="H640" s="5"/>
      <c r="J640" s="4">
        <v>45427.131249999999</v>
      </c>
      <c r="K640" s="4">
        <v>45439.458333333336</v>
      </c>
      <c r="L640" s="4">
        <v>45439.458333333336</v>
      </c>
      <c r="M640" t="s">
        <v>3980</v>
      </c>
      <c r="N640" s="3" t="s">
        <v>6613</v>
      </c>
      <c r="O640" t="s">
        <v>7067</v>
      </c>
      <c r="P640" t="s">
        <v>16</v>
      </c>
    </row>
    <row r="641" spans="1:16" x14ac:dyDescent="0.25">
      <c r="A641" t="s">
        <v>9468</v>
      </c>
      <c r="B641" t="s">
        <v>710</v>
      </c>
      <c r="C641" t="s">
        <v>11710</v>
      </c>
      <c r="D641">
        <v>307501</v>
      </c>
      <c r="G641">
        <v>1008000</v>
      </c>
      <c r="H641" s="5"/>
      <c r="J641" s="4">
        <v>45427.427777777775</v>
      </c>
      <c r="K641" s="4">
        <v>45437.458333333336</v>
      </c>
      <c r="L641" s="4">
        <v>45437.458333333336</v>
      </c>
      <c r="M641" t="s">
        <v>3981</v>
      </c>
      <c r="N641" s="3" t="s">
        <v>6613</v>
      </c>
      <c r="O641" t="s">
        <v>6660</v>
      </c>
      <c r="P641" t="s">
        <v>16</v>
      </c>
    </row>
    <row r="642" spans="1:16" x14ac:dyDescent="0.25">
      <c r="A642" t="s">
        <v>9469</v>
      </c>
      <c r="B642" t="s">
        <v>711</v>
      </c>
      <c r="C642" t="s">
        <v>11882</v>
      </c>
      <c r="D642">
        <v>313001</v>
      </c>
      <c r="G642">
        <v>4235544</v>
      </c>
      <c r="H642" s="5"/>
      <c r="I642">
        <v>84711</v>
      </c>
      <c r="J642" s="4">
        <v>45427.27847222222</v>
      </c>
      <c r="K642" s="4">
        <v>45439.083333333336</v>
      </c>
      <c r="L642" s="4">
        <v>45439.083333333336</v>
      </c>
      <c r="M642" t="s">
        <v>3982</v>
      </c>
      <c r="N642" s="3" t="s">
        <v>6613</v>
      </c>
      <c r="O642" t="s">
        <v>6680</v>
      </c>
      <c r="P642" t="s">
        <v>16</v>
      </c>
    </row>
    <row r="643" spans="1:16" x14ac:dyDescent="0.25">
      <c r="A643" t="s">
        <v>9470</v>
      </c>
      <c r="B643" t="s">
        <v>712</v>
      </c>
      <c r="C643" t="s">
        <v>11884</v>
      </c>
      <c r="D643">
        <v>321001</v>
      </c>
      <c r="G643">
        <v>1251340</v>
      </c>
      <c r="H643" s="5"/>
      <c r="I643">
        <v>10000</v>
      </c>
      <c r="J643" s="4">
        <v>45427.523611111108</v>
      </c>
      <c r="K643" s="4">
        <v>45437.041666666664</v>
      </c>
      <c r="L643" s="4">
        <v>45437.041666666664</v>
      </c>
      <c r="M643" t="s">
        <v>3983</v>
      </c>
      <c r="N643" s="3" t="s">
        <v>6613</v>
      </c>
      <c r="O643" t="s">
        <v>7068</v>
      </c>
      <c r="P643" t="s">
        <v>16</v>
      </c>
    </row>
    <row r="644" spans="1:16" x14ac:dyDescent="0.25">
      <c r="A644" t="s">
        <v>9471</v>
      </c>
      <c r="B644" t="s">
        <v>713</v>
      </c>
      <c r="C644" t="s">
        <v>11885</v>
      </c>
      <c r="D644">
        <v>323303</v>
      </c>
      <c r="H644" s="5"/>
      <c r="J644" s="4">
        <v>45405.422222222223</v>
      </c>
      <c r="K644" s="4">
        <v>45434.458333333336</v>
      </c>
      <c r="L644" s="4">
        <v>45434.458333333336</v>
      </c>
      <c r="M644" t="s">
        <v>3984</v>
      </c>
      <c r="N644" s="3" t="s">
        <v>6613</v>
      </c>
      <c r="O644" t="s">
        <v>7069</v>
      </c>
      <c r="P644" t="s">
        <v>16</v>
      </c>
    </row>
    <row r="645" spans="1:16" x14ac:dyDescent="0.25">
      <c r="A645" t="s">
        <v>9472</v>
      </c>
      <c r="B645" t="s">
        <v>714</v>
      </c>
      <c r="C645" t="s">
        <v>11885</v>
      </c>
      <c r="D645">
        <v>323303</v>
      </c>
      <c r="H645" s="5"/>
      <c r="I645">
        <v>41536</v>
      </c>
      <c r="J645" s="4">
        <v>45405.506249999999</v>
      </c>
      <c r="K645" s="4">
        <v>45434.458333333336</v>
      </c>
      <c r="L645" s="4">
        <v>45434.458333333336</v>
      </c>
      <c r="M645" t="s">
        <v>3985</v>
      </c>
      <c r="N645" s="3" t="s">
        <v>6613</v>
      </c>
      <c r="O645" t="s">
        <v>7070</v>
      </c>
      <c r="P645" t="s">
        <v>16</v>
      </c>
    </row>
    <row r="646" spans="1:16" x14ac:dyDescent="0.25">
      <c r="A646" t="s">
        <v>9473</v>
      </c>
      <c r="B646" t="s">
        <v>715</v>
      </c>
      <c r="C646" t="s">
        <v>11885</v>
      </c>
      <c r="D646">
        <v>323303</v>
      </c>
      <c r="H646" s="5"/>
      <c r="J646" s="4">
        <v>45405.524305555555</v>
      </c>
      <c r="K646" s="4">
        <v>45435.458333333336</v>
      </c>
      <c r="L646" s="4">
        <v>45435.458333333336</v>
      </c>
      <c r="M646" t="s">
        <v>3986</v>
      </c>
      <c r="N646" s="3" t="s">
        <v>6613</v>
      </c>
      <c r="O646" t="s">
        <v>7071</v>
      </c>
      <c r="P646" t="s">
        <v>16</v>
      </c>
    </row>
    <row r="647" spans="1:16" x14ac:dyDescent="0.25">
      <c r="A647" t="s">
        <v>9474</v>
      </c>
      <c r="B647" t="s">
        <v>716</v>
      </c>
      <c r="C647" t="s">
        <v>11885</v>
      </c>
      <c r="D647">
        <v>323303</v>
      </c>
      <c r="H647" s="5"/>
      <c r="J647" s="4">
        <v>45406.49722222222</v>
      </c>
      <c r="K647" s="4">
        <v>45434.458333333336</v>
      </c>
      <c r="L647" s="4">
        <v>45434.458333333336</v>
      </c>
      <c r="M647" t="s">
        <v>3987</v>
      </c>
      <c r="N647" s="3" t="s">
        <v>6613</v>
      </c>
      <c r="O647" t="s">
        <v>7072</v>
      </c>
      <c r="P647" t="s">
        <v>16</v>
      </c>
    </row>
    <row r="648" spans="1:16" x14ac:dyDescent="0.25">
      <c r="A648" t="s">
        <v>9475</v>
      </c>
      <c r="B648" t="s">
        <v>717</v>
      </c>
      <c r="C648" t="s">
        <v>11885</v>
      </c>
      <c r="D648">
        <v>323303</v>
      </c>
      <c r="G648">
        <v>2157125</v>
      </c>
      <c r="H648" s="5"/>
      <c r="I648">
        <v>43143</v>
      </c>
      <c r="J648" s="4">
        <v>45406.10833333333</v>
      </c>
      <c r="K648" s="4">
        <v>45434.458333333336</v>
      </c>
      <c r="L648" s="4">
        <v>45434.458333333336</v>
      </c>
      <c r="M648" t="s">
        <v>3988</v>
      </c>
      <c r="N648" s="3" t="s">
        <v>6613</v>
      </c>
      <c r="O648" t="s">
        <v>7073</v>
      </c>
      <c r="P648" t="s">
        <v>16</v>
      </c>
    </row>
    <row r="649" spans="1:16" x14ac:dyDescent="0.25">
      <c r="A649" t="s">
        <v>9476</v>
      </c>
      <c r="B649" t="s">
        <v>718</v>
      </c>
      <c r="C649" t="s">
        <v>11885</v>
      </c>
      <c r="D649">
        <v>323303</v>
      </c>
      <c r="G649">
        <v>3759244</v>
      </c>
      <c r="H649" s="5"/>
      <c r="I649">
        <v>75185</v>
      </c>
      <c r="J649" s="4">
        <v>45416.07916666667</v>
      </c>
      <c r="K649" s="4">
        <v>45436.375</v>
      </c>
      <c r="L649" s="4">
        <v>45436.375</v>
      </c>
      <c r="M649" t="s">
        <v>3989</v>
      </c>
      <c r="N649" s="3" t="s">
        <v>6613</v>
      </c>
      <c r="O649" t="s">
        <v>7074</v>
      </c>
      <c r="P649" t="s">
        <v>16</v>
      </c>
    </row>
    <row r="650" spans="1:16" x14ac:dyDescent="0.25">
      <c r="A650" t="s">
        <v>9477</v>
      </c>
      <c r="B650" t="s">
        <v>719</v>
      </c>
      <c r="C650" t="s">
        <v>11885</v>
      </c>
      <c r="D650">
        <v>323303</v>
      </c>
      <c r="H650" s="5"/>
      <c r="I650">
        <v>47600</v>
      </c>
      <c r="J650" s="4">
        <v>45427.420138888891</v>
      </c>
      <c r="K650" s="4">
        <v>45448.458333333336</v>
      </c>
      <c r="L650" s="4">
        <v>45448.458333333336</v>
      </c>
      <c r="M650" t="s">
        <v>3990</v>
      </c>
      <c r="N650" s="3" t="s">
        <v>6613</v>
      </c>
      <c r="O650" t="s">
        <v>7075</v>
      </c>
      <c r="P650" t="s">
        <v>16</v>
      </c>
    </row>
    <row r="651" spans="1:16" x14ac:dyDescent="0.25">
      <c r="A651" t="s">
        <v>9478</v>
      </c>
      <c r="B651" t="s">
        <v>720</v>
      </c>
      <c r="C651" t="s">
        <v>11885</v>
      </c>
      <c r="D651">
        <v>323303</v>
      </c>
      <c r="H651" s="5"/>
      <c r="I651">
        <v>198896</v>
      </c>
      <c r="J651" s="4">
        <v>45427.487500000003</v>
      </c>
      <c r="K651" s="4">
        <v>45449.5</v>
      </c>
      <c r="L651" s="4">
        <v>45449.5</v>
      </c>
      <c r="M651" t="s">
        <v>3991</v>
      </c>
      <c r="N651" s="3" t="s">
        <v>6613</v>
      </c>
      <c r="O651" t="s">
        <v>7076</v>
      </c>
      <c r="P651" t="s">
        <v>16</v>
      </c>
    </row>
    <row r="652" spans="1:16" x14ac:dyDescent="0.25">
      <c r="A652" t="s">
        <v>9479</v>
      </c>
      <c r="B652" t="s">
        <v>721</v>
      </c>
      <c r="C652" t="s">
        <v>11885</v>
      </c>
      <c r="D652">
        <v>323303</v>
      </c>
      <c r="H652" s="5"/>
      <c r="J652" s="4">
        <v>45427.51666666667</v>
      </c>
      <c r="K652" s="4">
        <v>45448.458333333336</v>
      </c>
      <c r="L652" s="4">
        <v>45448.458333333336</v>
      </c>
      <c r="M652" t="s">
        <v>3992</v>
      </c>
      <c r="N652" s="3" t="s">
        <v>6613</v>
      </c>
      <c r="O652" t="s">
        <v>7077</v>
      </c>
      <c r="P652" t="s">
        <v>16</v>
      </c>
    </row>
    <row r="653" spans="1:16" x14ac:dyDescent="0.25">
      <c r="A653" t="s">
        <v>9171</v>
      </c>
      <c r="B653" t="s">
        <v>722</v>
      </c>
      <c r="C653" t="s">
        <v>11885</v>
      </c>
      <c r="D653">
        <v>323303</v>
      </c>
      <c r="H653" s="5"/>
      <c r="J653" s="4">
        <v>45427.127083333333</v>
      </c>
      <c r="K653" s="4">
        <v>45448.125</v>
      </c>
      <c r="L653" s="4">
        <v>45448.125</v>
      </c>
      <c r="M653" t="s">
        <v>3993</v>
      </c>
      <c r="N653" s="3" t="s">
        <v>6613</v>
      </c>
      <c r="O653" t="s">
        <v>7078</v>
      </c>
      <c r="P653" t="s">
        <v>16</v>
      </c>
    </row>
    <row r="654" spans="1:16" x14ac:dyDescent="0.25">
      <c r="A654" t="s">
        <v>9480</v>
      </c>
      <c r="B654" t="s">
        <v>723</v>
      </c>
      <c r="C654" t="s">
        <v>11885</v>
      </c>
      <c r="D654">
        <v>323303</v>
      </c>
      <c r="H654" s="5"/>
      <c r="J654" s="4">
        <v>45427.15902777778</v>
      </c>
      <c r="K654" s="4">
        <v>45449.458333333336</v>
      </c>
      <c r="L654" s="4">
        <v>45449.458333333336</v>
      </c>
      <c r="M654" t="s">
        <v>3994</v>
      </c>
      <c r="N654" s="3" t="s">
        <v>6613</v>
      </c>
      <c r="O654" t="s">
        <v>7079</v>
      </c>
      <c r="P654" t="s">
        <v>16</v>
      </c>
    </row>
    <row r="655" spans="1:16" x14ac:dyDescent="0.25">
      <c r="A655" t="s">
        <v>8946</v>
      </c>
      <c r="B655" t="s">
        <v>724</v>
      </c>
      <c r="C655" t="s">
        <v>11886</v>
      </c>
      <c r="D655">
        <v>323303</v>
      </c>
      <c r="G655">
        <v>8920000</v>
      </c>
      <c r="H655" s="5"/>
      <c r="I655">
        <v>178400</v>
      </c>
      <c r="J655" s="4">
        <v>45427.044444444444</v>
      </c>
      <c r="K655" s="4">
        <v>45448.083333333336</v>
      </c>
      <c r="L655" s="4">
        <v>45448.083333333336</v>
      </c>
      <c r="M655" t="s">
        <v>3995</v>
      </c>
      <c r="N655" s="3" t="s">
        <v>6613</v>
      </c>
      <c r="O655" t="s">
        <v>6616</v>
      </c>
      <c r="P655" t="s">
        <v>16</v>
      </c>
    </row>
    <row r="656" spans="1:16" x14ac:dyDescent="0.25">
      <c r="A656" t="s">
        <v>9481</v>
      </c>
      <c r="B656" t="s">
        <v>725</v>
      </c>
      <c r="C656" t="s">
        <v>11700</v>
      </c>
      <c r="D656">
        <v>324001</v>
      </c>
      <c r="G656">
        <v>1850000</v>
      </c>
      <c r="H656" s="5"/>
      <c r="I656">
        <v>55500</v>
      </c>
      <c r="J656" s="4">
        <v>45427.250694444447</v>
      </c>
      <c r="K656" s="4">
        <v>45442.083333333336</v>
      </c>
      <c r="L656" s="4">
        <v>45442.083333333336</v>
      </c>
      <c r="M656" t="s">
        <v>3996</v>
      </c>
      <c r="N656" s="3" t="s">
        <v>6613</v>
      </c>
      <c r="O656" t="s">
        <v>6705</v>
      </c>
      <c r="P656" t="s">
        <v>16</v>
      </c>
    </row>
    <row r="657" spans="1:16" x14ac:dyDescent="0.25">
      <c r="A657" t="s">
        <v>9482</v>
      </c>
      <c r="B657" t="s">
        <v>726</v>
      </c>
      <c r="C657" t="s">
        <v>11745</v>
      </c>
      <c r="D657">
        <v>324002</v>
      </c>
      <c r="H657" s="5"/>
      <c r="J657" s="4">
        <v>45427.486111111109</v>
      </c>
      <c r="K657" s="4">
        <v>45437.5</v>
      </c>
      <c r="L657" s="4">
        <v>45437.5</v>
      </c>
      <c r="M657" t="s">
        <v>3997</v>
      </c>
      <c r="N657" s="3" t="s">
        <v>6613</v>
      </c>
      <c r="O657" t="s">
        <v>7080</v>
      </c>
      <c r="P657" t="s">
        <v>16</v>
      </c>
    </row>
    <row r="658" spans="1:16" x14ac:dyDescent="0.25">
      <c r="A658" t="s">
        <v>9483</v>
      </c>
      <c r="B658" t="s">
        <v>727</v>
      </c>
      <c r="C658" t="s">
        <v>11718</v>
      </c>
      <c r="D658">
        <v>325209</v>
      </c>
      <c r="G658">
        <v>1313204.25</v>
      </c>
      <c r="H658" s="5"/>
      <c r="J658" s="4">
        <v>45427.150694444441</v>
      </c>
      <c r="K658" s="4">
        <v>45437.208333333336</v>
      </c>
      <c r="L658" s="4">
        <v>45437.208333333336</v>
      </c>
      <c r="M658" t="s">
        <v>3998</v>
      </c>
      <c r="N658" s="3" t="s">
        <v>6613</v>
      </c>
      <c r="O658" t="s">
        <v>7081</v>
      </c>
      <c r="P658" t="s">
        <v>16</v>
      </c>
    </row>
    <row r="659" spans="1:16" x14ac:dyDescent="0.25">
      <c r="A659" t="s">
        <v>9484</v>
      </c>
      <c r="B659" t="s">
        <v>728</v>
      </c>
      <c r="C659" t="s">
        <v>11708</v>
      </c>
      <c r="D659">
        <v>332001</v>
      </c>
      <c r="G659">
        <v>1965000</v>
      </c>
      <c r="H659" s="5"/>
      <c r="I659">
        <v>49000</v>
      </c>
      <c r="J659" s="4">
        <v>45427.486111111109</v>
      </c>
      <c r="K659" s="4">
        <v>45441.083333333336</v>
      </c>
      <c r="L659" s="4">
        <v>45441.083333333336</v>
      </c>
      <c r="M659" t="s">
        <v>3999</v>
      </c>
      <c r="N659" s="3" t="s">
        <v>6613</v>
      </c>
      <c r="O659" t="s">
        <v>6619</v>
      </c>
      <c r="P659" t="s">
        <v>16</v>
      </c>
    </row>
    <row r="660" spans="1:16" x14ac:dyDescent="0.25">
      <c r="A660" t="s">
        <v>9485</v>
      </c>
      <c r="B660" t="s">
        <v>729</v>
      </c>
      <c r="C660" t="s">
        <v>11785</v>
      </c>
      <c r="D660">
        <v>332715</v>
      </c>
      <c r="G660">
        <v>4531863</v>
      </c>
      <c r="H660" s="5"/>
      <c r="I660">
        <v>90638</v>
      </c>
      <c r="J660" s="4">
        <v>45427.186805555553</v>
      </c>
      <c r="K660" s="4">
        <v>45448.041666666664</v>
      </c>
      <c r="L660" s="4">
        <v>45448.041666666664</v>
      </c>
      <c r="M660" t="s">
        <v>4000</v>
      </c>
      <c r="N660" s="3" t="s">
        <v>6613</v>
      </c>
      <c r="O660" t="s">
        <v>7082</v>
      </c>
      <c r="P660" t="s">
        <v>16</v>
      </c>
    </row>
    <row r="661" spans="1:16" x14ac:dyDescent="0.25">
      <c r="A661" t="s">
        <v>62</v>
      </c>
      <c r="B661" t="s">
        <v>730</v>
      </c>
      <c r="C661" t="s">
        <v>11887</v>
      </c>
      <c r="D661">
        <v>333504</v>
      </c>
      <c r="H661" s="5"/>
      <c r="I661">
        <v>22000</v>
      </c>
      <c r="J661" s="4">
        <v>45427.481249999997</v>
      </c>
      <c r="K661" s="4">
        <v>45449.5</v>
      </c>
      <c r="L661" s="4">
        <v>45449.5</v>
      </c>
      <c r="M661" t="s">
        <v>4001</v>
      </c>
      <c r="N661" s="3" t="s">
        <v>6613</v>
      </c>
      <c r="O661" t="s">
        <v>7083</v>
      </c>
      <c r="P661" t="s">
        <v>16</v>
      </c>
    </row>
    <row r="662" spans="1:16" x14ac:dyDescent="0.25">
      <c r="A662" t="s">
        <v>9486</v>
      </c>
      <c r="B662" t="s">
        <v>731</v>
      </c>
      <c r="C662" t="s">
        <v>11879</v>
      </c>
      <c r="D662">
        <v>334001</v>
      </c>
      <c r="H662" s="5"/>
      <c r="J662" s="4">
        <v>45427.415972222225</v>
      </c>
      <c r="K662" s="4">
        <v>45446.125</v>
      </c>
      <c r="L662" s="4">
        <v>45446.125</v>
      </c>
      <c r="M662" t="s">
        <v>4002</v>
      </c>
      <c r="N662" s="3" t="s">
        <v>6613</v>
      </c>
      <c r="O662" t="s">
        <v>7084</v>
      </c>
      <c r="P662" t="s">
        <v>16</v>
      </c>
    </row>
    <row r="663" spans="1:16" x14ac:dyDescent="0.25">
      <c r="A663" t="s">
        <v>9371</v>
      </c>
      <c r="B663" t="s">
        <v>732</v>
      </c>
      <c r="C663" t="s">
        <v>11888</v>
      </c>
      <c r="D663">
        <v>334402</v>
      </c>
      <c r="H663" s="5"/>
      <c r="J663" s="4">
        <v>45427.179166666669</v>
      </c>
      <c r="K663" s="4">
        <v>45448.125</v>
      </c>
      <c r="L663" s="4">
        <v>45448.125</v>
      </c>
      <c r="M663" t="s">
        <v>4003</v>
      </c>
      <c r="N663" s="3" t="s">
        <v>6613</v>
      </c>
      <c r="O663" t="s">
        <v>7085</v>
      </c>
      <c r="P663" t="s">
        <v>16</v>
      </c>
    </row>
    <row r="664" spans="1:16" x14ac:dyDescent="0.25">
      <c r="A664" t="s">
        <v>9487</v>
      </c>
      <c r="B664" t="s">
        <v>733</v>
      </c>
      <c r="C664" t="s">
        <v>11888</v>
      </c>
      <c r="D664">
        <v>334402</v>
      </c>
      <c r="H664" s="5"/>
      <c r="J664" s="4">
        <v>45403.227777777778</v>
      </c>
      <c r="K664" s="4">
        <v>45437.125</v>
      </c>
      <c r="L664" s="4">
        <v>45437.125</v>
      </c>
      <c r="M664" t="s">
        <v>4004</v>
      </c>
      <c r="N664" s="3" t="s">
        <v>6613</v>
      </c>
      <c r="O664" t="s">
        <v>7086</v>
      </c>
      <c r="P664" t="s">
        <v>16</v>
      </c>
    </row>
    <row r="665" spans="1:16" x14ac:dyDescent="0.25">
      <c r="A665" t="s">
        <v>9488</v>
      </c>
      <c r="B665" t="s">
        <v>734</v>
      </c>
      <c r="C665" t="s">
        <v>11882</v>
      </c>
      <c r="D665">
        <v>342001</v>
      </c>
      <c r="G665">
        <v>2857410</v>
      </c>
      <c r="H665" s="5"/>
      <c r="I665">
        <v>60000</v>
      </c>
      <c r="J665" s="4">
        <v>45412.509722222225</v>
      </c>
      <c r="K665" s="4">
        <v>45430.166666666664</v>
      </c>
      <c r="L665" s="4">
        <v>45430.166666666664</v>
      </c>
      <c r="M665" t="s">
        <v>4005</v>
      </c>
      <c r="N665" s="3" t="s">
        <v>6613</v>
      </c>
      <c r="O665" t="s">
        <v>7087</v>
      </c>
      <c r="P665" t="s">
        <v>16</v>
      </c>
    </row>
    <row r="666" spans="1:16" x14ac:dyDescent="0.25">
      <c r="A666" t="s">
        <v>9489</v>
      </c>
      <c r="B666" t="s">
        <v>735</v>
      </c>
      <c r="C666" t="s">
        <v>11882</v>
      </c>
      <c r="D666">
        <v>342001</v>
      </c>
      <c r="G666">
        <v>504000</v>
      </c>
      <c r="H666" s="5"/>
      <c r="I666">
        <v>10100</v>
      </c>
      <c r="J666" s="4">
        <v>45427.438194444447</v>
      </c>
      <c r="K666" s="4">
        <v>45437.458333333336</v>
      </c>
      <c r="L666" s="4">
        <v>45437.458333333336</v>
      </c>
      <c r="M666" t="s">
        <v>4006</v>
      </c>
      <c r="N666" s="3" t="s">
        <v>6613</v>
      </c>
      <c r="O666" t="s">
        <v>6743</v>
      </c>
      <c r="P666" t="s">
        <v>16</v>
      </c>
    </row>
    <row r="667" spans="1:16" x14ac:dyDescent="0.25">
      <c r="A667" t="s">
        <v>9490</v>
      </c>
      <c r="B667" t="s">
        <v>736</v>
      </c>
      <c r="C667" t="s">
        <v>11700</v>
      </c>
      <c r="D667">
        <v>342001</v>
      </c>
      <c r="G667">
        <v>1200000</v>
      </c>
      <c r="H667" s="5"/>
      <c r="I667">
        <v>24000</v>
      </c>
      <c r="J667" s="4">
        <v>45427.463888888888</v>
      </c>
      <c r="K667" s="4">
        <v>45455.5</v>
      </c>
      <c r="L667" s="4">
        <v>45455.5</v>
      </c>
      <c r="M667" t="s">
        <v>4007</v>
      </c>
      <c r="N667" s="3" t="s">
        <v>6613</v>
      </c>
      <c r="O667" t="s">
        <v>7088</v>
      </c>
      <c r="P667" t="s">
        <v>16</v>
      </c>
    </row>
    <row r="668" spans="1:16" x14ac:dyDescent="0.25">
      <c r="A668" t="s">
        <v>9491</v>
      </c>
      <c r="B668" t="s">
        <v>737</v>
      </c>
      <c r="C668" t="s">
        <v>11889</v>
      </c>
      <c r="D668">
        <v>342001</v>
      </c>
      <c r="H668" s="5"/>
      <c r="J668" s="4">
        <v>45427.511111111111</v>
      </c>
      <c r="K668" s="4">
        <v>45439.041666666664</v>
      </c>
      <c r="L668" s="4">
        <v>45439.041666666664</v>
      </c>
      <c r="M668" t="s">
        <v>4008</v>
      </c>
      <c r="N668" s="3" t="s">
        <v>6613</v>
      </c>
      <c r="O668" t="s">
        <v>7089</v>
      </c>
      <c r="P668" t="s">
        <v>16</v>
      </c>
    </row>
    <row r="669" spans="1:16" x14ac:dyDescent="0.25">
      <c r="A669" t="s">
        <v>9491</v>
      </c>
      <c r="B669" t="s">
        <v>738</v>
      </c>
      <c r="C669" t="s">
        <v>11889</v>
      </c>
      <c r="D669">
        <v>342001</v>
      </c>
      <c r="H669" s="5"/>
      <c r="J669" s="4">
        <v>45427.51666666667</v>
      </c>
      <c r="K669" s="4">
        <v>45439.041666666664</v>
      </c>
      <c r="L669" s="4">
        <v>45439.041666666664</v>
      </c>
      <c r="M669" t="s">
        <v>4009</v>
      </c>
      <c r="N669" s="3" t="s">
        <v>6613</v>
      </c>
      <c r="O669" t="s">
        <v>7090</v>
      </c>
      <c r="P669" t="s">
        <v>16</v>
      </c>
    </row>
    <row r="670" spans="1:16" x14ac:dyDescent="0.25">
      <c r="A670" t="s">
        <v>9492</v>
      </c>
      <c r="B670" t="s">
        <v>739</v>
      </c>
      <c r="C670" t="s">
        <v>11889</v>
      </c>
      <c r="D670">
        <v>342001</v>
      </c>
      <c r="H670" s="5"/>
      <c r="J670" s="4">
        <v>45427.523611111108</v>
      </c>
      <c r="K670" s="4">
        <v>45439.041666666664</v>
      </c>
      <c r="L670" s="4">
        <v>45439.041666666664</v>
      </c>
      <c r="M670" t="s">
        <v>4010</v>
      </c>
      <c r="N670" s="3" t="s">
        <v>6613</v>
      </c>
      <c r="O670" t="s">
        <v>7090</v>
      </c>
      <c r="P670" t="s">
        <v>16</v>
      </c>
    </row>
    <row r="671" spans="1:16" x14ac:dyDescent="0.25">
      <c r="A671" t="s">
        <v>9493</v>
      </c>
      <c r="B671" t="s">
        <v>740</v>
      </c>
      <c r="C671" t="s">
        <v>11889</v>
      </c>
      <c r="D671">
        <v>342001</v>
      </c>
      <c r="H671" s="5"/>
      <c r="J671" s="4">
        <v>45427.52847222222</v>
      </c>
      <c r="K671" s="4">
        <v>45439.041666666664</v>
      </c>
      <c r="L671" s="4">
        <v>45439.041666666664</v>
      </c>
      <c r="M671" t="s">
        <v>4011</v>
      </c>
      <c r="N671" s="3" t="s">
        <v>6613</v>
      </c>
      <c r="O671" t="s">
        <v>7091</v>
      </c>
      <c r="P671" t="s">
        <v>16</v>
      </c>
    </row>
    <row r="672" spans="1:16" x14ac:dyDescent="0.25">
      <c r="A672" t="s">
        <v>9494</v>
      </c>
      <c r="B672" t="s">
        <v>741</v>
      </c>
      <c r="C672" t="s">
        <v>11889</v>
      </c>
      <c r="D672">
        <v>342001</v>
      </c>
      <c r="H672" s="5"/>
      <c r="J672" s="4">
        <v>45427.538888888892</v>
      </c>
      <c r="K672" s="4">
        <v>45439.041666666664</v>
      </c>
      <c r="L672" s="4">
        <v>45439.041666666664</v>
      </c>
      <c r="M672" t="s">
        <v>4012</v>
      </c>
      <c r="N672" s="3" t="s">
        <v>6613</v>
      </c>
      <c r="O672" t="s">
        <v>7092</v>
      </c>
      <c r="P672" t="s">
        <v>16</v>
      </c>
    </row>
    <row r="673" spans="1:16" x14ac:dyDescent="0.25">
      <c r="A673" t="s">
        <v>9470</v>
      </c>
      <c r="B673" t="s">
        <v>742</v>
      </c>
      <c r="C673" t="s">
        <v>11884</v>
      </c>
      <c r="D673">
        <v>342003</v>
      </c>
      <c r="G673">
        <v>700000</v>
      </c>
      <c r="H673" s="5"/>
      <c r="I673">
        <v>20000</v>
      </c>
      <c r="J673" s="4">
        <v>45427.222222222219</v>
      </c>
      <c r="K673" s="4">
        <v>45437.25</v>
      </c>
      <c r="L673" s="4">
        <v>45437.25</v>
      </c>
      <c r="M673" t="s">
        <v>4013</v>
      </c>
      <c r="N673" s="3" t="s">
        <v>6613</v>
      </c>
      <c r="O673" t="s">
        <v>6620</v>
      </c>
      <c r="P673" t="s">
        <v>16</v>
      </c>
    </row>
    <row r="674" spans="1:16" x14ac:dyDescent="0.25">
      <c r="A674" t="s">
        <v>9495</v>
      </c>
      <c r="B674" t="s">
        <v>743</v>
      </c>
      <c r="C674" t="s">
        <v>11738</v>
      </c>
      <c r="D674">
        <v>342005</v>
      </c>
      <c r="H674" s="5"/>
      <c r="I674">
        <v>112000</v>
      </c>
      <c r="J674" s="4">
        <v>45301.265277777777</v>
      </c>
      <c r="K674" s="4">
        <v>45442.125</v>
      </c>
      <c r="L674" s="4">
        <v>45442.125</v>
      </c>
      <c r="M674" t="s">
        <v>4014</v>
      </c>
      <c r="N674" s="3" t="s">
        <v>6613</v>
      </c>
      <c r="O674" t="s">
        <v>7093</v>
      </c>
      <c r="P674" t="s">
        <v>16</v>
      </c>
    </row>
    <row r="675" spans="1:16" x14ac:dyDescent="0.25">
      <c r="A675" t="s">
        <v>9496</v>
      </c>
      <c r="B675" t="s">
        <v>744</v>
      </c>
      <c r="C675" t="s">
        <v>11738</v>
      </c>
      <c r="D675">
        <v>342005</v>
      </c>
      <c r="H675" s="5"/>
      <c r="I675">
        <v>40000</v>
      </c>
      <c r="J675" s="4">
        <v>45302.531944444447</v>
      </c>
      <c r="K675" s="4">
        <v>45442.125</v>
      </c>
      <c r="L675" s="4">
        <v>45442.125</v>
      </c>
      <c r="M675" t="s">
        <v>4015</v>
      </c>
      <c r="N675" s="3" t="s">
        <v>6613</v>
      </c>
      <c r="O675" t="s">
        <v>7094</v>
      </c>
      <c r="P675" t="s">
        <v>16</v>
      </c>
    </row>
    <row r="676" spans="1:16" x14ac:dyDescent="0.25">
      <c r="A676" t="s">
        <v>9497</v>
      </c>
      <c r="B676" t="s">
        <v>745</v>
      </c>
      <c r="C676" t="s">
        <v>11738</v>
      </c>
      <c r="D676">
        <v>342005</v>
      </c>
      <c r="H676" s="5"/>
      <c r="I676">
        <v>60000</v>
      </c>
      <c r="J676" s="4">
        <v>45302.043055555558</v>
      </c>
      <c r="K676" s="4">
        <v>45442.125</v>
      </c>
      <c r="L676" s="4">
        <v>45442.125</v>
      </c>
      <c r="M676" t="s">
        <v>4016</v>
      </c>
      <c r="N676" s="3" t="s">
        <v>6613</v>
      </c>
      <c r="O676" t="s">
        <v>7094</v>
      </c>
      <c r="P676" t="s">
        <v>16</v>
      </c>
    </row>
    <row r="677" spans="1:16" x14ac:dyDescent="0.25">
      <c r="A677" t="s">
        <v>9498</v>
      </c>
      <c r="B677" t="s">
        <v>746</v>
      </c>
      <c r="C677" t="s">
        <v>11738</v>
      </c>
      <c r="D677">
        <v>342005</v>
      </c>
      <c r="H677" s="5"/>
      <c r="I677">
        <v>56000</v>
      </c>
      <c r="J677" s="4">
        <v>45339.534722222219</v>
      </c>
      <c r="K677" s="4">
        <v>45442.125</v>
      </c>
      <c r="L677" s="4">
        <v>45442.125</v>
      </c>
      <c r="M677" t="s">
        <v>4017</v>
      </c>
      <c r="N677" s="3" t="s">
        <v>6613</v>
      </c>
      <c r="O677" t="s">
        <v>7094</v>
      </c>
      <c r="P677" t="s">
        <v>16</v>
      </c>
    </row>
    <row r="678" spans="1:16" x14ac:dyDescent="0.25">
      <c r="A678" t="s">
        <v>9499</v>
      </c>
      <c r="B678" t="s">
        <v>747</v>
      </c>
      <c r="C678" t="s">
        <v>11738</v>
      </c>
      <c r="D678">
        <v>342005</v>
      </c>
      <c r="H678" s="5"/>
      <c r="I678">
        <v>30000</v>
      </c>
      <c r="J678" s="4">
        <v>45346.17083333333</v>
      </c>
      <c r="K678" s="4">
        <v>45442.125</v>
      </c>
      <c r="L678" s="4">
        <v>45442.125</v>
      </c>
      <c r="M678" t="s">
        <v>4018</v>
      </c>
      <c r="N678" s="3" t="s">
        <v>6613</v>
      </c>
      <c r="O678" t="s">
        <v>7094</v>
      </c>
      <c r="P678" t="s">
        <v>16</v>
      </c>
    </row>
    <row r="679" spans="1:16" x14ac:dyDescent="0.25">
      <c r="A679" t="s">
        <v>9500</v>
      </c>
      <c r="B679" t="s">
        <v>748</v>
      </c>
      <c r="C679" t="s">
        <v>11738</v>
      </c>
      <c r="D679">
        <v>342005</v>
      </c>
      <c r="H679" s="5"/>
      <c r="I679">
        <v>16000</v>
      </c>
      <c r="J679" s="4">
        <v>45346.176388888889</v>
      </c>
      <c r="K679" s="4">
        <v>45442.125</v>
      </c>
      <c r="L679" s="4">
        <v>45442.125</v>
      </c>
      <c r="M679" t="s">
        <v>4019</v>
      </c>
      <c r="N679" s="3" t="s">
        <v>6613</v>
      </c>
      <c r="O679" t="s">
        <v>7093</v>
      </c>
      <c r="P679" t="s">
        <v>16</v>
      </c>
    </row>
    <row r="680" spans="1:16" x14ac:dyDescent="0.25">
      <c r="A680" t="s">
        <v>9501</v>
      </c>
      <c r="B680" t="s">
        <v>749</v>
      </c>
      <c r="C680" t="s">
        <v>11738</v>
      </c>
      <c r="D680">
        <v>342005</v>
      </c>
      <c r="H680" s="5"/>
      <c r="I680">
        <v>30000</v>
      </c>
      <c r="J680" s="4">
        <v>45350.282638888886</v>
      </c>
      <c r="K680" s="4">
        <v>45442.125</v>
      </c>
      <c r="L680" s="4">
        <v>45442.125</v>
      </c>
      <c r="M680" t="s">
        <v>4020</v>
      </c>
      <c r="N680" s="3" t="s">
        <v>6613</v>
      </c>
      <c r="O680" t="s">
        <v>7094</v>
      </c>
      <c r="P680" t="s">
        <v>16</v>
      </c>
    </row>
    <row r="681" spans="1:16" x14ac:dyDescent="0.25">
      <c r="A681" t="s">
        <v>9502</v>
      </c>
      <c r="B681" t="s">
        <v>750</v>
      </c>
      <c r="C681" t="s">
        <v>11790</v>
      </c>
      <c r="D681">
        <v>342011</v>
      </c>
      <c r="H681" s="5"/>
      <c r="J681" s="4">
        <v>45427.052777777775</v>
      </c>
      <c r="K681" s="4">
        <v>45448.083333333336</v>
      </c>
      <c r="L681" s="4">
        <v>45448.083333333336</v>
      </c>
      <c r="M681" t="s">
        <v>4021</v>
      </c>
      <c r="N681" s="3" t="s">
        <v>6613</v>
      </c>
      <c r="O681" t="s">
        <v>7095</v>
      </c>
      <c r="P681" t="s">
        <v>16</v>
      </c>
    </row>
    <row r="682" spans="1:16" x14ac:dyDescent="0.25">
      <c r="A682" t="s">
        <v>9503</v>
      </c>
      <c r="B682" t="s">
        <v>751</v>
      </c>
      <c r="C682" t="s">
        <v>11712</v>
      </c>
      <c r="D682">
        <v>342026</v>
      </c>
      <c r="H682" s="5"/>
      <c r="I682">
        <v>135000</v>
      </c>
      <c r="J682" s="4">
        <v>45427.050694444442</v>
      </c>
      <c r="K682" s="4">
        <v>45454.041666666664</v>
      </c>
      <c r="L682" s="4">
        <v>45454.041666666664</v>
      </c>
      <c r="M682" t="s">
        <v>4022</v>
      </c>
      <c r="N682" s="3" t="s">
        <v>6613</v>
      </c>
      <c r="O682" t="s">
        <v>7096</v>
      </c>
      <c r="P682" t="s">
        <v>16</v>
      </c>
    </row>
    <row r="683" spans="1:16" x14ac:dyDescent="0.25">
      <c r="A683" t="s">
        <v>9504</v>
      </c>
      <c r="B683" t="s">
        <v>752</v>
      </c>
      <c r="C683" t="s">
        <v>11730</v>
      </c>
      <c r="D683">
        <v>342030</v>
      </c>
      <c r="H683" s="5"/>
      <c r="I683">
        <v>223920</v>
      </c>
      <c r="J683" s="4">
        <v>45427.390277777777</v>
      </c>
      <c r="K683" s="4">
        <v>45448.416666666664</v>
      </c>
      <c r="L683" s="4">
        <v>45448.416666666664</v>
      </c>
      <c r="M683" t="s">
        <v>4023</v>
      </c>
      <c r="N683" s="3" t="s">
        <v>6613</v>
      </c>
      <c r="O683" t="s">
        <v>7097</v>
      </c>
      <c r="P683" t="s">
        <v>16</v>
      </c>
    </row>
    <row r="684" spans="1:16" x14ac:dyDescent="0.25">
      <c r="A684" t="s">
        <v>9505</v>
      </c>
      <c r="B684" t="s">
        <v>753</v>
      </c>
      <c r="C684" t="s">
        <v>11730</v>
      </c>
      <c r="D684">
        <v>342030</v>
      </c>
      <c r="H684" s="5"/>
      <c r="I684">
        <v>18000</v>
      </c>
      <c r="J684" s="4">
        <v>45406.488194444442</v>
      </c>
      <c r="K684" s="4">
        <v>45434.5</v>
      </c>
      <c r="L684" s="4">
        <v>45434.5</v>
      </c>
      <c r="M684" t="s">
        <v>4024</v>
      </c>
      <c r="N684" s="3" t="s">
        <v>6613</v>
      </c>
      <c r="O684" t="s">
        <v>7098</v>
      </c>
      <c r="P684" t="s">
        <v>16</v>
      </c>
    </row>
    <row r="685" spans="1:16" ht="345" x14ac:dyDescent="0.25">
      <c r="A685" s="6" t="s">
        <v>9506</v>
      </c>
      <c r="B685" t="s">
        <v>754</v>
      </c>
      <c r="C685" t="s">
        <v>11759</v>
      </c>
      <c r="D685">
        <v>342304</v>
      </c>
      <c r="H685" s="5"/>
      <c r="J685" s="4">
        <v>45406.453472222223</v>
      </c>
      <c r="K685" s="4">
        <v>45429.458333333336</v>
      </c>
      <c r="L685" s="4">
        <v>45429.458333333336</v>
      </c>
      <c r="M685" t="s">
        <v>4025</v>
      </c>
      <c r="N685" s="3" t="s">
        <v>6613</v>
      </c>
      <c r="O685" t="s">
        <v>7099</v>
      </c>
      <c r="P685" t="s">
        <v>16</v>
      </c>
    </row>
    <row r="686" spans="1:16" x14ac:dyDescent="0.25">
      <c r="A686" t="s">
        <v>9507</v>
      </c>
      <c r="B686" t="s">
        <v>755</v>
      </c>
      <c r="C686" t="s">
        <v>11712</v>
      </c>
      <c r="D686">
        <v>345001</v>
      </c>
      <c r="H686" s="5"/>
      <c r="J686" s="4">
        <v>45427.236805555556</v>
      </c>
      <c r="K686" s="4">
        <v>45448.25</v>
      </c>
      <c r="L686" s="4">
        <v>45448.25</v>
      </c>
      <c r="M686" t="s">
        <v>4026</v>
      </c>
      <c r="N686" s="3" t="s">
        <v>6613</v>
      </c>
      <c r="O686" t="s">
        <v>7100</v>
      </c>
      <c r="P686" t="s">
        <v>16</v>
      </c>
    </row>
    <row r="687" spans="1:16" x14ac:dyDescent="0.25">
      <c r="A687" t="s">
        <v>9032</v>
      </c>
      <c r="B687" t="s">
        <v>756</v>
      </c>
      <c r="C687" t="s">
        <v>11799</v>
      </c>
      <c r="D687">
        <v>360001</v>
      </c>
      <c r="J687" s="4">
        <v>45427.15347222222</v>
      </c>
      <c r="K687" s="4">
        <v>45439.083333333336</v>
      </c>
      <c r="L687" s="4">
        <v>45439.083333333336</v>
      </c>
      <c r="M687" t="s">
        <v>4027</v>
      </c>
      <c r="N687" s="3" t="s">
        <v>6613</v>
      </c>
      <c r="O687" t="s">
        <v>7101</v>
      </c>
      <c r="P687" t="s">
        <v>16</v>
      </c>
    </row>
    <row r="688" spans="1:16" x14ac:dyDescent="0.25">
      <c r="A688" t="s">
        <v>9508</v>
      </c>
      <c r="B688" t="s">
        <v>757</v>
      </c>
      <c r="C688" t="s">
        <v>11771</v>
      </c>
      <c r="D688">
        <v>360003</v>
      </c>
      <c r="H688" s="5"/>
      <c r="I688">
        <v>52919</v>
      </c>
      <c r="J688" s="4">
        <v>45427.21875</v>
      </c>
      <c r="K688" s="4">
        <v>45437.25</v>
      </c>
      <c r="L688" s="4">
        <v>45437.25</v>
      </c>
      <c r="M688" t="s">
        <v>4028</v>
      </c>
      <c r="N688" s="3" t="s">
        <v>6613</v>
      </c>
      <c r="O688" t="s">
        <v>6756</v>
      </c>
      <c r="P688" t="s">
        <v>16</v>
      </c>
    </row>
    <row r="689" spans="1:16" x14ac:dyDescent="0.25">
      <c r="A689" t="s">
        <v>9509</v>
      </c>
      <c r="B689" t="s">
        <v>758</v>
      </c>
      <c r="C689" t="s">
        <v>11771</v>
      </c>
      <c r="D689">
        <v>360003</v>
      </c>
      <c r="H689" s="5"/>
      <c r="I689">
        <v>45678</v>
      </c>
      <c r="J689" s="4">
        <v>45427.230555555558</v>
      </c>
      <c r="K689" s="4">
        <v>45437.25</v>
      </c>
      <c r="L689" s="4">
        <v>45437.25</v>
      </c>
      <c r="M689" t="s">
        <v>4029</v>
      </c>
      <c r="N689" s="3" t="s">
        <v>6613</v>
      </c>
      <c r="O689" t="s">
        <v>6756</v>
      </c>
      <c r="P689" t="s">
        <v>16</v>
      </c>
    </row>
    <row r="690" spans="1:16" x14ac:dyDescent="0.25">
      <c r="A690" t="s">
        <v>9510</v>
      </c>
      <c r="B690" t="s">
        <v>759</v>
      </c>
      <c r="C690" t="s">
        <v>11890</v>
      </c>
      <c r="D690">
        <v>360577</v>
      </c>
      <c r="G690">
        <v>488375</v>
      </c>
      <c r="H690" s="5"/>
      <c r="J690" s="4">
        <v>45427.508333333331</v>
      </c>
      <c r="K690" s="4">
        <v>45448.041666666664</v>
      </c>
      <c r="L690" s="4">
        <v>45448.041666666664</v>
      </c>
      <c r="M690" t="s">
        <v>4030</v>
      </c>
      <c r="N690" s="3" t="s">
        <v>6613</v>
      </c>
      <c r="O690" t="s">
        <v>7102</v>
      </c>
      <c r="P690" t="s">
        <v>16</v>
      </c>
    </row>
    <row r="691" spans="1:16" x14ac:dyDescent="0.25">
      <c r="A691" t="s">
        <v>8922</v>
      </c>
      <c r="B691" t="s">
        <v>760</v>
      </c>
      <c r="C691" t="s">
        <v>11891</v>
      </c>
      <c r="D691">
        <v>360577</v>
      </c>
      <c r="H691" s="5"/>
      <c r="J691" s="4">
        <v>45427.474999999999</v>
      </c>
      <c r="K691" s="4">
        <v>45437.5</v>
      </c>
      <c r="L691" s="4">
        <v>45437.5</v>
      </c>
      <c r="M691" t="s">
        <v>4031</v>
      </c>
      <c r="N691" s="3" t="s">
        <v>6613</v>
      </c>
      <c r="O691" t="s">
        <v>7103</v>
      </c>
      <c r="P691" t="s">
        <v>16</v>
      </c>
    </row>
    <row r="692" spans="1:16" x14ac:dyDescent="0.25">
      <c r="A692" t="s">
        <v>9511</v>
      </c>
      <c r="B692" t="s">
        <v>761</v>
      </c>
      <c r="C692" t="s">
        <v>11892</v>
      </c>
      <c r="D692">
        <v>361008</v>
      </c>
      <c r="G692">
        <v>501000</v>
      </c>
      <c r="H692" s="5"/>
      <c r="J692" s="4">
        <v>45427.404166666667</v>
      </c>
      <c r="K692" s="4">
        <v>45442.416666666664</v>
      </c>
      <c r="L692" s="4">
        <v>45442.416666666664</v>
      </c>
      <c r="M692" t="s">
        <v>4032</v>
      </c>
      <c r="N692" s="3" t="s">
        <v>6613</v>
      </c>
      <c r="O692" t="s">
        <v>7104</v>
      </c>
      <c r="P692" t="s">
        <v>16</v>
      </c>
    </row>
    <row r="693" spans="1:16" x14ac:dyDescent="0.25">
      <c r="A693" t="s">
        <v>9511</v>
      </c>
      <c r="B693" t="s">
        <v>762</v>
      </c>
      <c r="C693" t="s">
        <v>11892</v>
      </c>
      <c r="D693">
        <v>361008</v>
      </c>
      <c r="G693">
        <v>501000</v>
      </c>
      <c r="H693" s="5"/>
      <c r="J693" s="4">
        <v>45427.498611111114</v>
      </c>
      <c r="K693" s="4">
        <v>45442.5</v>
      </c>
      <c r="L693" s="4">
        <v>45442.5</v>
      </c>
      <c r="M693" t="s">
        <v>4033</v>
      </c>
      <c r="N693" s="3" t="s">
        <v>6613</v>
      </c>
      <c r="O693" t="s">
        <v>7104</v>
      </c>
      <c r="P693" t="s">
        <v>16</v>
      </c>
    </row>
    <row r="694" spans="1:16" x14ac:dyDescent="0.25">
      <c r="A694" t="s">
        <v>8946</v>
      </c>
      <c r="B694" t="s">
        <v>763</v>
      </c>
      <c r="C694" t="s">
        <v>11892</v>
      </c>
      <c r="D694">
        <v>361008</v>
      </c>
      <c r="G694">
        <v>501000</v>
      </c>
      <c r="H694" s="5"/>
      <c r="J694" s="4">
        <v>45427.518750000003</v>
      </c>
      <c r="K694" s="4">
        <v>45448.041666666664</v>
      </c>
      <c r="L694" s="4">
        <v>45448.041666666664</v>
      </c>
      <c r="M694" t="s">
        <v>4034</v>
      </c>
      <c r="N694" s="3" t="s">
        <v>6613</v>
      </c>
      <c r="O694" t="s">
        <v>7105</v>
      </c>
      <c r="P694" t="s">
        <v>16</v>
      </c>
    </row>
    <row r="695" spans="1:16" x14ac:dyDescent="0.25">
      <c r="A695" t="s">
        <v>9512</v>
      </c>
      <c r="B695" t="s">
        <v>764</v>
      </c>
      <c r="C695" t="s">
        <v>11892</v>
      </c>
      <c r="D695">
        <v>361008</v>
      </c>
      <c r="G695">
        <v>501000</v>
      </c>
      <c r="H695" s="5"/>
      <c r="J695" s="4">
        <v>45427.195138888892</v>
      </c>
      <c r="K695" s="4">
        <v>45442.208333333336</v>
      </c>
      <c r="L695" s="4">
        <v>45442.208333333336</v>
      </c>
      <c r="M695" t="s">
        <v>4035</v>
      </c>
      <c r="N695" s="3" t="s">
        <v>6613</v>
      </c>
      <c r="O695" t="s">
        <v>7106</v>
      </c>
      <c r="P695" t="s">
        <v>16</v>
      </c>
    </row>
    <row r="696" spans="1:16" x14ac:dyDescent="0.25">
      <c r="A696" t="s">
        <v>9513</v>
      </c>
      <c r="B696" t="s">
        <v>765</v>
      </c>
      <c r="C696" t="s">
        <v>11771</v>
      </c>
      <c r="D696">
        <v>361010</v>
      </c>
      <c r="H696" s="5"/>
      <c r="J696" s="4">
        <v>45380.155555555553</v>
      </c>
      <c r="K696" s="4">
        <v>45432.375</v>
      </c>
      <c r="L696" s="4">
        <v>45432.375</v>
      </c>
      <c r="M696" t="s">
        <v>4036</v>
      </c>
      <c r="N696" s="3" t="s">
        <v>6613</v>
      </c>
      <c r="O696" t="s">
        <v>7107</v>
      </c>
      <c r="P696" t="s">
        <v>16</v>
      </c>
    </row>
    <row r="697" spans="1:16" x14ac:dyDescent="0.25">
      <c r="A697" t="s">
        <v>9514</v>
      </c>
      <c r="B697" t="s">
        <v>766</v>
      </c>
      <c r="C697" t="s">
        <v>11893</v>
      </c>
      <c r="D697">
        <v>361010</v>
      </c>
      <c r="G697">
        <v>987129</v>
      </c>
      <c r="H697" s="5"/>
      <c r="I697">
        <v>9875</v>
      </c>
      <c r="J697" s="4">
        <v>45427.540972222225</v>
      </c>
      <c r="K697" s="4">
        <v>45441.125</v>
      </c>
      <c r="L697" s="4">
        <v>45441.125</v>
      </c>
      <c r="M697" t="s">
        <v>4037</v>
      </c>
      <c r="N697" s="3" t="s">
        <v>6613</v>
      </c>
      <c r="O697" t="s">
        <v>7108</v>
      </c>
      <c r="P697" t="s">
        <v>16</v>
      </c>
    </row>
    <row r="698" spans="1:16" x14ac:dyDescent="0.25">
      <c r="A698" t="s">
        <v>9515</v>
      </c>
      <c r="B698" t="s">
        <v>767</v>
      </c>
      <c r="C698" t="s">
        <v>11893</v>
      </c>
      <c r="D698">
        <v>361010</v>
      </c>
      <c r="G698">
        <v>792742.44</v>
      </c>
      <c r="H698" s="5"/>
      <c r="I698">
        <v>7930</v>
      </c>
      <c r="J698" s="4">
        <v>45427.275000000001</v>
      </c>
      <c r="K698" s="4">
        <v>45441.333333333336</v>
      </c>
      <c r="L698" s="4">
        <v>45441.333333333336</v>
      </c>
      <c r="M698" t="s">
        <v>4038</v>
      </c>
      <c r="N698" s="3" t="s">
        <v>6613</v>
      </c>
      <c r="O698" t="s">
        <v>7108</v>
      </c>
      <c r="P698" t="s">
        <v>16</v>
      </c>
    </row>
    <row r="699" spans="1:16" x14ac:dyDescent="0.25">
      <c r="A699" t="s">
        <v>9516</v>
      </c>
      <c r="B699" t="s">
        <v>768</v>
      </c>
      <c r="C699" t="s">
        <v>11894</v>
      </c>
      <c r="D699">
        <v>362001</v>
      </c>
      <c r="H699" s="5"/>
      <c r="I699">
        <v>15000</v>
      </c>
      <c r="J699" s="4">
        <v>45427.244444444441</v>
      </c>
      <c r="K699" s="4">
        <v>45437.25</v>
      </c>
      <c r="L699" s="4">
        <v>45437.25</v>
      </c>
      <c r="M699" t="s">
        <v>4039</v>
      </c>
      <c r="N699" s="3" t="s">
        <v>6613</v>
      </c>
      <c r="O699" t="s">
        <v>7109</v>
      </c>
      <c r="P699" t="s">
        <v>16</v>
      </c>
    </row>
    <row r="700" spans="1:16" x14ac:dyDescent="0.25">
      <c r="A700" t="s">
        <v>9488</v>
      </c>
      <c r="B700" t="s">
        <v>769</v>
      </c>
      <c r="C700" t="s">
        <v>11895</v>
      </c>
      <c r="D700">
        <v>364003</v>
      </c>
      <c r="H700" s="5"/>
      <c r="I700">
        <v>80000</v>
      </c>
      <c r="J700" s="4">
        <v>45406.101388888892</v>
      </c>
      <c r="K700" s="4">
        <v>45430.375</v>
      </c>
      <c r="L700" s="4">
        <v>45430.375</v>
      </c>
      <c r="M700" t="s">
        <v>4040</v>
      </c>
      <c r="N700" s="3" t="s">
        <v>6613</v>
      </c>
      <c r="O700" t="s">
        <v>7110</v>
      </c>
      <c r="P700" t="s">
        <v>16</v>
      </c>
    </row>
    <row r="701" spans="1:16" x14ac:dyDescent="0.25">
      <c r="A701" t="s">
        <v>9517</v>
      </c>
      <c r="B701" t="s">
        <v>770</v>
      </c>
      <c r="C701" t="s">
        <v>11896</v>
      </c>
      <c r="D701">
        <v>364515</v>
      </c>
      <c r="G701">
        <v>4000000</v>
      </c>
      <c r="H701" s="5"/>
      <c r="I701">
        <v>120000</v>
      </c>
      <c r="J701" s="4">
        <v>45364.303472222222</v>
      </c>
      <c r="K701" s="4">
        <v>45442.25</v>
      </c>
      <c r="L701" s="4">
        <v>45442.25</v>
      </c>
      <c r="M701" t="s">
        <v>4041</v>
      </c>
      <c r="N701" s="3" t="s">
        <v>6613</v>
      </c>
      <c r="O701" t="s">
        <v>6619</v>
      </c>
      <c r="P701" t="s">
        <v>16</v>
      </c>
    </row>
    <row r="702" spans="1:16" x14ac:dyDescent="0.25">
      <c r="A702" t="s">
        <v>9517</v>
      </c>
      <c r="B702" t="s">
        <v>771</v>
      </c>
      <c r="C702" t="s">
        <v>11896</v>
      </c>
      <c r="D702">
        <v>365421</v>
      </c>
      <c r="G702">
        <v>5000000</v>
      </c>
      <c r="H702" s="5"/>
      <c r="I702">
        <v>150000</v>
      </c>
      <c r="J702" s="4">
        <v>45364.295138888891</v>
      </c>
      <c r="K702" s="4">
        <v>45442.25</v>
      </c>
      <c r="L702" s="4">
        <v>45442.25</v>
      </c>
      <c r="M702" t="s">
        <v>4042</v>
      </c>
      <c r="N702" s="3" t="s">
        <v>6613</v>
      </c>
      <c r="O702" t="s">
        <v>6619</v>
      </c>
      <c r="P702" t="s">
        <v>16</v>
      </c>
    </row>
    <row r="703" spans="1:16" x14ac:dyDescent="0.25">
      <c r="A703" t="s">
        <v>9517</v>
      </c>
      <c r="B703" t="s">
        <v>772</v>
      </c>
      <c r="C703" t="s">
        <v>11896</v>
      </c>
      <c r="D703">
        <v>365430</v>
      </c>
      <c r="G703">
        <v>3000000</v>
      </c>
      <c r="H703" s="5"/>
      <c r="I703">
        <v>90000</v>
      </c>
      <c r="J703" s="4">
        <v>45364.285416666666</v>
      </c>
      <c r="K703" s="4">
        <v>45442.25</v>
      </c>
      <c r="L703" s="4">
        <v>45442.25</v>
      </c>
      <c r="M703" t="s">
        <v>4043</v>
      </c>
      <c r="N703" s="3" t="s">
        <v>6613</v>
      </c>
      <c r="O703" t="s">
        <v>6619</v>
      </c>
      <c r="P703" t="s">
        <v>16</v>
      </c>
    </row>
    <row r="704" spans="1:16" x14ac:dyDescent="0.25">
      <c r="A704" t="s">
        <v>9517</v>
      </c>
      <c r="B704" t="s">
        <v>773</v>
      </c>
      <c r="C704" t="s">
        <v>11896</v>
      </c>
      <c r="D704">
        <v>365430</v>
      </c>
      <c r="G704">
        <v>4000000</v>
      </c>
      <c r="H704" s="5"/>
      <c r="I704">
        <v>120000</v>
      </c>
      <c r="J704" s="4">
        <v>45364.298611111109</v>
      </c>
      <c r="K704" s="4">
        <v>45442.25</v>
      </c>
      <c r="L704" s="4">
        <v>45442.25</v>
      </c>
      <c r="M704" t="s">
        <v>4044</v>
      </c>
      <c r="N704" s="3" t="s">
        <v>6613</v>
      </c>
      <c r="O704" t="s">
        <v>6619</v>
      </c>
      <c r="P704" t="s">
        <v>16</v>
      </c>
    </row>
    <row r="705" spans="1:16" x14ac:dyDescent="0.25">
      <c r="A705" t="s">
        <v>9517</v>
      </c>
      <c r="B705" t="s">
        <v>774</v>
      </c>
      <c r="C705" t="s">
        <v>11896</v>
      </c>
      <c r="D705">
        <v>365440</v>
      </c>
      <c r="G705">
        <v>4500000</v>
      </c>
      <c r="H705" s="5"/>
      <c r="I705">
        <v>135000</v>
      </c>
      <c r="J705" s="4">
        <v>45364.297222222223</v>
      </c>
      <c r="K705" s="4">
        <v>45442.25</v>
      </c>
      <c r="L705" s="4">
        <v>45442.25</v>
      </c>
      <c r="M705" t="s">
        <v>4045</v>
      </c>
      <c r="N705" s="3" t="s">
        <v>6613</v>
      </c>
      <c r="O705" t="s">
        <v>6619</v>
      </c>
      <c r="P705" t="s">
        <v>16</v>
      </c>
    </row>
    <row r="706" spans="1:16" x14ac:dyDescent="0.25">
      <c r="A706" t="s">
        <v>9517</v>
      </c>
      <c r="B706" t="s">
        <v>775</v>
      </c>
      <c r="C706" t="s">
        <v>11896</v>
      </c>
      <c r="D706">
        <v>365540</v>
      </c>
      <c r="G706">
        <v>3000000</v>
      </c>
      <c r="H706" s="5"/>
      <c r="I706">
        <v>90000</v>
      </c>
      <c r="J706" s="4">
        <v>45364.296527777777</v>
      </c>
      <c r="K706" s="4">
        <v>45442.25</v>
      </c>
      <c r="L706" s="4">
        <v>45442.25</v>
      </c>
      <c r="M706" t="s">
        <v>4046</v>
      </c>
      <c r="N706" s="3" t="s">
        <v>6613</v>
      </c>
      <c r="O706" t="s">
        <v>6619</v>
      </c>
      <c r="P706" t="s">
        <v>16</v>
      </c>
    </row>
    <row r="707" spans="1:16" x14ac:dyDescent="0.25">
      <c r="A707" t="s">
        <v>9517</v>
      </c>
      <c r="B707" t="s">
        <v>776</v>
      </c>
      <c r="C707" t="s">
        <v>11896</v>
      </c>
      <c r="D707">
        <v>365560</v>
      </c>
      <c r="G707">
        <v>5000000</v>
      </c>
      <c r="H707" s="5"/>
      <c r="I707">
        <v>150000</v>
      </c>
      <c r="J707" s="4">
        <v>45364.3</v>
      </c>
      <c r="K707" s="4">
        <v>45442.25</v>
      </c>
      <c r="L707" s="4">
        <v>45442.25</v>
      </c>
      <c r="M707" t="s">
        <v>4047</v>
      </c>
      <c r="N707" s="3" t="s">
        <v>6613</v>
      </c>
      <c r="O707" t="s">
        <v>6619</v>
      </c>
      <c r="P707" t="s">
        <v>16</v>
      </c>
    </row>
    <row r="708" spans="1:16" x14ac:dyDescent="0.25">
      <c r="A708" t="s">
        <v>9517</v>
      </c>
      <c r="B708" t="s">
        <v>777</v>
      </c>
      <c r="C708" t="s">
        <v>11896</v>
      </c>
      <c r="D708">
        <v>365601</v>
      </c>
      <c r="G708">
        <v>5000000</v>
      </c>
      <c r="H708" s="5"/>
      <c r="I708">
        <v>150000</v>
      </c>
      <c r="J708" s="4">
        <v>45364.28125</v>
      </c>
      <c r="K708" s="4">
        <v>45442.25</v>
      </c>
      <c r="L708" s="4">
        <v>45442.25</v>
      </c>
      <c r="M708" t="s">
        <v>4048</v>
      </c>
      <c r="N708" s="3" t="s">
        <v>6613</v>
      </c>
      <c r="O708" t="s">
        <v>6619</v>
      </c>
      <c r="P708" t="s">
        <v>16</v>
      </c>
    </row>
    <row r="709" spans="1:16" x14ac:dyDescent="0.25">
      <c r="A709" t="s">
        <v>9517</v>
      </c>
      <c r="B709" t="s">
        <v>778</v>
      </c>
      <c r="C709" t="s">
        <v>11896</v>
      </c>
      <c r="D709">
        <v>365640</v>
      </c>
      <c r="G709">
        <v>2500000</v>
      </c>
      <c r="H709" s="5"/>
      <c r="I709">
        <v>75000</v>
      </c>
      <c r="J709" s="4">
        <v>45364.302777777775</v>
      </c>
      <c r="K709" s="4">
        <v>45442.25</v>
      </c>
      <c r="L709" s="4">
        <v>45442.25</v>
      </c>
      <c r="M709" t="s">
        <v>4049</v>
      </c>
      <c r="N709" s="3" t="s">
        <v>6613</v>
      </c>
      <c r="O709" t="s">
        <v>6619</v>
      </c>
      <c r="P709" t="s">
        <v>16</v>
      </c>
    </row>
    <row r="710" spans="1:16" x14ac:dyDescent="0.25">
      <c r="A710" t="s">
        <v>9518</v>
      </c>
      <c r="B710" t="s">
        <v>779</v>
      </c>
      <c r="C710" t="s">
        <v>11897</v>
      </c>
      <c r="D710">
        <v>370201</v>
      </c>
      <c r="H710" s="5"/>
      <c r="J710" s="4">
        <v>45427.501388888886</v>
      </c>
      <c r="K710" s="4">
        <v>45449.125</v>
      </c>
      <c r="L710" s="4">
        <v>45449.125</v>
      </c>
      <c r="M710" t="s">
        <v>4050</v>
      </c>
      <c r="N710" s="3" t="s">
        <v>6613</v>
      </c>
      <c r="O710" t="s">
        <v>6624</v>
      </c>
      <c r="P710" t="s">
        <v>16</v>
      </c>
    </row>
    <row r="711" spans="1:16" x14ac:dyDescent="0.25">
      <c r="A711" t="s">
        <v>9519</v>
      </c>
      <c r="B711" t="s">
        <v>780</v>
      </c>
      <c r="C711" t="s">
        <v>11828</v>
      </c>
      <c r="D711">
        <v>370201</v>
      </c>
      <c r="H711" s="5"/>
      <c r="I711">
        <v>233000</v>
      </c>
      <c r="J711" s="4">
        <v>45427.512499999997</v>
      </c>
      <c r="K711" s="4">
        <v>45448.166666666664</v>
      </c>
      <c r="L711" s="4">
        <v>45448.166666666664</v>
      </c>
      <c r="M711" t="s">
        <v>4051</v>
      </c>
      <c r="N711" s="3" t="s">
        <v>6613</v>
      </c>
      <c r="O711" t="s">
        <v>7111</v>
      </c>
      <c r="P711" t="s">
        <v>16</v>
      </c>
    </row>
    <row r="712" spans="1:16" x14ac:dyDescent="0.25">
      <c r="A712" t="s">
        <v>9520</v>
      </c>
      <c r="B712" t="s">
        <v>781</v>
      </c>
      <c r="C712" t="s">
        <v>11719</v>
      </c>
      <c r="D712">
        <v>370210</v>
      </c>
      <c r="G712">
        <v>15936703</v>
      </c>
      <c r="H712" s="5"/>
      <c r="J712" s="4">
        <v>45427.060416666667</v>
      </c>
      <c r="K712" s="4">
        <v>45437.125</v>
      </c>
      <c r="L712" s="4">
        <v>45437.125</v>
      </c>
      <c r="M712" t="s">
        <v>4052</v>
      </c>
      <c r="N712" s="3" t="s">
        <v>6613</v>
      </c>
      <c r="O712" t="s">
        <v>7112</v>
      </c>
      <c r="P712" t="s">
        <v>16</v>
      </c>
    </row>
    <row r="713" spans="1:16" x14ac:dyDescent="0.25">
      <c r="A713" t="s">
        <v>9521</v>
      </c>
      <c r="B713" t="s">
        <v>782</v>
      </c>
      <c r="C713" t="s">
        <v>11898</v>
      </c>
      <c r="D713">
        <v>380004</v>
      </c>
      <c r="H713" s="5"/>
      <c r="I713">
        <v>31806</v>
      </c>
      <c r="J713" s="4">
        <v>45426.240972222222</v>
      </c>
      <c r="K713" s="4">
        <v>45436.25</v>
      </c>
      <c r="L713" s="4">
        <v>45436.25</v>
      </c>
      <c r="M713" t="s">
        <v>4053</v>
      </c>
      <c r="N713" s="3" t="s">
        <v>6613</v>
      </c>
      <c r="O713" t="s">
        <v>7113</v>
      </c>
      <c r="P713" t="s">
        <v>16</v>
      </c>
    </row>
    <row r="714" spans="1:16" x14ac:dyDescent="0.25">
      <c r="A714" t="s">
        <v>8946</v>
      </c>
      <c r="B714" t="s">
        <v>783</v>
      </c>
      <c r="C714" t="s">
        <v>11899</v>
      </c>
      <c r="D714">
        <v>380005</v>
      </c>
      <c r="H714" s="5"/>
      <c r="J714" s="4">
        <v>45427.128472222219</v>
      </c>
      <c r="K714" s="4">
        <v>45437.125</v>
      </c>
      <c r="L714" s="4">
        <v>45437.125</v>
      </c>
      <c r="M714" t="s">
        <v>4054</v>
      </c>
      <c r="N714" s="3" t="s">
        <v>6613</v>
      </c>
      <c r="O714" t="s">
        <v>7114</v>
      </c>
      <c r="P714" t="s">
        <v>16</v>
      </c>
    </row>
    <row r="715" spans="1:16" x14ac:dyDescent="0.25">
      <c r="A715" t="s">
        <v>9522</v>
      </c>
      <c r="B715" t="s">
        <v>784</v>
      </c>
      <c r="C715" t="s">
        <v>11899</v>
      </c>
      <c r="D715">
        <v>380005</v>
      </c>
      <c r="H715" s="5"/>
      <c r="J715" s="4">
        <v>45406.138888888891</v>
      </c>
      <c r="K715" s="4">
        <v>45436.125</v>
      </c>
      <c r="L715" s="4">
        <v>45436.125</v>
      </c>
      <c r="M715" t="s">
        <v>4055</v>
      </c>
      <c r="N715" s="3" t="s">
        <v>6613</v>
      </c>
      <c r="O715" t="s">
        <v>7115</v>
      </c>
      <c r="P715" t="s">
        <v>16</v>
      </c>
    </row>
    <row r="716" spans="1:16" x14ac:dyDescent="0.25">
      <c r="A716" t="s">
        <v>9523</v>
      </c>
      <c r="B716" t="s">
        <v>785</v>
      </c>
      <c r="C716" t="s">
        <v>11900</v>
      </c>
      <c r="D716">
        <v>380006</v>
      </c>
      <c r="G716">
        <v>3756960</v>
      </c>
      <c r="H716" s="5"/>
      <c r="I716">
        <v>80000</v>
      </c>
      <c r="J716" s="4">
        <v>45407.499305555553</v>
      </c>
      <c r="K716" s="4">
        <v>45435.5</v>
      </c>
      <c r="L716" s="4">
        <v>45435.5</v>
      </c>
      <c r="M716" t="s">
        <v>4056</v>
      </c>
      <c r="N716" s="3" t="s">
        <v>6613</v>
      </c>
      <c r="O716" t="s">
        <v>6705</v>
      </c>
      <c r="P716" t="s">
        <v>16</v>
      </c>
    </row>
    <row r="717" spans="1:16" x14ac:dyDescent="0.25">
      <c r="A717" t="s">
        <v>9524</v>
      </c>
      <c r="B717" t="s">
        <v>786</v>
      </c>
      <c r="C717" t="s">
        <v>11789</v>
      </c>
      <c r="D717">
        <v>380014</v>
      </c>
      <c r="G717">
        <v>1300000</v>
      </c>
      <c r="H717" s="5"/>
      <c r="I717">
        <v>39000</v>
      </c>
      <c r="J717" s="4">
        <v>45369.177083333336</v>
      </c>
      <c r="K717" s="4">
        <v>45443.166666666664</v>
      </c>
      <c r="L717" s="4">
        <v>45443.166666666664</v>
      </c>
      <c r="M717" t="s">
        <v>4057</v>
      </c>
      <c r="N717" s="3" t="s">
        <v>6613</v>
      </c>
      <c r="O717" t="s">
        <v>7116</v>
      </c>
      <c r="P717" t="s">
        <v>16</v>
      </c>
    </row>
    <row r="718" spans="1:16" x14ac:dyDescent="0.25">
      <c r="A718" t="s">
        <v>9288</v>
      </c>
      <c r="B718" t="s">
        <v>787</v>
      </c>
      <c r="C718" t="s">
        <v>11901</v>
      </c>
      <c r="D718">
        <v>380015</v>
      </c>
      <c r="H718" s="5"/>
      <c r="J718" s="4">
        <v>45427.460416666669</v>
      </c>
      <c r="K718" s="4">
        <v>45442.083333333336</v>
      </c>
      <c r="L718" s="4">
        <v>45442.083333333336</v>
      </c>
      <c r="M718" t="s">
        <v>4058</v>
      </c>
      <c r="N718" s="3" t="s">
        <v>6613</v>
      </c>
      <c r="O718" t="s">
        <v>7117</v>
      </c>
      <c r="P718" t="s">
        <v>16</v>
      </c>
    </row>
    <row r="719" spans="1:16" x14ac:dyDescent="0.25">
      <c r="A719" t="s">
        <v>8922</v>
      </c>
      <c r="B719" t="s">
        <v>788</v>
      </c>
      <c r="C719" t="s">
        <v>11901</v>
      </c>
      <c r="D719">
        <v>380015</v>
      </c>
      <c r="H719" s="5"/>
      <c r="J719" s="4">
        <v>45427.508333333331</v>
      </c>
      <c r="K719" s="4">
        <v>45448.041666666664</v>
      </c>
      <c r="L719" s="4">
        <v>45448.041666666664</v>
      </c>
      <c r="M719" t="s">
        <v>4059</v>
      </c>
      <c r="N719" s="3" t="s">
        <v>6613</v>
      </c>
      <c r="O719" t="s">
        <v>7118</v>
      </c>
      <c r="P719" t="s">
        <v>16</v>
      </c>
    </row>
    <row r="720" spans="1:16" x14ac:dyDescent="0.25">
      <c r="A720" t="s">
        <v>9525</v>
      </c>
      <c r="B720" t="s">
        <v>789</v>
      </c>
      <c r="C720" t="s">
        <v>11901</v>
      </c>
      <c r="D720">
        <v>380015</v>
      </c>
      <c r="H720" s="5"/>
      <c r="J720" s="4">
        <v>45427.521527777775</v>
      </c>
      <c r="K720" s="4">
        <v>45448.041666666664</v>
      </c>
      <c r="L720" s="4">
        <v>45448.041666666664</v>
      </c>
      <c r="M720" t="s">
        <v>4060</v>
      </c>
      <c r="N720" s="3" t="s">
        <v>6613</v>
      </c>
      <c r="O720" t="s">
        <v>7119</v>
      </c>
      <c r="P720" t="s">
        <v>16</v>
      </c>
    </row>
    <row r="721" spans="1:16" x14ac:dyDescent="0.25">
      <c r="A721" t="s">
        <v>9526</v>
      </c>
      <c r="B721" t="s">
        <v>790</v>
      </c>
      <c r="C721" t="s">
        <v>11901</v>
      </c>
      <c r="D721">
        <v>380015</v>
      </c>
      <c r="G721">
        <v>1570762</v>
      </c>
      <c r="H721" s="5"/>
      <c r="J721" s="4">
        <v>45427.540277777778</v>
      </c>
      <c r="K721" s="4">
        <v>45448.041666666664</v>
      </c>
      <c r="L721" s="4">
        <v>45448.041666666664</v>
      </c>
      <c r="M721" t="s">
        <v>4061</v>
      </c>
      <c r="N721" s="3" t="s">
        <v>6613</v>
      </c>
      <c r="O721" t="s">
        <v>7120</v>
      </c>
      <c r="P721" t="s">
        <v>16</v>
      </c>
    </row>
    <row r="722" spans="1:16" x14ac:dyDescent="0.25">
      <c r="A722" t="s">
        <v>8905</v>
      </c>
      <c r="B722" t="s">
        <v>791</v>
      </c>
      <c r="C722" t="s">
        <v>11901</v>
      </c>
      <c r="D722">
        <v>380015</v>
      </c>
      <c r="H722" s="5"/>
      <c r="J722" s="4">
        <v>45427.160416666666</v>
      </c>
      <c r="K722" s="4">
        <v>45448.166666666664</v>
      </c>
      <c r="L722" s="4">
        <v>45448.166666666664</v>
      </c>
      <c r="M722" t="s">
        <v>4062</v>
      </c>
      <c r="N722" s="3" t="s">
        <v>6613</v>
      </c>
      <c r="O722" t="s">
        <v>7121</v>
      </c>
      <c r="P722" t="s">
        <v>16</v>
      </c>
    </row>
    <row r="723" spans="1:16" x14ac:dyDescent="0.25">
      <c r="A723" t="s">
        <v>8905</v>
      </c>
      <c r="B723" t="s">
        <v>792</v>
      </c>
      <c r="C723" t="s">
        <v>11901</v>
      </c>
      <c r="D723">
        <v>380015</v>
      </c>
      <c r="H723" s="5"/>
      <c r="J723" s="4">
        <v>45427.193055555559</v>
      </c>
      <c r="K723" s="4">
        <v>45449.416666666664</v>
      </c>
      <c r="L723" s="4">
        <v>45449.416666666664</v>
      </c>
      <c r="M723" t="s">
        <v>4063</v>
      </c>
      <c r="N723" s="3" t="s">
        <v>6613</v>
      </c>
      <c r="O723" t="s">
        <v>6694</v>
      </c>
      <c r="P723" t="s">
        <v>16</v>
      </c>
    </row>
    <row r="724" spans="1:16" x14ac:dyDescent="0.25">
      <c r="A724" t="s">
        <v>9527</v>
      </c>
      <c r="B724" t="s">
        <v>793</v>
      </c>
      <c r="C724" t="s">
        <v>11901</v>
      </c>
      <c r="D724">
        <v>380015</v>
      </c>
      <c r="H724" s="5"/>
      <c r="J724" s="4">
        <v>45427.236111111109</v>
      </c>
      <c r="K724" s="4">
        <v>45448.25</v>
      </c>
      <c r="L724" s="4">
        <v>45448.25</v>
      </c>
      <c r="M724" t="s">
        <v>4064</v>
      </c>
      <c r="N724" s="3" t="s">
        <v>6613</v>
      </c>
      <c r="O724" t="s">
        <v>7122</v>
      </c>
      <c r="P724" t="s">
        <v>16</v>
      </c>
    </row>
    <row r="725" spans="1:16" x14ac:dyDescent="0.25">
      <c r="A725" t="s">
        <v>8905</v>
      </c>
      <c r="B725" t="s">
        <v>794</v>
      </c>
      <c r="C725" t="s">
        <v>11901</v>
      </c>
      <c r="D725">
        <v>380015</v>
      </c>
      <c r="H725" s="5"/>
      <c r="J725" s="4">
        <v>45427.138888888891</v>
      </c>
      <c r="K725" s="4">
        <v>45448.166666666664</v>
      </c>
      <c r="L725" s="4">
        <v>45448.166666666664</v>
      </c>
      <c r="M725" t="s">
        <v>4065</v>
      </c>
      <c r="N725" s="3" t="s">
        <v>6613</v>
      </c>
      <c r="O725" t="s">
        <v>7123</v>
      </c>
      <c r="P725" t="s">
        <v>16</v>
      </c>
    </row>
    <row r="726" spans="1:16" x14ac:dyDescent="0.25">
      <c r="A726" t="s">
        <v>9528</v>
      </c>
      <c r="B726" t="s">
        <v>795</v>
      </c>
      <c r="C726" t="s">
        <v>11710</v>
      </c>
      <c r="D726">
        <v>380015</v>
      </c>
      <c r="H726" s="5"/>
      <c r="J726" s="4">
        <v>45427.182638888888</v>
      </c>
      <c r="K726" s="4">
        <v>45437.083333333336</v>
      </c>
      <c r="L726" s="4">
        <v>45437.083333333336</v>
      </c>
      <c r="M726" t="s">
        <v>4066</v>
      </c>
      <c r="N726" s="3" t="s">
        <v>6613</v>
      </c>
      <c r="O726" t="s">
        <v>7124</v>
      </c>
      <c r="P726" t="s">
        <v>16</v>
      </c>
    </row>
    <row r="727" spans="1:16" x14ac:dyDescent="0.25">
      <c r="A727" t="s">
        <v>9529</v>
      </c>
      <c r="B727" t="s">
        <v>796</v>
      </c>
      <c r="C727" t="s">
        <v>11861</v>
      </c>
      <c r="D727">
        <v>380015</v>
      </c>
      <c r="H727" s="5"/>
      <c r="J727" s="4">
        <v>45427.429166666669</v>
      </c>
      <c r="K727" s="4">
        <v>45440.5</v>
      </c>
      <c r="L727" s="4">
        <v>45440.5</v>
      </c>
      <c r="M727" t="s">
        <v>4067</v>
      </c>
      <c r="N727" s="3" t="s">
        <v>6613</v>
      </c>
      <c r="O727" t="s">
        <v>7125</v>
      </c>
      <c r="P727" t="s">
        <v>16</v>
      </c>
    </row>
    <row r="728" spans="1:16" x14ac:dyDescent="0.25">
      <c r="A728" t="s">
        <v>9530</v>
      </c>
      <c r="B728" t="s">
        <v>797</v>
      </c>
      <c r="C728" t="s">
        <v>11902</v>
      </c>
      <c r="D728">
        <v>380015</v>
      </c>
      <c r="H728" s="5"/>
      <c r="J728" s="4">
        <v>45427.275000000001</v>
      </c>
      <c r="K728" s="4">
        <v>45432.291666666664</v>
      </c>
      <c r="L728" s="4">
        <v>45432.291666666664</v>
      </c>
      <c r="M728" t="s">
        <v>4068</v>
      </c>
      <c r="N728" s="3" t="s">
        <v>6613</v>
      </c>
      <c r="O728" t="s">
        <v>7126</v>
      </c>
      <c r="P728" t="s">
        <v>16</v>
      </c>
    </row>
    <row r="729" spans="1:16" x14ac:dyDescent="0.25">
      <c r="A729" t="s">
        <v>9531</v>
      </c>
      <c r="B729" t="s">
        <v>798</v>
      </c>
      <c r="C729" t="s">
        <v>11785</v>
      </c>
      <c r="D729">
        <v>380019</v>
      </c>
      <c r="G729">
        <v>16625112</v>
      </c>
      <c r="H729" s="5"/>
      <c r="I729">
        <v>241700</v>
      </c>
      <c r="J729" s="4">
        <v>45427.5</v>
      </c>
      <c r="K729" s="4">
        <v>45439.5</v>
      </c>
      <c r="L729" s="4">
        <v>45439.5</v>
      </c>
      <c r="M729" t="s">
        <v>4069</v>
      </c>
      <c r="N729" s="3" t="s">
        <v>6613</v>
      </c>
      <c r="O729" t="s">
        <v>6855</v>
      </c>
      <c r="P729" t="s">
        <v>16</v>
      </c>
    </row>
    <row r="730" spans="1:16" x14ac:dyDescent="0.25">
      <c r="A730" t="s">
        <v>9532</v>
      </c>
      <c r="B730" t="s">
        <v>799</v>
      </c>
      <c r="C730" t="s">
        <v>11789</v>
      </c>
      <c r="D730">
        <v>380024</v>
      </c>
      <c r="G730">
        <v>2403342</v>
      </c>
      <c r="H730" s="5"/>
      <c r="I730">
        <v>72000</v>
      </c>
      <c r="J730" s="4">
        <v>45427.405555555553</v>
      </c>
      <c r="K730" s="4">
        <v>45448.416666666664</v>
      </c>
      <c r="L730" s="4">
        <v>45448.416666666664</v>
      </c>
      <c r="M730" t="s">
        <v>4070</v>
      </c>
      <c r="N730" s="3" t="s">
        <v>6613</v>
      </c>
      <c r="O730" t="s">
        <v>7127</v>
      </c>
      <c r="P730" t="s">
        <v>16</v>
      </c>
    </row>
    <row r="731" spans="1:16" x14ac:dyDescent="0.25">
      <c r="A731" t="s">
        <v>9533</v>
      </c>
      <c r="B731" t="s">
        <v>800</v>
      </c>
      <c r="C731" t="s">
        <v>11901</v>
      </c>
      <c r="D731">
        <v>380058</v>
      </c>
      <c r="H731" s="5"/>
      <c r="J731" s="4">
        <v>45427.05972222222</v>
      </c>
      <c r="K731" s="4">
        <v>45448.125</v>
      </c>
      <c r="L731" s="4">
        <v>45448.125</v>
      </c>
      <c r="M731" t="s">
        <v>4071</v>
      </c>
      <c r="N731" s="3" t="s">
        <v>6613</v>
      </c>
      <c r="O731" t="s">
        <v>6864</v>
      </c>
      <c r="P731" t="s">
        <v>16</v>
      </c>
    </row>
    <row r="732" spans="1:16" x14ac:dyDescent="0.25">
      <c r="A732" t="s">
        <v>8946</v>
      </c>
      <c r="B732" t="s">
        <v>801</v>
      </c>
      <c r="C732" t="s">
        <v>11903</v>
      </c>
      <c r="D732">
        <v>382010</v>
      </c>
      <c r="G732">
        <v>120000000</v>
      </c>
      <c r="H732" s="5"/>
      <c r="I732">
        <v>3600000</v>
      </c>
      <c r="J732" s="4">
        <v>45366.294444444444</v>
      </c>
      <c r="K732" s="4">
        <v>45442.166666666664</v>
      </c>
      <c r="L732" s="4">
        <v>45442.166666666664</v>
      </c>
      <c r="M732" t="s">
        <v>4072</v>
      </c>
      <c r="N732" s="3" t="s">
        <v>6613</v>
      </c>
      <c r="O732" t="s">
        <v>7128</v>
      </c>
      <c r="P732" t="s">
        <v>16</v>
      </c>
    </row>
    <row r="733" spans="1:16" x14ac:dyDescent="0.25">
      <c r="A733" t="s">
        <v>9534</v>
      </c>
      <c r="B733" t="s">
        <v>802</v>
      </c>
      <c r="C733" t="s">
        <v>11903</v>
      </c>
      <c r="D733">
        <v>382010</v>
      </c>
      <c r="G733">
        <v>30000000</v>
      </c>
      <c r="H733" s="5"/>
      <c r="I733">
        <v>900000</v>
      </c>
      <c r="J733" s="4">
        <v>45366.362500000003</v>
      </c>
      <c r="K733" s="4">
        <v>45442.208333333336</v>
      </c>
      <c r="L733" s="4">
        <v>45442.208333333336</v>
      </c>
      <c r="M733" t="s">
        <v>4073</v>
      </c>
      <c r="N733" s="3" t="s">
        <v>6613</v>
      </c>
      <c r="O733" t="s">
        <v>7129</v>
      </c>
      <c r="P733" t="s">
        <v>16</v>
      </c>
    </row>
    <row r="734" spans="1:16" x14ac:dyDescent="0.25">
      <c r="A734" t="s">
        <v>8946</v>
      </c>
      <c r="B734" t="s">
        <v>803</v>
      </c>
      <c r="C734" t="s">
        <v>11903</v>
      </c>
      <c r="D734">
        <v>382010</v>
      </c>
      <c r="G734">
        <v>200000000</v>
      </c>
      <c r="H734" s="5"/>
      <c r="I734">
        <v>6000000</v>
      </c>
      <c r="J734" s="4">
        <v>45366.274305555555</v>
      </c>
      <c r="K734" s="4">
        <v>45442.25</v>
      </c>
      <c r="L734" s="4">
        <v>45442.25</v>
      </c>
      <c r="M734" t="s">
        <v>4074</v>
      </c>
      <c r="N734" s="3" t="s">
        <v>6613</v>
      </c>
      <c r="O734" t="s">
        <v>7128</v>
      </c>
      <c r="P734" t="s">
        <v>16</v>
      </c>
    </row>
    <row r="735" spans="1:16" x14ac:dyDescent="0.25">
      <c r="A735" t="s">
        <v>9535</v>
      </c>
      <c r="B735" t="s">
        <v>804</v>
      </c>
      <c r="C735" t="s">
        <v>11904</v>
      </c>
      <c r="D735">
        <v>382010</v>
      </c>
      <c r="H735" s="5"/>
      <c r="J735" s="4">
        <v>45427.109722222223</v>
      </c>
      <c r="K735" s="4">
        <v>45456.208333333336</v>
      </c>
      <c r="L735" s="4">
        <v>45456.208333333336</v>
      </c>
      <c r="M735" t="s">
        <v>4075</v>
      </c>
      <c r="N735" s="3" t="s">
        <v>6613</v>
      </c>
      <c r="O735" t="s">
        <v>6693</v>
      </c>
      <c r="P735" t="s">
        <v>16</v>
      </c>
    </row>
    <row r="736" spans="1:16" x14ac:dyDescent="0.25">
      <c r="A736" t="s">
        <v>9536</v>
      </c>
      <c r="B736" t="s">
        <v>805</v>
      </c>
      <c r="C736" t="s">
        <v>11743</v>
      </c>
      <c r="D736">
        <v>382010</v>
      </c>
      <c r="H736" s="5"/>
      <c r="J736" s="4">
        <v>45427.209722222222</v>
      </c>
      <c r="K736" s="4">
        <v>45448.25</v>
      </c>
      <c r="L736" s="4">
        <v>45448.25</v>
      </c>
      <c r="M736" t="s">
        <v>4076</v>
      </c>
      <c r="N736" s="3" t="s">
        <v>6613</v>
      </c>
      <c r="O736" t="s">
        <v>7130</v>
      </c>
      <c r="P736" t="s">
        <v>16</v>
      </c>
    </row>
    <row r="737" spans="1:16" x14ac:dyDescent="0.25">
      <c r="A737" t="s">
        <v>9537</v>
      </c>
      <c r="B737" t="s">
        <v>806</v>
      </c>
      <c r="C737" t="s">
        <v>11905</v>
      </c>
      <c r="D737">
        <v>382010</v>
      </c>
      <c r="G737">
        <v>50827890</v>
      </c>
      <c r="H737" s="5"/>
      <c r="I737">
        <v>508279</v>
      </c>
      <c r="J737" s="4">
        <v>45427.472916666666</v>
      </c>
      <c r="K737" s="4">
        <v>45437.5</v>
      </c>
      <c r="L737" s="4">
        <v>45437.5</v>
      </c>
      <c r="M737" t="s">
        <v>4077</v>
      </c>
      <c r="N737" s="3" t="s">
        <v>6613</v>
      </c>
      <c r="O737" t="s">
        <v>6855</v>
      </c>
      <c r="P737" t="s">
        <v>16</v>
      </c>
    </row>
    <row r="738" spans="1:16" x14ac:dyDescent="0.25">
      <c r="A738" t="s">
        <v>9538</v>
      </c>
      <c r="B738" t="s">
        <v>807</v>
      </c>
      <c r="C738" t="s">
        <v>11906</v>
      </c>
      <c r="D738">
        <v>382016</v>
      </c>
      <c r="G738">
        <v>1584000</v>
      </c>
      <c r="H738" s="5"/>
      <c r="J738" s="4">
        <v>45427.29791666667</v>
      </c>
      <c r="K738" s="4">
        <v>45448.333333333336</v>
      </c>
      <c r="L738" s="4">
        <v>45448.333333333336</v>
      </c>
      <c r="M738" t="s">
        <v>4078</v>
      </c>
      <c r="N738" s="3" t="s">
        <v>6613</v>
      </c>
      <c r="O738" t="s">
        <v>7131</v>
      </c>
      <c r="P738" t="s">
        <v>16</v>
      </c>
    </row>
    <row r="739" spans="1:16" x14ac:dyDescent="0.25">
      <c r="A739" t="s">
        <v>9539</v>
      </c>
      <c r="B739" t="s">
        <v>808</v>
      </c>
      <c r="C739" t="s">
        <v>11892</v>
      </c>
      <c r="D739">
        <v>382028</v>
      </c>
      <c r="G739">
        <v>100100</v>
      </c>
      <c r="H739" s="5"/>
      <c r="J739" s="4">
        <v>45427.279861111114</v>
      </c>
      <c r="K739" s="4">
        <v>45442.291666666664</v>
      </c>
      <c r="L739" s="4">
        <v>45442.291666666664</v>
      </c>
      <c r="M739" t="s">
        <v>4079</v>
      </c>
      <c r="N739" s="3" t="s">
        <v>6613</v>
      </c>
      <c r="O739" t="s">
        <v>7132</v>
      </c>
      <c r="P739" t="s">
        <v>16</v>
      </c>
    </row>
    <row r="740" spans="1:16" x14ac:dyDescent="0.25">
      <c r="A740" t="s">
        <v>9178</v>
      </c>
      <c r="B740" t="s">
        <v>809</v>
      </c>
      <c r="C740" t="s">
        <v>11907</v>
      </c>
      <c r="D740">
        <v>382030</v>
      </c>
      <c r="G740">
        <v>500010</v>
      </c>
      <c r="H740" s="5"/>
      <c r="I740">
        <v>5000</v>
      </c>
      <c r="J740" s="4">
        <v>45427.147916666669</v>
      </c>
      <c r="K740" s="4">
        <v>45437.166666666664</v>
      </c>
      <c r="L740" s="4">
        <v>45437.166666666664</v>
      </c>
      <c r="M740" t="s">
        <v>4080</v>
      </c>
      <c r="N740" s="3" t="s">
        <v>6613</v>
      </c>
      <c r="O740" t="s">
        <v>7133</v>
      </c>
      <c r="P740" t="s">
        <v>16</v>
      </c>
    </row>
    <row r="741" spans="1:16" x14ac:dyDescent="0.25">
      <c r="A741" t="s">
        <v>9540</v>
      </c>
      <c r="B741" t="s">
        <v>810</v>
      </c>
      <c r="C741" t="s">
        <v>11907</v>
      </c>
      <c r="D741">
        <v>382030</v>
      </c>
      <c r="H741" s="5"/>
      <c r="I741">
        <v>10000</v>
      </c>
      <c r="J741" s="4">
        <v>45427.155555555553</v>
      </c>
      <c r="K741" s="4">
        <v>45437.166666666664</v>
      </c>
      <c r="L741" s="4">
        <v>45437.166666666664</v>
      </c>
      <c r="M741" t="s">
        <v>4081</v>
      </c>
      <c r="N741" s="3" t="s">
        <v>6613</v>
      </c>
      <c r="O741" t="s">
        <v>7134</v>
      </c>
      <c r="P741" t="s">
        <v>16</v>
      </c>
    </row>
    <row r="742" spans="1:16" x14ac:dyDescent="0.25">
      <c r="A742" t="s">
        <v>9541</v>
      </c>
      <c r="B742" t="s">
        <v>811</v>
      </c>
      <c r="C742" t="s">
        <v>11907</v>
      </c>
      <c r="D742">
        <v>382030</v>
      </c>
      <c r="H742" s="5"/>
      <c r="I742">
        <v>8000</v>
      </c>
      <c r="J742" s="4">
        <v>45427.168055555558</v>
      </c>
      <c r="K742" s="4">
        <v>45437.208333333336</v>
      </c>
      <c r="L742" s="4">
        <v>45437.208333333336</v>
      </c>
      <c r="M742" t="s">
        <v>4082</v>
      </c>
      <c r="N742" s="3" t="s">
        <v>6613</v>
      </c>
      <c r="O742" t="s">
        <v>7134</v>
      </c>
      <c r="P742" t="s">
        <v>16</v>
      </c>
    </row>
    <row r="743" spans="1:16" x14ac:dyDescent="0.25">
      <c r="A743" t="s">
        <v>8987</v>
      </c>
      <c r="B743" t="s">
        <v>812</v>
      </c>
      <c r="C743" t="s">
        <v>11712</v>
      </c>
      <c r="D743">
        <v>382045</v>
      </c>
      <c r="H743" s="5"/>
      <c r="J743" s="4">
        <v>45427.246527777781</v>
      </c>
      <c r="K743" s="4">
        <v>45442.458333333336</v>
      </c>
      <c r="L743" s="4">
        <v>45442.458333333336</v>
      </c>
      <c r="M743" t="s">
        <v>4083</v>
      </c>
      <c r="N743" s="3" t="s">
        <v>6613</v>
      </c>
      <c r="O743" t="s">
        <v>7135</v>
      </c>
      <c r="P743" t="s">
        <v>16</v>
      </c>
    </row>
    <row r="744" spans="1:16" x14ac:dyDescent="0.25">
      <c r="A744" t="s">
        <v>9542</v>
      </c>
      <c r="B744" t="s">
        <v>813</v>
      </c>
      <c r="C744" t="s">
        <v>11743</v>
      </c>
      <c r="D744">
        <v>382045</v>
      </c>
      <c r="H744" s="5"/>
      <c r="J744" s="4">
        <v>45427.227777777778</v>
      </c>
      <c r="K744" s="4">
        <v>45448.25</v>
      </c>
      <c r="L744" s="4">
        <v>45448.25</v>
      </c>
      <c r="M744" t="s">
        <v>4084</v>
      </c>
      <c r="N744" s="3" t="s">
        <v>6613</v>
      </c>
      <c r="O744" t="s">
        <v>7136</v>
      </c>
      <c r="P744" t="s">
        <v>16</v>
      </c>
    </row>
    <row r="745" spans="1:16" x14ac:dyDescent="0.25">
      <c r="A745" t="s">
        <v>9543</v>
      </c>
      <c r="B745" t="s">
        <v>814</v>
      </c>
      <c r="C745" t="s">
        <v>11903</v>
      </c>
      <c r="D745">
        <v>382330</v>
      </c>
      <c r="H745" s="5"/>
      <c r="I745">
        <v>24000</v>
      </c>
      <c r="J745" s="4">
        <v>45394.227777777778</v>
      </c>
      <c r="K745" s="4">
        <v>45434.375</v>
      </c>
      <c r="L745" s="4">
        <v>45434.375</v>
      </c>
      <c r="M745" t="s">
        <v>4085</v>
      </c>
      <c r="N745" s="3" t="s">
        <v>6613</v>
      </c>
      <c r="O745" t="s">
        <v>7137</v>
      </c>
      <c r="P745" t="s">
        <v>16</v>
      </c>
    </row>
    <row r="746" spans="1:16" x14ac:dyDescent="0.25">
      <c r="A746" t="s">
        <v>9544</v>
      </c>
      <c r="B746" t="s">
        <v>815</v>
      </c>
      <c r="C746" t="s">
        <v>11903</v>
      </c>
      <c r="D746">
        <v>382330</v>
      </c>
      <c r="H746" s="5"/>
      <c r="I746">
        <v>22500</v>
      </c>
      <c r="J746" s="4">
        <v>45427.451388888891</v>
      </c>
      <c r="K746" s="4">
        <v>45437.375</v>
      </c>
      <c r="L746" s="4">
        <v>45437.375</v>
      </c>
      <c r="M746" t="s">
        <v>4086</v>
      </c>
      <c r="N746" s="3" t="s">
        <v>6613</v>
      </c>
      <c r="O746" t="s">
        <v>7138</v>
      </c>
      <c r="P746" t="s">
        <v>16</v>
      </c>
    </row>
    <row r="747" spans="1:16" x14ac:dyDescent="0.25">
      <c r="A747" t="s">
        <v>9545</v>
      </c>
      <c r="B747" t="s">
        <v>816</v>
      </c>
      <c r="C747" t="s">
        <v>11908</v>
      </c>
      <c r="D747">
        <v>382346</v>
      </c>
      <c r="H747" s="5"/>
      <c r="J747" s="4">
        <v>45341.192361111112</v>
      </c>
      <c r="K747" s="4">
        <v>45436.083333333336</v>
      </c>
      <c r="L747" s="4">
        <v>45436.083333333336</v>
      </c>
      <c r="M747" t="s">
        <v>4087</v>
      </c>
      <c r="N747" s="3" t="s">
        <v>6613</v>
      </c>
      <c r="O747" t="s">
        <v>7139</v>
      </c>
      <c r="P747" t="s">
        <v>16</v>
      </c>
    </row>
    <row r="748" spans="1:16" x14ac:dyDescent="0.25">
      <c r="A748" t="s">
        <v>9546</v>
      </c>
      <c r="B748" t="s">
        <v>817</v>
      </c>
      <c r="C748" t="s">
        <v>11908</v>
      </c>
      <c r="D748">
        <v>382346</v>
      </c>
      <c r="H748" s="5"/>
      <c r="J748" s="4">
        <v>45356.058333333334</v>
      </c>
      <c r="K748" s="4">
        <v>45432.041666666664</v>
      </c>
      <c r="L748" s="4">
        <v>45432.041666666664</v>
      </c>
      <c r="M748" t="s">
        <v>4088</v>
      </c>
      <c r="N748" s="3" t="s">
        <v>6613</v>
      </c>
      <c r="O748" t="s">
        <v>7140</v>
      </c>
      <c r="P748" t="s">
        <v>16</v>
      </c>
    </row>
    <row r="749" spans="1:16" x14ac:dyDescent="0.25">
      <c r="A749" t="s">
        <v>9547</v>
      </c>
      <c r="B749" t="s">
        <v>818</v>
      </c>
      <c r="C749" t="s">
        <v>11908</v>
      </c>
      <c r="D749">
        <v>382346</v>
      </c>
      <c r="H749" s="5"/>
      <c r="J749" s="4">
        <v>45367.406944444447</v>
      </c>
      <c r="K749" s="4">
        <v>45436.041666666664</v>
      </c>
      <c r="L749" s="4">
        <v>45436.041666666664</v>
      </c>
      <c r="M749" t="s">
        <v>4089</v>
      </c>
      <c r="N749" s="3" t="s">
        <v>6613</v>
      </c>
      <c r="O749" t="s">
        <v>7141</v>
      </c>
      <c r="P749" t="s">
        <v>16</v>
      </c>
    </row>
    <row r="750" spans="1:16" x14ac:dyDescent="0.25">
      <c r="A750" t="s">
        <v>9548</v>
      </c>
      <c r="B750" t="s">
        <v>819</v>
      </c>
      <c r="C750" t="s">
        <v>11908</v>
      </c>
      <c r="D750">
        <v>382346</v>
      </c>
      <c r="H750" s="5"/>
      <c r="J750" s="4">
        <v>45367.413888888892</v>
      </c>
      <c r="K750" s="4">
        <v>45436.125</v>
      </c>
      <c r="L750" s="4">
        <v>45436.125</v>
      </c>
      <c r="M750" t="s">
        <v>4090</v>
      </c>
      <c r="N750" s="3" t="s">
        <v>6613</v>
      </c>
      <c r="O750" t="s">
        <v>7142</v>
      </c>
      <c r="P750" t="s">
        <v>16</v>
      </c>
    </row>
    <row r="751" spans="1:16" x14ac:dyDescent="0.25">
      <c r="A751" t="s">
        <v>9549</v>
      </c>
      <c r="B751" t="s">
        <v>820</v>
      </c>
      <c r="C751" t="s">
        <v>11909</v>
      </c>
      <c r="D751">
        <v>382421</v>
      </c>
      <c r="H751" s="5"/>
      <c r="J751" s="4">
        <v>45427.213194444441</v>
      </c>
      <c r="K751" s="4">
        <v>45432.25</v>
      </c>
      <c r="L751" s="4">
        <v>45432.25</v>
      </c>
      <c r="M751" t="s">
        <v>4091</v>
      </c>
      <c r="N751" s="3" t="s">
        <v>6613</v>
      </c>
      <c r="O751" t="s">
        <v>7143</v>
      </c>
      <c r="P751" t="s">
        <v>16</v>
      </c>
    </row>
    <row r="752" spans="1:16" x14ac:dyDescent="0.25">
      <c r="A752" t="s">
        <v>9550</v>
      </c>
      <c r="B752" t="s">
        <v>821</v>
      </c>
      <c r="C752" t="s">
        <v>11910</v>
      </c>
      <c r="D752">
        <v>382428</v>
      </c>
      <c r="G752">
        <v>3648000</v>
      </c>
      <c r="H752" s="5"/>
      <c r="I752">
        <v>72960</v>
      </c>
      <c r="J752" s="4">
        <v>45422.212500000001</v>
      </c>
      <c r="K752" s="4">
        <v>45435.083333333336</v>
      </c>
      <c r="L752" s="4">
        <v>45435.083333333336</v>
      </c>
      <c r="M752" t="s">
        <v>4092</v>
      </c>
      <c r="N752" s="3" t="s">
        <v>6613</v>
      </c>
      <c r="O752" t="s">
        <v>7144</v>
      </c>
      <c r="P752" t="s">
        <v>16</v>
      </c>
    </row>
    <row r="753" spans="1:16" x14ac:dyDescent="0.25">
      <c r="A753" t="s">
        <v>9551</v>
      </c>
      <c r="B753" t="s">
        <v>822</v>
      </c>
      <c r="C753" t="s">
        <v>11910</v>
      </c>
      <c r="D753">
        <v>382428</v>
      </c>
      <c r="H753" s="5"/>
      <c r="J753" s="4">
        <v>45427.474999999999</v>
      </c>
      <c r="K753" s="4">
        <v>45449.041666666664</v>
      </c>
      <c r="L753" s="4">
        <v>45449.041666666664</v>
      </c>
      <c r="M753" t="s">
        <v>4093</v>
      </c>
      <c r="N753" s="3" t="s">
        <v>6613</v>
      </c>
      <c r="O753" t="s">
        <v>7145</v>
      </c>
      <c r="P753" t="s">
        <v>16</v>
      </c>
    </row>
    <row r="754" spans="1:16" x14ac:dyDescent="0.25">
      <c r="A754" t="s">
        <v>9552</v>
      </c>
      <c r="B754" t="s">
        <v>823</v>
      </c>
      <c r="C754" t="s">
        <v>11910</v>
      </c>
      <c r="D754">
        <v>382428</v>
      </c>
      <c r="H754" s="5"/>
      <c r="J754" s="4">
        <v>45427.481944444444</v>
      </c>
      <c r="K754" s="4">
        <v>45449.041666666664</v>
      </c>
      <c r="L754" s="4">
        <v>45449.041666666664</v>
      </c>
      <c r="M754" t="s">
        <v>4094</v>
      </c>
      <c r="N754" s="3" t="s">
        <v>6613</v>
      </c>
      <c r="O754" t="s">
        <v>7146</v>
      </c>
      <c r="P754" t="s">
        <v>16</v>
      </c>
    </row>
    <row r="755" spans="1:16" x14ac:dyDescent="0.25">
      <c r="A755" t="s">
        <v>9553</v>
      </c>
      <c r="B755" t="s">
        <v>824</v>
      </c>
      <c r="C755" t="s">
        <v>11911</v>
      </c>
      <c r="D755">
        <v>384001</v>
      </c>
      <c r="G755">
        <v>850000</v>
      </c>
      <c r="H755" s="5"/>
      <c r="I755">
        <v>21250</v>
      </c>
      <c r="J755" s="4">
        <v>45427.126388888886</v>
      </c>
      <c r="K755" s="4">
        <v>45448.166666666664</v>
      </c>
      <c r="L755" s="4">
        <v>45448.166666666664</v>
      </c>
      <c r="M755" t="s">
        <v>4095</v>
      </c>
      <c r="N755" s="3" t="s">
        <v>6613</v>
      </c>
      <c r="O755" t="s">
        <v>7147</v>
      </c>
      <c r="P755" t="s">
        <v>16</v>
      </c>
    </row>
    <row r="756" spans="1:16" x14ac:dyDescent="0.25">
      <c r="A756" t="s">
        <v>9554</v>
      </c>
      <c r="B756" t="s">
        <v>825</v>
      </c>
      <c r="C756" t="s">
        <v>11911</v>
      </c>
      <c r="D756">
        <v>384001</v>
      </c>
      <c r="G756">
        <v>50000</v>
      </c>
      <c r="H756" s="5"/>
      <c r="J756" s="4">
        <v>45427.164583333331</v>
      </c>
      <c r="K756" s="4">
        <v>45437.166666666664</v>
      </c>
      <c r="L756" s="4">
        <v>45437.166666666664</v>
      </c>
      <c r="M756" t="s">
        <v>4096</v>
      </c>
      <c r="N756" s="3" t="s">
        <v>6613</v>
      </c>
      <c r="O756" t="s">
        <v>6624</v>
      </c>
      <c r="P756" t="s">
        <v>16</v>
      </c>
    </row>
    <row r="757" spans="1:16" x14ac:dyDescent="0.25">
      <c r="A757" t="s">
        <v>9178</v>
      </c>
      <c r="B757" t="s">
        <v>826</v>
      </c>
      <c r="C757" t="s">
        <v>11912</v>
      </c>
      <c r="D757">
        <v>384002</v>
      </c>
      <c r="H757" s="5"/>
      <c r="I757">
        <v>40325</v>
      </c>
      <c r="J757" s="4">
        <v>45352.26458333333</v>
      </c>
      <c r="K757" s="4">
        <v>45428.5</v>
      </c>
      <c r="L757" s="4">
        <v>45428.5</v>
      </c>
      <c r="M757" t="s">
        <v>4097</v>
      </c>
      <c r="N757" s="3" t="s">
        <v>6613</v>
      </c>
      <c r="O757" t="s">
        <v>7148</v>
      </c>
      <c r="P757" t="s">
        <v>16</v>
      </c>
    </row>
    <row r="758" spans="1:16" x14ac:dyDescent="0.25">
      <c r="A758" t="s">
        <v>9555</v>
      </c>
      <c r="B758" t="s">
        <v>827</v>
      </c>
      <c r="C758" t="s">
        <v>11899</v>
      </c>
      <c r="D758">
        <v>384003</v>
      </c>
      <c r="H758" s="5"/>
      <c r="J758" s="4">
        <v>45407.491666666669</v>
      </c>
      <c r="K758" s="4">
        <v>45436.083333333336</v>
      </c>
      <c r="L758" s="4">
        <v>45436.083333333336</v>
      </c>
      <c r="M758" t="s">
        <v>4098</v>
      </c>
      <c r="N758" s="3" t="s">
        <v>6613</v>
      </c>
      <c r="O758" t="s">
        <v>7149</v>
      </c>
      <c r="P758" t="s">
        <v>16</v>
      </c>
    </row>
    <row r="759" spans="1:16" x14ac:dyDescent="0.25">
      <c r="A759" t="s">
        <v>9556</v>
      </c>
      <c r="B759" t="s">
        <v>828</v>
      </c>
      <c r="C759" t="s">
        <v>11899</v>
      </c>
      <c r="D759">
        <v>384003</v>
      </c>
      <c r="H759" s="5"/>
      <c r="I759">
        <v>137737</v>
      </c>
      <c r="J759" s="4">
        <v>45427.118750000001</v>
      </c>
      <c r="K759" s="4">
        <v>45439.125</v>
      </c>
      <c r="L759" s="4">
        <v>45439.125</v>
      </c>
      <c r="M759" t="s">
        <v>4099</v>
      </c>
      <c r="N759" s="3" t="s">
        <v>6613</v>
      </c>
      <c r="O759" t="s">
        <v>7150</v>
      </c>
      <c r="P759" t="s">
        <v>16</v>
      </c>
    </row>
    <row r="760" spans="1:16" x14ac:dyDescent="0.25">
      <c r="A760" t="s">
        <v>9557</v>
      </c>
      <c r="B760" t="s">
        <v>829</v>
      </c>
      <c r="C760" t="s">
        <v>11771</v>
      </c>
      <c r="D760">
        <v>384151</v>
      </c>
      <c r="G760">
        <v>1850000</v>
      </c>
      <c r="H760" s="5"/>
      <c r="J760" s="4">
        <v>45427.203472222223</v>
      </c>
      <c r="K760" s="4">
        <v>45437.208333333336</v>
      </c>
      <c r="L760" s="4">
        <v>45437.208333333336</v>
      </c>
      <c r="M760" t="s">
        <v>4100</v>
      </c>
      <c r="N760" s="3" t="s">
        <v>6613</v>
      </c>
      <c r="O760" t="s">
        <v>7151</v>
      </c>
      <c r="P760" t="s">
        <v>16</v>
      </c>
    </row>
    <row r="761" spans="1:16" x14ac:dyDescent="0.25">
      <c r="A761" t="s">
        <v>9558</v>
      </c>
      <c r="B761" t="s">
        <v>830</v>
      </c>
      <c r="C761" t="s">
        <v>11913</v>
      </c>
      <c r="D761">
        <v>385110</v>
      </c>
      <c r="H761" s="5"/>
      <c r="J761" s="4">
        <v>45427.114583333336</v>
      </c>
      <c r="K761" s="4">
        <v>45437.125</v>
      </c>
      <c r="L761" s="4">
        <v>45437.125</v>
      </c>
      <c r="M761" t="s">
        <v>4101</v>
      </c>
      <c r="N761" s="3" t="s">
        <v>6613</v>
      </c>
      <c r="O761" t="s">
        <v>6624</v>
      </c>
      <c r="P761" t="s">
        <v>16</v>
      </c>
    </row>
    <row r="762" spans="1:16" x14ac:dyDescent="0.25">
      <c r="A762" t="s">
        <v>9559</v>
      </c>
      <c r="B762" t="s">
        <v>831</v>
      </c>
      <c r="C762" t="s">
        <v>11914</v>
      </c>
      <c r="D762">
        <v>385506</v>
      </c>
      <c r="G762">
        <v>140000</v>
      </c>
      <c r="H762" s="5"/>
      <c r="J762" s="4">
        <v>45427.434027777781</v>
      </c>
      <c r="K762" s="4">
        <v>45439.416666666664</v>
      </c>
      <c r="L762" s="4">
        <v>45439.416666666664</v>
      </c>
      <c r="M762" t="s">
        <v>4102</v>
      </c>
      <c r="N762" s="3" t="s">
        <v>6613</v>
      </c>
      <c r="O762" t="s">
        <v>7152</v>
      </c>
      <c r="P762" t="s">
        <v>16</v>
      </c>
    </row>
    <row r="763" spans="1:16" x14ac:dyDescent="0.25">
      <c r="A763" t="s">
        <v>9560</v>
      </c>
      <c r="B763" t="s">
        <v>832</v>
      </c>
      <c r="C763" t="s">
        <v>11915</v>
      </c>
      <c r="D763">
        <v>385550</v>
      </c>
      <c r="H763" s="5"/>
      <c r="J763" s="4">
        <v>45406.517361111109</v>
      </c>
      <c r="K763" s="4">
        <v>45428.041666666664</v>
      </c>
      <c r="L763" s="4">
        <v>45428.041666666664</v>
      </c>
      <c r="M763" t="s">
        <v>4103</v>
      </c>
      <c r="N763" s="3" t="s">
        <v>6613</v>
      </c>
      <c r="O763" t="s">
        <v>7153</v>
      </c>
      <c r="P763" t="s">
        <v>16</v>
      </c>
    </row>
    <row r="764" spans="1:16" x14ac:dyDescent="0.25">
      <c r="A764" t="s">
        <v>9561</v>
      </c>
      <c r="B764" t="s">
        <v>833</v>
      </c>
      <c r="C764" t="s">
        <v>11916</v>
      </c>
      <c r="D764">
        <v>387370</v>
      </c>
      <c r="H764" s="5"/>
      <c r="J764" s="4">
        <v>45353.199305555558</v>
      </c>
      <c r="K764" s="4">
        <v>45442.375</v>
      </c>
      <c r="L764" s="4">
        <v>45442.375</v>
      </c>
      <c r="M764" t="s">
        <v>4104</v>
      </c>
      <c r="N764" s="3" t="s">
        <v>6613</v>
      </c>
      <c r="O764" t="s">
        <v>7154</v>
      </c>
      <c r="P764" t="s">
        <v>16</v>
      </c>
    </row>
    <row r="765" spans="1:16" x14ac:dyDescent="0.25">
      <c r="A765" t="s">
        <v>9562</v>
      </c>
      <c r="B765" t="s">
        <v>834</v>
      </c>
      <c r="C765" t="s">
        <v>11916</v>
      </c>
      <c r="D765">
        <v>387370</v>
      </c>
      <c r="H765" s="5"/>
      <c r="J765" s="4">
        <v>45353.227083333331</v>
      </c>
      <c r="K765" s="4">
        <v>45442.375</v>
      </c>
      <c r="L765" s="4">
        <v>45442.375</v>
      </c>
      <c r="M765" t="s">
        <v>4105</v>
      </c>
      <c r="N765" s="3" t="s">
        <v>6613</v>
      </c>
      <c r="O765" t="s">
        <v>7154</v>
      </c>
      <c r="P765" t="s">
        <v>16</v>
      </c>
    </row>
    <row r="766" spans="1:16" x14ac:dyDescent="0.25">
      <c r="A766" t="s">
        <v>9563</v>
      </c>
      <c r="B766" t="s">
        <v>835</v>
      </c>
      <c r="C766" t="s">
        <v>11917</v>
      </c>
      <c r="D766">
        <v>390004</v>
      </c>
      <c r="H766" s="5"/>
      <c r="I766">
        <v>196000</v>
      </c>
      <c r="J766" s="4">
        <v>45427.25</v>
      </c>
      <c r="K766" s="4">
        <v>45448.25</v>
      </c>
      <c r="L766" s="4">
        <v>45448.25</v>
      </c>
      <c r="M766" t="s">
        <v>4106</v>
      </c>
      <c r="N766" s="3" t="s">
        <v>6613</v>
      </c>
      <c r="O766" t="s">
        <v>7155</v>
      </c>
      <c r="P766" t="s">
        <v>16</v>
      </c>
    </row>
    <row r="767" spans="1:16" x14ac:dyDescent="0.25">
      <c r="A767" t="s">
        <v>9564</v>
      </c>
      <c r="B767" t="s">
        <v>836</v>
      </c>
      <c r="C767" t="s">
        <v>11895</v>
      </c>
      <c r="D767">
        <v>390007</v>
      </c>
      <c r="H767" s="5"/>
      <c r="I767">
        <v>22547</v>
      </c>
      <c r="J767" s="4">
        <v>45427.12777777778</v>
      </c>
      <c r="K767" s="4">
        <v>45439.125</v>
      </c>
      <c r="L767" s="4">
        <v>45439.125</v>
      </c>
      <c r="M767" t="s">
        <v>4107</v>
      </c>
      <c r="N767" s="3" t="s">
        <v>6613</v>
      </c>
      <c r="O767" t="s">
        <v>6680</v>
      </c>
      <c r="P767" t="s">
        <v>16</v>
      </c>
    </row>
    <row r="768" spans="1:16" x14ac:dyDescent="0.25">
      <c r="A768" t="s">
        <v>9565</v>
      </c>
      <c r="B768" t="s">
        <v>837</v>
      </c>
      <c r="C768" t="s">
        <v>11899</v>
      </c>
      <c r="D768">
        <v>390009</v>
      </c>
      <c r="G768">
        <v>899060</v>
      </c>
      <c r="H768" s="5"/>
      <c r="I768">
        <v>9000</v>
      </c>
      <c r="J768" s="4">
        <v>45427.070833333331</v>
      </c>
      <c r="K768" s="4">
        <v>45448.125</v>
      </c>
      <c r="L768" s="4">
        <v>45448.125</v>
      </c>
      <c r="M768" t="s">
        <v>4108</v>
      </c>
      <c r="N768" s="3" t="s">
        <v>6613</v>
      </c>
      <c r="O768" t="s">
        <v>7156</v>
      </c>
      <c r="P768" t="s">
        <v>16</v>
      </c>
    </row>
    <row r="769" spans="1:16" x14ac:dyDescent="0.25">
      <c r="A769" t="s">
        <v>9566</v>
      </c>
      <c r="B769" t="s">
        <v>838</v>
      </c>
      <c r="C769" t="s">
        <v>11899</v>
      </c>
      <c r="D769">
        <v>390009</v>
      </c>
      <c r="G769">
        <v>14117888</v>
      </c>
      <c r="H769" s="5"/>
      <c r="J769" s="4">
        <v>45427.163888888892</v>
      </c>
      <c r="K769" s="4">
        <v>45448.083333333336</v>
      </c>
      <c r="L769" s="4">
        <v>45448.083333333336</v>
      </c>
      <c r="M769" t="s">
        <v>4109</v>
      </c>
      <c r="N769" s="3" t="s">
        <v>6613</v>
      </c>
      <c r="O769" t="s">
        <v>7157</v>
      </c>
      <c r="P769" t="s">
        <v>16</v>
      </c>
    </row>
    <row r="770" spans="1:16" x14ac:dyDescent="0.25">
      <c r="A770" t="s">
        <v>9567</v>
      </c>
      <c r="B770" t="s">
        <v>839</v>
      </c>
      <c r="C770" t="s">
        <v>11899</v>
      </c>
      <c r="D770">
        <v>390009</v>
      </c>
      <c r="H770" s="5"/>
      <c r="J770" s="4">
        <v>45427.183333333334</v>
      </c>
      <c r="K770" s="4">
        <v>45448.125</v>
      </c>
      <c r="L770" s="4">
        <v>45448.125</v>
      </c>
      <c r="M770" t="s">
        <v>4110</v>
      </c>
      <c r="N770" s="3" t="s">
        <v>6613</v>
      </c>
      <c r="O770" t="s">
        <v>7158</v>
      </c>
      <c r="P770" t="s">
        <v>16</v>
      </c>
    </row>
    <row r="771" spans="1:16" x14ac:dyDescent="0.25">
      <c r="A771" t="s">
        <v>9568</v>
      </c>
      <c r="B771" t="s">
        <v>840</v>
      </c>
      <c r="C771" t="s">
        <v>11899</v>
      </c>
      <c r="D771">
        <v>390009</v>
      </c>
      <c r="H771" s="5"/>
      <c r="I771">
        <v>82354</v>
      </c>
      <c r="J771" s="4">
        <v>45427.21597222222</v>
      </c>
      <c r="K771" s="4">
        <v>45448.125</v>
      </c>
      <c r="L771" s="4">
        <v>45448.125</v>
      </c>
      <c r="M771" t="s">
        <v>4111</v>
      </c>
      <c r="N771" s="3" t="s">
        <v>6613</v>
      </c>
      <c r="O771" t="s">
        <v>7159</v>
      </c>
      <c r="P771" t="s">
        <v>16</v>
      </c>
    </row>
    <row r="772" spans="1:16" x14ac:dyDescent="0.25">
      <c r="A772" t="s">
        <v>9569</v>
      </c>
      <c r="B772" t="s">
        <v>841</v>
      </c>
      <c r="C772" t="s">
        <v>11899</v>
      </c>
      <c r="D772">
        <v>390009</v>
      </c>
      <c r="G772">
        <v>1730420</v>
      </c>
      <c r="H772" s="5"/>
      <c r="J772" s="4">
        <v>45427.15902777778</v>
      </c>
      <c r="K772" s="4">
        <v>45448.125</v>
      </c>
      <c r="L772" s="4">
        <v>45448.125</v>
      </c>
      <c r="M772" t="s">
        <v>4112</v>
      </c>
      <c r="N772" s="3" t="s">
        <v>6613</v>
      </c>
      <c r="O772" t="s">
        <v>7160</v>
      </c>
      <c r="P772" t="s">
        <v>16</v>
      </c>
    </row>
    <row r="773" spans="1:16" x14ac:dyDescent="0.25">
      <c r="A773" t="s">
        <v>8938</v>
      </c>
      <c r="B773" t="s">
        <v>842</v>
      </c>
      <c r="C773" t="s">
        <v>11916</v>
      </c>
      <c r="D773">
        <v>390010</v>
      </c>
      <c r="G773">
        <v>825045</v>
      </c>
      <c r="H773" s="5"/>
      <c r="J773" s="4">
        <v>45427.508333333331</v>
      </c>
      <c r="K773" s="4">
        <v>45448.5</v>
      </c>
      <c r="L773" s="4">
        <v>45448.5</v>
      </c>
      <c r="M773" t="s">
        <v>4113</v>
      </c>
      <c r="N773" s="3" t="s">
        <v>6613</v>
      </c>
      <c r="O773" t="s">
        <v>7161</v>
      </c>
      <c r="P773" t="s">
        <v>16</v>
      </c>
    </row>
    <row r="774" spans="1:16" x14ac:dyDescent="0.25">
      <c r="A774" t="s">
        <v>9570</v>
      </c>
      <c r="B774" t="s">
        <v>843</v>
      </c>
      <c r="C774" t="s">
        <v>11743</v>
      </c>
      <c r="D774">
        <v>390022</v>
      </c>
      <c r="H774" s="5"/>
      <c r="J774" s="4">
        <v>45392.179861111108</v>
      </c>
      <c r="K774" s="4">
        <v>45432.416666666664</v>
      </c>
      <c r="L774" s="4">
        <v>45432.416666666664</v>
      </c>
      <c r="M774" t="s">
        <v>4114</v>
      </c>
      <c r="N774" s="3" t="s">
        <v>6613</v>
      </c>
      <c r="O774" t="s">
        <v>7162</v>
      </c>
      <c r="P774" t="s">
        <v>16</v>
      </c>
    </row>
    <row r="775" spans="1:16" x14ac:dyDescent="0.25">
      <c r="A775" t="s">
        <v>9571</v>
      </c>
      <c r="B775" t="s">
        <v>844</v>
      </c>
      <c r="C775" t="s">
        <v>11893</v>
      </c>
      <c r="D775">
        <v>391320</v>
      </c>
      <c r="G775">
        <v>8951797.6699999999</v>
      </c>
      <c r="H775" s="5"/>
      <c r="I775">
        <v>89520</v>
      </c>
      <c r="J775" s="4">
        <v>45399.5</v>
      </c>
      <c r="K775" s="4">
        <v>45434.5</v>
      </c>
      <c r="L775" s="4">
        <v>45434.5</v>
      </c>
      <c r="M775" t="s">
        <v>4115</v>
      </c>
      <c r="N775" s="3" t="s">
        <v>6613</v>
      </c>
      <c r="O775" t="s">
        <v>7163</v>
      </c>
      <c r="P775" t="s">
        <v>16</v>
      </c>
    </row>
    <row r="776" spans="1:16" x14ac:dyDescent="0.25">
      <c r="A776" t="s">
        <v>9572</v>
      </c>
      <c r="B776" t="s">
        <v>845</v>
      </c>
      <c r="C776" t="s">
        <v>11719</v>
      </c>
      <c r="D776">
        <v>391320</v>
      </c>
      <c r="H776" s="5"/>
      <c r="J776" s="4">
        <v>45414.427083333336</v>
      </c>
      <c r="K776" s="4">
        <v>45434.375</v>
      </c>
      <c r="L776" s="4">
        <v>45434.375</v>
      </c>
      <c r="M776" t="s">
        <v>4116</v>
      </c>
      <c r="N776" s="3" t="s">
        <v>6613</v>
      </c>
      <c r="O776" t="s">
        <v>7164</v>
      </c>
      <c r="P776" t="s">
        <v>16</v>
      </c>
    </row>
    <row r="777" spans="1:16" x14ac:dyDescent="0.25">
      <c r="A777" t="s">
        <v>9573</v>
      </c>
      <c r="B777" t="s">
        <v>846</v>
      </c>
      <c r="C777" t="s">
        <v>11719</v>
      </c>
      <c r="D777">
        <v>391320</v>
      </c>
      <c r="G777">
        <v>38073079.840000004</v>
      </c>
      <c r="H777" s="5"/>
      <c r="J777" s="4">
        <v>45427.10833333333</v>
      </c>
      <c r="K777" s="4">
        <v>45441.125</v>
      </c>
      <c r="L777" s="4">
        <v>45441.125</v>
      </c>
      <c r="M777" t="s">
        <v>4117</v>
      </c>
      <c r="N777" s="3" t="s">
        <v>6613</v>
      </c>
      <c r="O777" t="s">
        <v>6855</v>
      </c>
      <c r="P777" t="s">
        <v>16</v>
      </c>
    </row>
    <row r="778" spans="1:16" x14ac:dyDescent="0.25">
      <c r="A778" t="s">
        <v>9574</v>
      </c>
      <c r="B778" t="s">
        <v>847</v>
      </c>
      <c r="C778" t="s">
        <v>11719</v>
      </c>
      <c r="D778">
        <v>391320</v>
      </c>
      <c r="G778">
        <v>43912242.259999998</v>
      </c>
      <c r="H778" s="5"/>
      <c r="J778" s="4">
        <v>45427.113888888889</v>
      </c>
      <c r="K778" s="4">
        <v>45441.125</v>
      </c>
      <c r="L778" s="4">
        <v>45441.125</v>
      </c>
      <c r="M778" t="s">
        <v>4118</v>
      </c>
      <c r="N778" s="3" t="s">
        <v>6613</v>
      </c>
      <c r="O778" t="s">
        <v>6855</v>
      </c>
      <c r="P778" t="s">
        <v>16</v>
      </c>
    </row>
    <row r="779" spans="1:16" x14ac:dyDescent="0.25">
      <c r="A779" t="s">
        <v>9575</v>
      </c>
      <c r="B779" t="s">
        <v>848</v>
      </c>
      <c r="C779" t="s">
        <v>11826</v>
      </c>
      <c r="D779">
        <v>391760</v>
      </c>
      <c r="H779" s="5"/>
      <c r="I779">
        <v>17637</v>
      </c>
      <c r="J779" s="4">
        <v>45426.285416666666</v>
      </c>
      <c r="K779" s="4">
        <v>45447.083333333336</v>
      </c>
      <c r="L779" s="4">
        <v>45447.083333333336</v>
      </c>
      <c r="M779" t="s">
        <v>4119</v>
      </c>
      <c r="N779" s="3" t="s">
        <v>6613</v>
      </c>
      <c r="O779" t="s">
        <v>7165</v>
      </c>
      <c r="P779" t="s">
        <v>16</v>
      </c>
    </row>
    <row r="780" spans="1:16" x14ac:dyDescent="0.25">
      <c r="A780" t="s">
        <v>9576</v>
      </c>
      <c r="B780" t="s">
        <v>849</v>
      </c>
      <c r="C780" t="s">
        <v>11826</v>
      </c>
      <c r="D780">
        <v>392140</v>
      </c>
      <c r="G780">
        <v>27709809.48</v>
      </c>
      <c r="H780" s="5"/>
      <c r="I780">
        <v>528000</v>
      </c>
      <c r="J780" s="4">
        <v>45405.231249999997</v>
      </c>
      <c r="K780" s="4">
        <v>45430.375</v>
      </c>
      <c r="L780" s="4">
        <v>45430.375</v>
      </c>
      <c r="M780" t="s">
        <v>4120</v>
      </c>
      <c r="N780" s="3" t="s">
        <v>6613</v>
      </c>
      <c r="O780" t="s">
        <v>7165</v>
      </c>
      <c r="P780" t="s">
        <v>16</v>
      </c>
    </row>
    <row r="781" spans="1:16" x14ac:dyDescent="0.25">
      <c r="A781" t="s">
        <v>9577</v>
      </c>
      <c r="B781" t="s">
        <v>850</v>
      </c>
      <c r="C781" t="s">
        <v>11771</v>
      </c>
      <c r="D781">
        <v>394510</v>
      </c>
      <c r="G781">
        <v>979400</v>
      </c>
      <c r="H781" s="5"/>
      <c r="I781">
        <v>48970</v>
      </c>
      <c r="J781" s="4">
        <v>45427.533333333333</v>
      </c>
      <c r="K781" s="4">
        <v>45448.458333333336</v>
      </c>
      <c r="L781" s="4">
        <v>45448.458333333336</v>
      </c>
      <c r="M781" t="s">
        <v>4121</v>
      </c>
      <c r="N781" s="3" t="s">
        <v>6613</v>
      </c>
      <c r="O781" t="s">
        <v>7166</v>
      </c>
      <c r="P781" t="s">
        <v>16</v>
      </c>
    </row>
    <row r="782" spans="1:16" x14ac:dyDescent="0.25">
      <c r="A782" t="s">
        <v>9457</v>
      </c>
      <c r="B782" t="s">
        <v>851</v>
      </c>
      <c r="C782" t="s">
        <v>11744</v>
      </c>
      <c r="D782">
        <v>394510</v>
      </c>
      <c r="H782" s="5"/>
      <c r="J782" s="4">
        <v>45427.104166666664</v>
      </c>
      <c r="K782" s="4">
        <v>45437.125</v>
      </c>
      <c r="L782" s="4">
        <v>45437.125</v>
      </c>
      <c r="M782" t="s">
        <v>4122</v>
      </c>
      <c r="N782" s="3" t="s">
        <v>6613</v>
      </c>
      <c r="O782" t="s">
        <v>7167</v>
      </c>
      <c r="P782" t="s">
        <v>16</v>
      </c>
    </row>
    <row r="783" spans="1:16" x14ac:dyDescent="0.25">
      <c r="A783" t="s">
        <v>9578</v>
      </c>
      <c r="B783" t="s">
        <v>852</v>
      </c>
      <c r="C783" t="s">
        <v>11718</v>
      </c>
      <c r="D783">
        <v>394516</v>
      </c>
      <c r="H783" s="5"/>
      <c r="J783" s="4">
        <v>45397.201388888891</v>
      </c>
      <c r="K783" s="4">
        <v>45437.125</v>
      </c>
      <c r="L783" s="4">
        <v>45437.125</v>
      </c>
      <c r="M783" t="s">
        <v>4123</v>
      </c>
      <c r="N783" s="3" t="s">
        <v>6613</v>
      </c>
      <c r="O783" t="s">
        <v>7168</v>
      </c>
      <c r="P783" t="s">
        <v>16</v>
      </c>
    </row>
    <row r="784" spans="1:16" x14ac:dyDescent="0.25">
      <c r="A784" t="s">
        <v>9579</v>
      </c>
      <c r="B784" t="s">
        <v>853</v>
      </c>
      <c r="C784" t="s">
        <v>11750</v>
      </c>
      <c r="D784">
        <v>394518</v>
      </c>
      <c r="H784" s="5"/>
      <c r="I784">
        <v>240000</v>
      </c>
      <c r="J784" s="4">
        <v>45398.194444444445</v>
      </c>
      <c r="K784" s="4">
        <v>45436.083333333336</v>
      </c>
      <c r="L784" s="4">
        <v>45436.083333333336</v>
      </c>
      <c r="M784" t="s">
        <v>4124</v>
      </c>
      <c r="N784" s="3" t="s">
        <v>6613</v>
      </c>
      <c r="O784" t="s">
        <v>7169</v>
      </c>
      <c r="P784" t="s">
        <v>16</v>
      </c>
    </row>
    <row r="785" spans="1:16" x14ac:dyDescent="0.25">
      <c r="A785" t="s">
        <v>9580</v>
      </c>
      <c r="B785" t="s">
        <v>854</v>
      </c>
      <c r="C785" t="s">
        <v>11826</v>
      </c>
      <c r="D785">
        <v>394518</v>
      </c>
      <c r="H785" s="5"/>
      <c r="I785">
        <v>1418560</v>
      </c>
      <c r="J785" s="4">
        <v>45427.280555555553</v>
      </c>
      <c r="K785" s="4">
        <v>45443.083333333336</v>
      </c>
      <c r="L785" s="4">
        <v>45443.083333333336</v>
      </c>
      <c r="M785" t="s">
        <v>4125</v>
      </c>
      <c r="N785" s="3" t="s">
        <v>6613</v>
      </c>
      <c r="O785" t="s">
        <v>7170</v>
      </c>
      <c r="P785" t="s">
        <v>16</v>
      </c>
    </row>
    <row r="786" spans="1:16" x14ac:dyDescent="0.25">
      <c r="A786" t="s">
        <v>9581</v>
      </c>
      <c r="B786" t="s">
        <v>855</v>
      </c>
      <c r="C786" t="s">
        <v>11899</v>
      </c>
      <c r="D786">
        <v>394518</v>
      </c>
      <c r="H786" s="5"/>
      <c r="I786">
        <v>50000</v>
      </c>
      <c r="J786" s="4">
        <v>45427.535416666666</v>
      </c>
      <c r="K786" s="4">
        <v>45437.125</v>
      </c>
      <c r="L786" s="4">
        <v>45437.125</v>
      </c>
      <c r="M786" t="s">
        <v>4126</v>
      </c>
      <c r="N786" s="3" t="s">
        <v>6613</v>
      </c>
      <c r="O786" t="s">
        <v>7171</v>
      </c>
      <c r="P786" t="s">
        <v>16</v>
      </c>
    </row>
    <row r="787" spans="1:16" x14ac:dyDescent="0.25">
      <c r="A787" t="s">
        <v>9582</v>
      </c>
      <c r="B787" t="s">
        <v>856</v>
      </c>
      <c r="C787" t="s">
        <v>11790</v>
      </c>
      <c r="D787">
        <v>394550</v>
      </c>
      <c r="H787" s="5"/>
      <c r="I787">
        <v>125100</v>
      </c>
      <c r="J787" s="4">
        <v>45427.154166666667</v>
      </c>
      <c r="K787" s="4">
        <v>45448.166666666664</v>
      </c>
      <c r="L787" s="4">
        <v>45448.166666666664</v>
      </c>
      <c r="M787" t="s">
        <v>4127</v>
      </c>
      <c r="N787" s="3" t="s">
        <v>6613</v>
      </c>
      <c r="O787" t="s">
        <v>7172</v>
      </c>
      <c r="P787" t="s">
        <v>16</v>
      </c>
    </row>
    <row r="788" spans="1:16" x14ac:dyDescent="0.25">
      <c r="A788" t="s">
        <v>9583</v>
      </c>
      <c r="B788" t="s">
        <v>857</v>
      </c>
      <c r="C788" t="s">
        <v>11790</v>
      </c>
      <c r="D788">
        <v>394550</v>
      </c>
      <c r="G788">
        <v>1600000</v>
      </c>
      <c r="H788" s="5"/>
      <c r="I788">
        <v>32000</v>
      </c>
      <c r="J788" s="4">
        <v>45427.268055555556</v>
      </c>
      <c r="K788" s="4">
        <v>45448.291666666664</v>
      </c>
      <c r="L788" s="4">
        <v>45448.291666666664</v>
      </c>
      <c r="M788" t="s">
        <v>4128</v>
      </c>
      <c r="N788" s="3" t="s">
        <v>6613</v>
      </c>
      <c r="O788" t="s">
        <v>6855</v>
      </c>
      <c r="P788" t="s">
        <v>16</v>
      </c>
    </row>
    <row r="789" spans="1:16" x14ac:dyDescent="0.25">
      <c r="A789" t="s">
        <v>9584</v>
      </c>
      <c r="B789" t="s">
        <v>858</v>
      </c>
      <c r="C789" t="s">
        <v>11895</v>
      </c>
      <c r="D789">
        <v>394601</v>
      </c>
      <c r="G789">
        <v>1138152</v>
      </c>
      <c r="H789" s="5"/>
      <c r="I789">
        <v>22770</v>
      </c>
      <c r="J789" s="4">
        <v>45427.063194444447</v>
      </c>
      <c r="K789" s="4">
        <v>45448.083333333336</v>
      </c>
      <c r="L789" s="4">
        <v>45448.083333333336</v>
      </c>
      <c r="M789" t="s">
        <v>4129</v>
      </c>
      <c r="N789" s="3" t="s">
        <v>6613</v>
      </c>
      <c r="O789" t="s">
        <v>6855</v>
      </c>
      <c r="P789" t="s">
        <v>16</v>
      </c>
    </row>
    <row r="790" spans="1:16" x14ac:dyDescent="0.25">
      <c r="A790" t="s">
        <v>9585</v>
      </c>
      <c r="B790" t="s">
        <v>859</v>
      </c>
      <c r="C790" t="s">
        <v>11895</v>
      </c>
      <c r="D790">
        <v>394650</v>
      </c>
      <c r="G790">
        <v>1442960</v>
      </c>
      <c r="H790" s="5"/>
      <c r="I790">
        <v>28860</v>
      </c>
      <c r="J790" s="4">
        <v>45427.520833333336</v>
      </c>
      <c r="K790" s="4">
        <v>45448.041666666664</v>
      </c>
      <c r="L790" s="4">
        <v>45448.041666666664</v>
      </c>
      <c r="M790" t="s">
        <v>4130</v>
      </c>
      <c r="N790" s="3" t="s">
        <v>6613</v>
      </c>
      <c r="O790" t="s">
        <v>6855</v>
      </c>
      <c r="P790" t="s">
        <v>16</v>
      </c>
    </row>
    <row r="791" spans="1:16" x14ac:dyDescent="0.25">
      <c r="A791" t="s">
        <v>9586</v>
      </c>
      <c r="B791" t="s">
        <v>860</v>
      </c>
      <c r="C791" t="s">
        <v>11885</v>
      </c>
      <c r="D791">
        <v>394651</v>
      </c>
      <c r="H791" s="5"/>
      <c r="I791">
        <v>36220</v>
      </c>
      <c r="J791" s="4">
        <v>45402.434027777781</v>
      </c>
      <c r="K791" s="4">
        <v>45434.375</v>
      </c>
      <c r="L791" s="4">
        <v>45434.375</v>
      </c>
      <c r="M791" t="s">
        <v>4131</v>
      </c>
      <c r="N791" s="3" t="s">
        <v>6613</v>
      </c>
      <c r="O791" t="s">
        <v>7173</v>
      </c>
      <c r="P791" t="s">
        <v>16</v>
      </c>
    </row>
    <row r="792" spans="1:16" x14ac:dyDescent="0.25">
      <c r="A792" t="s">
        <v>9587</v>
      </c>
      <c r="B792" t="s">
        <v>861</v>
      </c>
      <c r="C792" t="s">
        <v>11885</v>
      </c>
      <c r="D792">
        <v>394651</v>
      </c>
      <c r="H792" s="5"/>
      <c r="J792" s="4">
        <v>45414.440972222219</v>
      </c>
      <c r="K792" s="4">
        <v>45434.375</v>
      </c>
      <c r="L792" s="4">
        <v>45434.375</v>
      </c>
      <c r="M792" t="s">
        <v>4132</v>
      </c>
      <c r="N792" s="3" t="s">
        <v>6613</v>
      </c>
      <c r="O792" t="s">
        <v>7174</v>
      </c>
      <c r="P792" t="s">
        <v>16</v>
      </c>
    </row>
    <row r="793" spans="1:16" x14ac:dyDescent="0.25">
      <c r="A793" t="s">
        <v>9588</v>
      </c>
      <c r="B793" t="s">
        <v>862</v>
      </c>
      <c r="C793" t="s">
        <v>11885</v>
      </c>
      <c r="D793">
        <v>394651</v>
      </c>
      <c r="H793" s="5"/>
      <c r="J793" s="4">
        <v>45405.519444444442</v>
      </c>
      <c r="K793" s="4">
        <v>45434.125</v>
      </c>
      <c r="L793" s="4">
        <v>45434.125</v>
      </c>
      <c r="M793" t="s">
        <v>4133</v>
      </c>
      <c r="N793" s="3" t="s">
        <v>6613</v>
      </c>
      <c r="O793" t="s">
        <v>7175</v>
      </c>
      <c r="P793" t="s">
        <v>16</v>
      </c>
    </row>
    <row r="794" spans="1:16" x14ac:dyDescent="0.25">
      <c r="A794" t="s">
        <v>9368</v>
      </c>
      <c r="B794" t="s">
        <v>863</v>
      </c>
      <c r="C794" t="s">
        <v>11885</v>
      </c>
      <c r="D794">
        <v>394651</v>
      </c>
      <c r="H794" s="5"/>
      <c r="J794" s="4">
        <v>45427.074305555558</v>
      </c>
      <c r="K794" s="4">
        <v>45437.166666666664</v>
      </c>
      <c r="L794" s="4">
        <v>45437.166666666664</v>
      </c>
      <c r="M794" t="s">
        <v>4134</v>
      </c>
      <c r="N794" s="3" t="s">
        <v>6613</v>
      </c>
      <c r="O794" t="s">
        <v>7176</v>
      </c>
      <c r="P794" t="s">
        <v>16</v>
      </c>
    </row>
    <row r="795" spans="1:16" x14ac:dyDescent="0.25">
      <c r="A795" t="s">
        <v>9589</v>
      </c>
      <c r="B795" t="s">
        <v>864</v>
      </c>
      <c r="C795" t="s">
        <v>11885</v>
      </c>
      <c r="D795">
        <v>394651</v>
      </c>
      <c r="H795" s="5"/>
      <c r="J795" s="4">
        <v>45427.074999999997</v>
      </c>
      <c r="K795" s="4">
        <v>45437.125</v>
      </c>
      <c r="L795" s="4">
        <v>45437.125</v>
      </c>
      <c r="M795" t="s">
        <v>4135</v>
      </c>
      <c r="N795" s="3" t="s">
        <v>6613</v>
      </c>
      <c r="O795" t="s">
        <v>7177</v>
      </c>
      <c r="P795" t="s">
        <v>16</v>
      </c>
    </row>
    <row r="796" spans="1:16" x14ac:dyDescent="0.25">
      <c r="A796" t="s">
        <v>9334</v>
      </c>
      <c r="B796" t="s">
        <v>865</v>
      </c>
      <c r="C796" t="s">
        <v>11885</v>
      </c>
      <c r="D796">
        <v>394651</v>
      </c>
      <c r="H796" s="5"/>
      <c r="J796" s="4">
        <v>45427.109027777777</v>
      </c>
      <c r="K796" s="4">
        <v>45437.125</v>
      </c>
      <c r="L796" s="4">
        <v>45437.125</v>
      </c>
      <c r="M796" t="s">
        <v>4136</v>
      </c>
      <c r="N796" s="3" t="s">
        <v>6613</v>
      </c>
      <c r="O796" t="s">
        <v>7178</v>
      </c>
      <c r="P796" t="s">
        <v>16</v>
      </c>
    </row>
    <row r="797" spans="1:16" x14ac:dyDescent="0.25">
      <c r="A797" t="s">
        <v>9407</v>
      </c>
      <c r="B797" t="s">
        <v>866</v>
      </c>
      <c r="C797" t="s">
        <v>11885</v>
      </c>
      <c r="D797">
        <v>394651</v>
      </c>
      <c r="H797" s="5"/>
      <c r="J797" s="4">
        <v>45427.120138888888</v>
      </c>
      <c r="K797" s="4">
        <v>45437.125</v>
      </c>
      <c r="L797" s="4">
        <v>45437.125</v>
      </c>
      <c r="M797" t="s">
        <v>4137</v>
      </c>
      <c r="N797" s="3" t="s">
        <v>6613</v>
      </c>
      <c r="O797" t="s">
        <v>7179</v>
      </c>
      <c r="P797" t="s">
        <v>16</v>
      </c>
    </row>
    <row r="798" spans="1:16" x14ac:dyDescent="0.25">
      <c r="A798" t="s">
        <v>9590</v>
      </c>
      <c r="B798" t="s">
        <v>867</v>
      </c>
      <c r="C798" t="s">
        <v>11885</v>
      </c>
      <c r="D798">
        <v>394651</v>
      </c>
      <c r="H798" s="5"/>
      <c r="J798" s="4">
        <v>45427.190972222219</v>
      </c>
      <c r="K798" s="4">
        <v>45437.208333333336</v>
      </c>
      <c r="L798" s="4">
        <v>45437.208333333336</v>
      </c>
      <c r="M798" t="s">
        <v>4138</v>
      </c>
      <c r="N798" s="3" t="s">
        <v>6613</v>
      </c>
      <c r="O798" t="s">
        <v>7180</v>
      </c>
      <c r="P798" t="s">
        <v>16</v>
      </c>
    </row>
    <row r="799" spans="1:16" x14ac:dyDescent="0.25">
      <c r="A799" t="s">
        <v>9591</v>
      </c>
      <c r="B799" t="s">
        <v>868</v>
      </c>
      <c r="C799" t="s">
        <v>11885</v>
      </c>
      <c r="D799">
        <v>394651</v>
      </c>
      <c r="H799" s="5"/>
      <c r="I799">
        <v>96642</v>
      </c>
      <c r="J799" s="4">
        <v>45427.20416666667</v>
      </c>
      <c r="K799" s="4">
        <v>45448.25</v>
      </c>
      <c r="L799" s="4">
        <v>45448.25</v>
      </c>
      <c r="M799" t="s">
        <v>4139</v>
      </c>
      <c r="N799" s="3" t="s">
        <v>6613</v>
      </c>
      <c r="O799" t="s">
        <v>7181</v>
      </c>
      <c r="P799" t="s">
        <v>16</v>
      </c>
    </row>
    <row r="800" spans="1:16" x14ac:dyDescent="0.25">
      <c r="A800" t="s">
        <v>9592</v>
      </c>
      <c r="B800" t="s">
        <v>869</v>
      </c>
      <c r="C800" t="s">
        <v>11799</v>
      </c>
      <c r="D800">
        <v>395003</v>
      </c>
      <c r="H800" s="5"/>
      <c r="J800" s="4">
        <v>45427.490277777775</v>
      </c>
      <c r="K800" s="4">
        <v>45437.208333333336</v>
      </c>
      <c r="L800" s="4">
        <v>45437.208333333336</v>
      </c>
      <c r="M800" t="s">
        <v>4140</v>
      </c>
      <c r="N800" s="3" t="s">
        <v>6613</v>
      </c>
      <c r="O800" t="s">
        <v>7139</v>
      </c>
      <c r="P800" t="s">
        <v>16</v>
      </c>
    </row>
    <row r="801" spans="1:16" x14ac:dyDescent="0.25">
      <c r="A801" t="s">
        <v>9593</v>
      </c>
      <c r="B801" t="s">
        <v>870</v>
      </c>
      <c r="C801" t="s">
        <v>11918</v>
      </c>
      <c r="D801">
        <v>395007</v>
      </c>
      <c r="H801" s="5"/>
      <c r="J801" s="4">
        <v>45427.078472222223</v>
      </c>
      <c r="K801" s="4">
        <v>45439.083333333336</v>
      </c>
      <c r="L801" s="4">
        <v>45439.083333333336</v>
      </c>
      <c r="M801" t="s">
        <v>4141</v>
      </c>
      <c r="N801" s="3" t="s">
        <v>6613</v>
      </c>
      <c r="O801" t="s">
        <v>7182</v>
      </c>
      <c r="P801" t="s">
        <v>16</v>
      </c>
    </row>
    <row r="802" spans="1:16" x14ac:dyDescent="0.25">
      <c r="A802" t="s">
        <v>9594</v>
      </c>
      <c r="B802" t="s">
        <v>871</v>
      </c>
      <c r="C802" t="s">
        <v>11916</v>
      </c>
      <c r="D802">
        <v>396040</v>
      </c>
      <c r="H802" s="5"/>
      <c r="J802" s="4">
        <v>45357.179861111108</v>
      </c>
      <c r="K802" s="4">
        <v>45432.375</v>
      </c>
      <c r="L802" s="4">
        <v>45432.375</v>
      </c>
      <c r="M802" t="s">
        <v>4142</v>
      </c>
      <c r="N802" s="3" t="s">
        <v>6613</v>
      </c>
      <c r="O802" t="s">
        <v>7183</v>
      </c>
      <c r="P802" t="s">
        <v>16</v>
      </c>
    </row>
    <row r="803" spans="1:16" x14ac:dyDescent="0.25">
      <c r="A803" t="s">
        <v>9595</v>
      </c>
      <c r="B803" t="s">
        <v>872</v>
      </c>
      <c r="C803" t="s">
        <v>11770</v>
      </c>
      <c r="D803">
        <v>396230</v>
      </c>
      <c r="H803" s="5"/>
      <c r="J803" s="4">
        <v>45427.46875</v>
      </c>
      <c r="K803" s="4">
        <v>45447.166666666664</v>
      </c>
      <c r="L803" s="4">
        <v>45447.166666666664</v>
      </c>
      <c r="M803" t="s">
        <v>4143</v>
      </c>
      <c r="N803" s="3" t="s">
        <v>6613</v>
      </c>
      <c r="O803" t="s">
        <v>6624</v>
      </c>
      <c r="P803" t="s">
        <v>16</v>
      </c>
    </row>
    <row r="804" spans="1:16" x14ac:dyDescent="0.25">
      <c r="A804" t="s">
        <v>9596</v>
      </c>
      <c r="B804" t="s">
        <v>873</v>
      </c>
      <c r="C804" t="s">
        <v>11919</v>
      </c>
      <c r="D804">
        <v>396230</v>
      </c>
      <c r="H804" s="5"/>
      <c r="J804" s="4">
        <v>45355.123611111114</v>
      </c>
      <c r="K804" s="4">
        <v>45432.416666666664</v>
      </c>
      <c r="L804" s="4">
        <v>45432.416666666664</v>
      </c>
      <c r="M804" t="s">
        <v>4144</v>
      </c>
      <c r="N804" s="3" t="s">
        <v>6613</v>
      </c>
      <c r="O804" t="s">
        <v>7184</v>
      </c>
      <c r="P804" t="s">
        <v>16</v>
      </c>
    </row>
    <row r="805" spans="1:16" x14ac:dyDescent="0.25">
      <c r="A805" t="s">
        <v>9597</v>
      </c>
      <c r="B805" t="s">
        <v>874</v>
      </c>
      <c r="C805" t="s">
        <v>11919</v>
      </c>
      <c r="D805">
        <v>396230</v>
      </c>
      <c r="H805" s="5"/>
      <c r="I805">
        <v>45000</v>
      </c>
      <c r="J805" s="4">
        <v>45355.133333333331</v>
      </c>
      <c r="K805" s="4">
        <v>45432.416666666664</v>
      </c>
      <c r="L805" s="4">
        <v>45432.416666666664</v>
      </c>
      <c r="M805" t="s">
        <v>4145</v>
      </c>
      <c r="N805" s="3" t="s">
        <v>6613</v>
      </c>
      <c r="O805" t="s">
        <v>7185</v>
      </c>
      <c r="P805" t="s">
        <v>16</v>
      </c>
    </row>
    <row r="806" spans="1:16" x14ac:dyDescent="0.25">
      <c r="A806" t="s">
        <v>9598</v>
      </c>
      <c r="B806" t="s">
        <v>875</v>
      </c>
      <c r="C806" t="s">
        <v>11920</v>
      </c>
      <c r="D806">
        <v>400001</v>
      </c>
      <c r="G806">
        <v>300000</v>
      </c>
      <c r="H806" s="5"/>
      <c r="J806" s="4">
        <v>45427.178472222222</v>
      </c>
      <c r="K806" s="4">
        <v>45442.208333333336</v>
      </c>
      <c r="L806" s="4">
        <v>45442.208333333336</v>
      </c>
      <c r="M806" t="s">
        <v>4146</v>
      </c>
      <c r="N806" s="3" t="s">
        <v>6613</v>
      </c>
      <c r="O806" t="s">
        <v>7186</v>
      </c>
      <c r="P806" t="s">
        <v>16</v>
      </c>
    </row>
    <row r="807" spans="1:16" x14ac:dyDescent="0.25">
      <c r="A807" t="s">
        <v>9599</v>
      </c>
      <c r="B807" t="s">
        <v>876</v>
      </c>
      <c r="C807" t="s">
        <v>11744</v>
      </c>
      <c r="D807">
        <v>400001</v>
      </c>
      <c r="H807" s="5"/>
      <c r="J807" s="4">
        <v>45427.154861111114</v>
      </c>
      <c r="K807" s="4">
        <v>45442.166666666664</v>
      </c>
      <c r="L807" s="4">
        <v>45442.166666666664</v>
      </c>
      <c r="M807" t="s">
        <v>4147</v>
      </c>
      <c r="N807" s="3" t="s">
        <v>6613</v>
      </c>
      <c r="O807" t="s">
        <v>7187</v>
      </c>
      <c r="P807" t="s">
        <v>16</v>
      </c>
    </row>
    <row r="808" spans="1:16" x14ac:dyDescent="0.25">
      <c r="A808" t="s">
        <v>9488</v>
      </c>
      <c r="B808" t="s">
        <v>877</v>
      </c>
      <c r="C808" t="s">
        <v>11921</v>
      </c>
      <c r="D808">
        <v>400001</v>
      </c>
      <c r="H808" s="5"/>
      <c r="J808" s="4">
        <v>45427.489583333336</v>
      </c>
      <c r="K808" s="4">
        <v>45437.041666666664</v>
      </c>
      <c r="L808" s="4">
        <v>45437.041666666664</v>
      </c>
      <c r="M808" t="s">
        <v>4148</v>
      </c>
      <c r="N808" s="3" t="s">
        <v>6613</v>
      </c>
      <c r="O808" t="s">
        <v>7188</v>
      </c>
      <c r="P808" t="s">
        <v>16</v>
      </c>
    </row>
    <row r="809" spans="1:16" x14ac:dyDescent="0.25">
      <c r="A809" t="s">
        <v>9600</v>
      </c>
      <c r="B809" t="s">
        <v>878</v>
      </c>
      <c r="C809" t="s">
        <v>11771</v>
      </c>
      <c r="D809">
        <v>400005</v>
      </c>
      <c r="G809">
        <v>376882414.47000003</v>
      </c>
      <c r="H809" s="5"/>
      <c r="I809">
        <v>1000000</v>
      </c>
      <c r="J809" s="4">
        <v>45427.116666666669</v>
      </c>
      <c r="K809" s="4">
        <v>45448.125</v>
      </c>
      <c r="L809" s="4">
        <v>45448.125</v>
      </c>
      <c r="M809" t="s">
        <v>4149</v>
      </c>
      <c r="N809" s="3" t="s">
        <v>6613</v>
      </c>
      <c r="O809" t="s">
        <v>6688</v>
      </c>
      <c r="P809" t="s">
        <v>16</v>
      </c>
    </row>
    <row r="810" spans="1:16" x14ac:dyDescent="0.25">
      <c r="A810" t="s">
        <v>9601</v>
      </c>
      <c r="B810" t="s">
        <v>879</v>
      </c>
      <c r="C810" t="s">
        <v>11922</v>
      </c>
      <c r="D810">
        <v>400005</v>
      </c>
      <c r="H810" s="5"/>
      <c r="I810">
        <v>125000</v>
      </c>
      <c r="J810" s="4">
        <v>45427.517361111109</v>
      </c>
      <c r="K810" s="4">
        <v>45448.041666666664</v>
      </c>
      <c r="L810" s="4">
        <v>45448.041666666664</v>
      </c>
      <c r="M810" t="s">
        <v>4150</v>
      </c>
      <c r="N810" s="3" t="s">
        <v>6613</v>
      </c>
      <c r="O810" t="s">
        <v>7189</v>
      </c>
      <c r="P810" t="s">
        <v>16</v>
      </c>
    </row>
    <row r="811" spans="1:16" x14ac:dyDescent="0.25">
      <c r="A811" t="s">
        <v>9602</v>
      </c>
      <c r="B811" t="s">
        <v>880</v>
      </c>
      <c r="C811" t="s">
        <v>11771</v>
      </c>
      <c r="D811">
        <v>400005</v>
      </c>
      <c r="H811" s="5"/>
      <c r="J811" s="4">
        <v>45427.227777777778</v>
      </c>
      <c r="K811" s="4">
        <v>45447.25</v>
      </c>
      <c r="L811" s="4">
        <v>45447.25</v>
      </c>
      <c r="M811" t="s">
        <v>4151</v>
      </c>
      <c r="N811" s="3" t="s">
        <v>6613</v>
      </c>
      <c r="O811" t="s">
        <v>6947</v>
      </c>
      <c r="P811" t="s">
        <v>16</v>
      </c>
    </row>
    <row r="812" spans="1:16" x14ac:dyDescent="0.25">
      <c r="A812" t="s">
        <v>9603</v>
      </c>
      <c r="B812" t="s">
        <v>881</v>
      </c>
      <c r="C812" t="s">
        <v>11923</v>
      </c>
      <c r="D812">
        <v>400005</v>
      </c>
      <c r="H812" s="5"/>
      <c r="J812" s="4">
        <v>45427.429166666669</v>
      </c>
      <c r="K812" s="4">
        <v>45439.458333333336</v>
      </c>
      <c r="L812" s="4">
        <v>45439.458333333336</v>
      </c>
      <c r="M812" t="s">
        <v>4152</v>
      </c>
      <c r="N812" s="3" t="s">
        <v>6613</v>
      </c>
      <c r="O812" t="s">
        <v>6789</v>
      </c>
      <c r="P812" t="s">
        <v>16</v>
      </c>
    </row>
    <row r="813" spans="1:16" x14ac:dyDescent="0.25">
      <c r="A813" t="s">
        <v>9604</v>
      </c>
      <c r="B813" t="s">
        <v>882</v>
      </c>
      <c r="C813" t="s">
        <v>11919</v>
      </c>
      <c r="D813">
        <v>400008</v>
      </c>
      <c r="H813" s="5"/>
      <c r="J813" s="4">
        <v>45402.185416666667</v>
      </c>
      <c r="K813" s="4">
        <v>45428.083333333336</v>
      </c>
      <c r="L813" s="4">
        <v>45428.083333333336</v>
      </c>
      <c r="M813" t="s">
        <v>4153</v>
      </c>
      <c r="N813" s="3" t="s">
        <v>6613</v>
      </c>
      <c r="O813" t="s">
        <v>7190</v>
      </c>
      <c r="P813" t="s">
        <v>16</v>
      </c>
    </row>
    <row r="814" spans="1:16" x14ac:dyDescent="0.25">
      <c r="A814" t="s">
        <v>9605</v>
      </c>
      <c r="B814" t="s">
        <v>883</v>
      </c>
      <c r="C814" t="s">
        <v>11919</v>
      </c>
      <c r="D814">
        <v>400008</v>
      </c>
      <c r="G814">
        <v>8000</v>
      </c>
      <c r="H814" s="5"/>
      <c r="J814" s="4">
        <v>45411.167361111111</v>
      </c>
      <c r="K814" s="4">
        <v>45428.125</v>
      </c>
      <c r="L814" s="4">
        <v>45428.125</v>
      </c>
      <c r="M814" t="s">
        <v>4154</v>
      </c>
      <c r="N814" s="3" t="s">
        <v>6613</v>
      </c>
      <c r="O814" t="s">
        <v>6730</v>
      </c>
      <c r="P814" t="s">
        <v>16</v>
      </c>
    </row>
    <row r="815" spans="1:16" x14ac:dyDescent="0.25">
      <c r="A815" t="s">
        <v>9606</v>
      </c>
      <c r="B815" t="s">
        <v>884</v>
      </c>
      <c r="C815" t="s">
        <v>11771</v>
      </c>
      <c r="D815">
        <v>400009</v>
      </c>
      <c r="H815" s="5"/>
      <c r="I815">
        <v>76900</v>
      </c>
      <c r="J815" s="4">
        <v>45427.520833333336</v>
      </c>
      <c r="K815" s="4">
        <v>45437.041666666664</v>
      </c>
      <c r="L815" s="4">
        <v>45437.041666666664</v>
      </c>
      <c r="M815" t="s">
        <v>4155</v>
      </c>
      <c r="N815" s="3" t="s">
        <v>6613</v>
      </c>
      <c r="O815" t="s">
        <v>7191</v>
      </c>
      <c r="P815" t="s">
        <v>16</v>
      </c>
    </row>
    <row r="816" spans="1:16" x14ac:dyDescent="0.25">
      <c r="A816" t="s">
        <v>9607</v>
      </c>
      <c r="B816" t="s">
        <v>885</v>
      </c>
      <c r="C816" t="s">
        <v>11831</v>
      </c>
      <c r="D816">
        <v>400012</v>
      </c>
      <c r="H816" s="5"/>
      <c r="J816" s="4">
        <v>45342.429166666669</v>
      </c>
      <c r="K816" s="4">
        <v>45434.375</v>
      </c>
      <c r="L816" s="4">
        <v>45434.375</v>
      </c>
      <c r="M816" t="s">
        <v>4156</v>
      </c>
      <c r="N816" s="3" t="s">
        <v>6613</v>
      </c>
      <c r="O816" t="s">
        <v>7192</v>
      </c>
      <c r="P816" t="s">
        <v>16</v>
      </c>
    </row>
    <row r="817" spans="1:16" x14ac:dyDescent="0.25">
      <c r="A817" t="s">
        <v>9608</v>
      </c>
      <c r="B817" t="s">
        <v>886</v>
      </c>
      <c r="C817" t="s">
        <v>11831</v>
      </c>
      <c r="D817">
        <v>400012</v>
      </c>
      <c r="H817" s="5"/>
      <c r="J817" s="4">
        <v>45334.116666666669</v>
      </c>
      <c r="K817" s="4">
        <v>45430.375</v>
      </c>
      <c r="L817" s="4">
        <v>45430.375</v>
      </c>
      <c r="M817" t="s">
        <v>4157</v>
      </c>
      <c r="N817" s="3" t="s">
        <v>6613</v>
      </c>
      <c r="O817" t="s">
        <v>7193</v>
      </c>
      <c r="P817" t="s">
        <v>16</v>
      </c>
    </row>
    <row r="818" spans="1:16" x14ac:dyDescent="0.25">
      <c r="A818" t="s">
        <v>9609</v>
      </c>
      <c r="B818" t="s">
        <v>887</v>
      </c>
      <c r="C818" t="s">
        <v>11831</v>
      </c>
      <c r="D818">
        <v>400012</v>
      </c>
      <c r="H818" s="5"/>
      <c r="J818" s="4">
        <v>45406.395138888889</v>
      </c>
      <c r="K818" s="4">
        <v>45436.416666666664</v>
      </c>
      <c r="L818" s="4">
        <v>45436.416666666664</v>
      </c>
      <c r="M818" t="s">
        <v>4158</v>
      </c>
      <c r="N818" s="3" t="s">
        <v>6613</v>
      </c>
      <c r="O818" t="s">
        <v>7194</v>
      </c>
      <c r="P818" t="s">
        <v>16</v>
      </c>
    </row>
    <row r="819" spans="1:16" x14ac:dyDescent="0.25">
      <c r="A819" t="s">
        <v>9610</v>
      </c>
      <c r="B819" t="s">
        <v>888</v>
      </c>
      <c r="C819" t="s">
        <v>11831</v>
      </c>
      <c r="D819">
        <v>400012</v>
      </c>
      <c r="H819" s="5"/>
      <c r="J819" s="4">
        <v>45406.402083333334</v>
      </c>
      <c r="K819" s="4">
        <v>45436.416666666664</v>
      </c>
      <c r="L819" s="4">
        <v>45436.416666666664</v>
      </c>
      <c r="M819" t="s">
        <v>4159</v>
      </c>
      <c r="N819" s="3" t="s">
        <v>6613</v>
      </c>
      <c r="O819" t="s">
        <v>7195</v>
      </c>
      <c r="P819" t="s">
        <v>16</v>
      </c>
    </row>
    <row r="820" spans="1:16" x14ac:dyDescent="0.25">
      <c r="A820" t="s">
        <v>9611</v>
      </c>
      <c r="B820" t="s">
        <v>889</v>
      </c>
      <c r="C820" t="s">
        <v>11831</v>
      </c>
      <c r="D820">
        <v>400012</v>
      </c>
      <c r="H820" s="5"/>
      <c r="J820" s="4">
        <v>45406.532638888886</v>
      </c>
      <c r="K820" s="4">
        <v>45436.416666666664</v>
      </c>
      <c r="L820" s="4">
        <v>45436.416666666664</v>
      </c>
      <c r="M820" t="s">
        <v>4160</v>
      </c>
      <c r="N820" s="3" t="s">
        <v>6613</v>
      </c>
      <c r="O820" t="s">
        <v>7196</v>
      </c>
      <c r="P820" t="s">
        <v>16</v>
      </c>
    </row>
    <row r="821" spans="1:16" x14ac:dyDescent="0.25">
      <c r="A821" t="s">
        <v>9612</v>
      </c>
      <c r="B821" t="s">
        <v>890</v>
      </c>
      <c r="C821" t="s">
        <v>11831</v>
      </c>
      <c r="D821">
        <v>400012</v>
      </c>
      <c r="H821" s="5"/>
      <c r="J821" s="4">
        <v>45427.393055555556</v>
      </c>
      <c r="K821" s="4">
        <v>45448.416666666664</v>
      </c>
      <c r="L821" s="4">
        <v>45448.416666666664</v>
      </c>
      <c r="M821" t="s">
        <v>4161</v>
      </c>
      <c r="N821" s="3" t="s">
        <v>6613</v>
      </c>
      <c r="O821" t="s">
        <v>7197</v>
      </c>
      <c r="P821" t="s">
        <v>16</v>
      </c>
    </row>
    <row r="822" spans="1:16" x14ac:dyDescent="0.25">
      <c r="A822" t="s">
        <v>9613</v>
      </c>
      <c r="B822" t="s">
        <v>891</v>
      </c>
      <c r="C822" t="s">
        <v>11831</v>
      </c>
      <c r="D822">
        <v>400012</v>
      </c>
      <c r="H822" s="5"/>
      <c r="J822" s="4">
        <v>45427.21597222222</v>
      </c>
      <c r="K822" s="4">
        <v>45449.416666666664</v>
      </c>
      <c r="L822" s="4">
        <v>45449.416666666664</v>
      </c>
      <c r="M822" t="s">
        <v>4162</v>
      </c>
      <c r="N822" s="3" t="s">
        <v>6613</v>
      </c>
      <c r="O822" t="s">
        <v>7193</v>
      </c>
      <c r="P822" t="s">
        <v>16</v>
      </c>
    </row>
    <row r="823" spans="1:16" x14ac:dyDescent="0.25">
      <c r="A823" t="s">
        <v>9614</v>
      </c>
      <c r="B823" t="s">
        <v>892</v>
      </c>
      <c r="C823" t="s">
        <v>11884</v>
      </c>
      <c r="D823">
        <v>400012</v>
      </c>
      <c r="H823" s="5"/>
      <c r="J823" s="4">
        <v>45427.311111111114</v>
      </c>
      <c r="K823" s="4">
        <v>45439.333333333336</v>
      </c>
      <c r="L823" s="4">
        <v>45439.333333333336</v>
      </c>
      <c r="M823" t="s">
        <v>4163</v>
      </c>
      <c r="N823" s="3" t="s">
        <v>6613</v>
      </c>
      <c r="O823" t="s">
        <v>7198</v>
      </c>
      <c r="P823" t="s">
        <v>16</v>
      </c>
    </row>
    <row r="824" spans="1:16" x14ac:dyDescent="0.25">
      <c r="A824" t="s">
        <v>9615</v>
      </c>
      <c r="B824" t="s">
        <v>893</v>
      </c>
      <c r="C824" t="s">
        <v>11921</v>
      </c>
      <c r="D824">
        <v>400012</v>
      </c>
      <c r="G824">
        <v>1476180</v>
      </c>
      <c r="H824" s="5"/>
      <c r="J824" s="4">
        <v>45427.09097222222</v>
      </c>
      <c r="K824" s="4">
        <v>45439.125</v>
      </c>
      <c r="L824" s="4">
        <v>45439.125</v>
      </c>
      <c r="M824" t="s">
        <v>4164</v>
      </c>
      <c r="N824" s="3" t="s">
        <v>6613</v>
      </c>
      <c r="O824" t="s">
        <v>7199</v>
      </c>
      <c r="P824" t="s">
        <v>16</v>
      </c>
    </row>
    <row r="825" spans="1:16" x14ac:dyDescent="0.25">
      <c r="A825" t="s">
        <v>9616</v>
      </c>
      <c r="B825" t="s">
        <v>894</v>
      </c>
      <c r="C825" t="s">
        <v>11921</v>
      </c>
      <c r="D825">
        <v>400012</v>
      </c>
      <c r="H825" s="5"/>
      <c r="J825" s="4">
        <v>45427.167361111111</v>
      </c>
      <c r="K825" s="4">
        <v>45448.208333333336</v>
      </c>
      <c r="L825" s="4">
        <v>45448.208333333336</v>
      </c>
      <c r="M825" t="s">
        <v>4165</v>
      </c>
      <c r="N825" s="3" t="s">
        <v>6613</v>
      </c>
      <c r="O825" t="s">
        <v>7200</v>
      </c>
      <c r="P825" t="s">
        <v>16</v>
      </c>
    </row>
    <row r="826" spans="1:16" x14ac:dyDescent="0.25">
      <c r="A826" t="s">
        <v>9617</v>
      </c>
      <c r="B826" t="s">
        <v>895</v>
      </c>
      <c r="C826" t="s">
        <v>11924</v>
      </c>
      <c r="D826">
        <v>400012</v>
      </c>
      <c r="G826">
        <v>83000</v>
      </c>
      <c r="H826" s="5"/>
      <c r="J826" s="4">
        <v>45407.157638888886</v>
      </c>
      <c r="K826" s="4">
        <v>45457.375</v>
      </c>
      <c r="L826" s="4">
        <v>45457.375</v>
      </c>
      <c r="M826" t="s">
        <v>4166</v>
      </c>
      <c r="N826" s="3" t="s">
        <v>6613</v>
      </c>
      <c r="O826" t="s">
        <v>7201</v>
      </c>
      <c r="P826" t="s">
        <v>16</v>
      </c>
    </row>
    <row r="827" spans="1:16" x14ac:dyDescent="0.25">
      <c r="A827" t="s">
        <v>9618</v>
      </c>
      <c r="B827" t="s">
        <v>896</v>
      </c>
      <c r="C827" t="s">
        <v>11925</v>
      </c>
      <c r="D827">
        <v>400012</v>
      </c>
      <c r="H827" s="5"/>
      <c r="I827">
        <v>76000</v>
      </c>
      <c r="J827" s="4">
        <v>45427.107638888891</v>
      </c>
      <c r="K827" s="4">
        <v>45448.125</v>
      </c>
      <c r="L827" s="4">
        <v>45448.125</v>
      </c>
      <c r="M827" t="s">
        <v>4167</v>
      </c>
      <c r="N827" s="3" t="s">
        <v>6613</v>
      </c>
      <c r="O827" t="s">
        <v>7202</v>
      </c>
      <c r="P827" t="s">
        <v>16</v>
      </c>
    </row>
    <row r="828" spans="1:16" x14ac:dyDescent="0.25">
      <c r="A828" t="s">
        <v>9619</v>
      </c>
      <c r="B828" t="s">
        <v>897</v>
      </c>
      <c r="C828" t="s">
        <v>11925</v>
      </c>
      <c r="D828">
        <v>400012</v>
      </c>
      <c r="H828" s="5"/>
      <c r="I828">
        <v>102000</v>
      </c>
      <c r="J828" s="4">
        <v>45390.136111111111</v>
      </c>
      <c r="K828" s="4">
        <v>45436.125</v>
      </c>
      <c r="L828" s="4">
        <v>45436.125</v>
      </c>
      <c r="M828" t="s">
        <v>4168</v>
      </c>
      <c r="N828" s="3" t="s">
        <v>6613</v>
      </c>
      <c r="O828" t="s">
        <v>7203</v>
      </c>
      <c r="P828" t="s">
        <v>16</v>
      </c>
    </row>
    <row r="829" spans="1:16" x14ac:dyDescent="0.25">
      <c r="A829" t="s">
        <v>9620</v>
      </c>
      <c r="B829" t="s">
        <v>898</v>
      </c>
      <c r="C829" t="s">
        <v>11895</v>
      </c>
      <c r="D829">
        <v>400013</v>
      </c>
      <c r="H829" s="5"/>
      <c r="J829" s="4">
        <v>45426.115277777775</v>
      </c>
      <c r="K829" s="4">
        <v>45436.125</v>
      </c>
      <c r="L829" s="4">
        <v>45436.125</v>
      </c>
      <c r="M829" t="s">
        <v>4169</v>
      </c>
      <c r="N829" s="3" t="s">
        <v>6613</v>
      </c>
      <c r="O829" t="s">
        <v>7204</v>
      </c>
      <c r="P829" t="s">
        <v>16</v>
      </c>
    </row>
    <row r="830" spans="1:16" x14ac:dyDescent="0.25">
      <c r="A830" t="s">
        <v>9621</v>
      </c>
      <c r="B830" t="s">
        <v>899</v>
      </c>
      <c r="C830" t="s">
        <v>11744</v>
      </c>
      <c r="D830">
        <v>400013</v>
      </c>
      <c r="H830" s="5"/>
      <c r="J830" s="4">
        <v>45427.356944444444</v>
      </c>
      <c r="K830" s="4">
        <v>45436.125</v>
      </c>
      <c r="L830" s="4">
        <v>45436.125</v>
      </c>
      <c r="M830" t="s">
        <v>4170</v>
      </c>
      <c r="N830" s="3" t="s">
        <v>6613</v>
      </c>
      <c r="O830" t="s">
        <v>6803</v>
      </c>
      <c r="P830" t="s">
        <v>16</v>
      </c>
    </row>
    <row r="831" spans="1:16" x14ac:dyDescent="0.25">
      <c r="A831" t="s">
        <v>9622</v>
      </c>
      <c r="B831" t="s">
        <v>900</v>
      </c>
      <c r="C831" t="s">
        <v>11771</v>
      </c>
      <c r="D831">
        <v>400015</v>
      </c>
      <c r="H831" s="5"/>
      <c r="J831" s="4">
        <v>45427.152777777781</v>
      </c>
      <c r="K831" s="4">
        <v>45437.166666666664</v>
      </c>
      <c r="L831" s="4">
        <v>45437.166666666664</v>
      </c>
      <c r="M831" t="s">
        <v>4171</v>
      </c>
      <c r="N831" s="3" t="s">
        <v>6613</v>
      </c>
      <c r="O831" t="s">
        <v>7205</v>
      </c>
      <c r="P831" t="s">
        <v>16</v>
      </c>
    </row>
    <row r="832" spans="1:16" x14ac:dyDescent="0.25">
      <c r="A832" t="s">
        <v>9623</v>
      </c>
      <c r="B832" t="s">
        <v>901</v>
      </c>
      <c r="C832" t="s">
        <v>11771</v>
      </c>
      <c r="D832">
        <v>400015</v>
      </c>
      <c r="H832" s="5"/>
      <c r="J832" s="4">
        <v>45399.490972222222</v>
      </c>
      <c r="K832" s="4">
        <v>45434.125</v>
      </c>
      <c r="L832" s="4">
        <v>45434.125</v>
      </c>
      <c r="M832" t="s">
        <v>4172</v>
      </c>
      <c r="N832" s="3" t="s">
        <v>6613</v>
      </c>
      <c r="O832" t="s">
        <v>7206</v>
      </c>
      <c r="P832" t="s">
        <v>16</v>
      </c>
    </row>
    <row r="833" spans="1:16" x14ac:dyDescent="0.25">
      <c r="A833" t="s">
        <v>9624</v>
      </c>
      <c r="B833" t="s">
        <v>902</v>
      </c>
      <c r="C833" t="s">
        <v>11706</v>
      </c>
      <c r="D833">
        <v>400020</v>
      </c>
      <c r="G833">
        <v>11200000</v>
      </c>
      <c r="H833" s="5"/>
      <c r="J833" s="4">
        <v>45416.191666666666</v>
      </c>
      <c r="K833" s="4">
        <v>45430.125</v>
      </c>
      <c r="L833" s="4">
        <v>45430.125</v>
      </c>
      <c r="M833" t="s">
        <v>4173</v>
      </c>
      <c r="N833" s="3" t="s">
        <v>6613</v>
      </c>
      <c r="O833" t="s">
        <v>6637</v>
      </c>
      <c r="P833" t="s">
        <v>16</v>
      </c>
    </row>
    <row r="834" spans="1:16" x14ac:dyDescent="0.25">
      <c r="A834" t="s">
        <v>9625</v>
      </c>
      <c r="B834" t="s">
        <v>903</v>
      </c>
      <c r="C834" t="s">
        <v>11799</v>
      </c>
      <c r="D834">
        <v>400021</v>
      </c>
      <c r="G834">
        <v>1200000</v>
      </c>
      <c r="H834" s="5"/>
      <c r="J834" s="4">
        <v>45427.208333333336</v>
      </c>
      <c r="K834" s="4">
        <v>45442.125</v>
      </c>
      <c r="L834" s="4">
        <v>45442.125</v>
      </c>
      <c r="M834" t="s">
        <v>4174</v>
      </c>
      <c r="N834" s="3" t="s">
        <v>6613</v>
      </c>
      <c r="O834" t="s">
        <v>7207</v>
      </c>
      <c r="P834" t="s">
        <v>16</v>
      </c>
    </row>
    <row r="835" spans="1:16" ht="360" x14ac:dyDescent="0.25">
      <c r="A835" s="6" t="s">
        <v>9626</v>
      </c>
      <c r="B835" t="s">
        <v>904</v>
      </c>
      <c r="C835" t="s">
        <v>11926</v>
      </c>
      <c r="D835">
        <v>400021</v>
      </c>
      <c r="H835" s="5"/>
      <c r="J835" s="4">
        <v>45427.140277777777</v>
      </c>
      <c r="K835" s="4">
        <v>45449.166666666664</v>
      </c>
      <c r="L835" s="4">
        <v>45449.166666666664</v>
      </c>
      <c r="M835" t="s">
        <v>4175</v>
      </c>
      <c r="N835" s="3" t="s">
        <v>6613</v>
      </c>
      <c r="O835" t="s">
        <v>7208</v>
      </c>
      <c r="P835" t="s">
        <v>16</v>
      </c>
    </row>
    <row r="836" spans="1:16" x14ac:dyDescent="0.25">
      <c r="A836" t="s">
        <v>9627</v>
      </c>
      <c r="B836" t="s">
        <v>905</v>
      </c>
      <c r="C836" t="s">
        <v>11927</v>
      </c>
      <c r="D836">
        <v>400021</v>
      </c>
      <c r="H836" s="5"/>
      <c r="J836" s="4">
        <v>45427.501388888886</v>
      </c>
      <c r="K836" s="4">
        <v>45437.041666666664</v>
      </c>
      <c r="L836" s="4">
        <v>45437.041666666664</v>
      </c>
      <c r="M836" t="s">
        <v>4176</v>
      </c>
      <c r="N836" s="3" t="s">
        <v>6613</v>
      </c>
      <c r="O836" t="s">
        <v>7209</v>
      </c>
      <c r="P836" t="s">
        <v>16</v>
      </c>
    </row>
    <row r="837" spans="1:16" x14ac:dyDescent="0.25">
      <c r="A837" t="s">
        <v>9628</v>
      </c>
      <c r="B837" t="s">
        <v>906</v>
      </c>
      <c r="C837" t="s">
        <v>11928</v>
      </c>
      <c r="D837">
        <v>400022</v>
      </c>
      <c r="H837" s="5"/>
      <c r="I837">
        <v>4750000</v>
      </c>
      <c r="J837" s="4">
        <v>45400.206250000003</v>
      </c>
      <c r="K837" s="4">
        <v>45434.125</v>
      </c>
      <c r="L837" s="4">
        <v>45434.125</v>
      </c>
      <c r="M837" t="s">
        <v>4177</v>
      </c>
      <c r="N837" s="3" t="s">
        <v>6613</v>
      </c>
      <c r="O837" t="s">
        <v>7210</v>
      </c>
      <c r="P837" t="s">
        <v>16</v>
      </c>
    </row>
    <row r="838" spans="1:16" x14ac:dyDescent="0.25">
      <c r="A838" t="s">
        <v>9398</v>
      </c>
      <c r="B838" t="s">
        <v>907</v>
      </c>
      <c r="C838" t="s">
        <v>11929</v>
      </c>
      <c r="D838">
        <v>400022</v>
      </c>
      <c r="H838" s="5"/>
      <c r="I838">
        <v>75000</v>
      </c>
      <c r="J838" s="4">
        <v>45378.102083333331</v>
      </c>
      <c r="K838" s="4">
        <v>45434.208333333336</v>
      </c>
      <c r="L838" s="4">
        <v>45434.208333333336</v>
      </c>
      <c r="M838" t="s">
        <v>4178</v>
      </c>
      <c r="N838" s="3" t="s">
        <v>6613</v>
      </c>
      <c r="O838" t="s">
        <v>7211</v>
      </c>
      <c r="P838" t="s">
        <v>16</v>
      </c>
    </row>
    <row r="839" spans="1:16" x14ac:dyDescent="0.25">
      <c r="A839" t="s">
        <v>9629</v>
      </c>
      <c r="B839" t="s">
        <v>908</v>
      </c>
      <c r="C839" t="s">
        <v>11930</v>
      </c>
      <c r="D839">
        <v>400025</v>
      </c>
      <c r="G839">
        <v>8000000</v>
      </c>
      <c r="H839" s="5"/>
      <c r="I839">
        <v>200000</v>
      </c>
      <c r="J839" s="4">
        <v>45405.473611111112</v>
      </c>
      <c r="K839" s="4">
        <v>45446.5</v>
      </c>
      <c r="L839" s="4">
        <v>45446.5</v>
      </c>
      <c r="M839" t="s">
        <v>4179</v>
      </c>
      <c r="N839" s="3" t="s">
        <v>6613</v>
      </c>
      <c r="O839" t="s">
        <v>6640</v>
      </c>
      <c r="P839" t="s">
        <v>16</v>
      </c>
    </row>
    <row r="840" spans="1:16" x14ac:dyDescent="0.25">
      <c r="A840" t="s">
        <v>9630</v>
      </c>
      <c r="B840" t="s">
        <v>909</v>
      </c>
      <c r="C840" t="s">
        <v>11930</v>
      </c>
      <c r="D840">
        <v>400025</v>
      </c>
      <c r="G840">
        <v>45000</v>
      </c>
      <c r="H840" s="5"/>
      <c r="J840" s="4">
        <v>45427.501388888886</v>
      </c>
      <c r="K840" s="4">
        <v>45437.5</v>
      </c>
      <c r="L840" s="4">
        <v>45437.5</v>
      </c>
      <c r="M840" t="s">
        <v>4180</v>
      </c>
      <c r="N840" s="3" t="s">
        <v>6613</v>
      </c>
      <c r="O840" t="s">
        <v>7212</v>
      </c>
      <c r="P840" t="s">
        <v>16</v>
      </c>
    </row>
    <row r="841" spans="1:16" x14ac:dyDescent="0.25">
      <c r="A841" t="s">
        <v>9631</v>
      </c>
      <c r="B841" t="s">
        <v>910</v>
      </c>
      <c r="C841" t="s">
        <v>11895</v>
      </c>
      <c r="D841">
        <v>400028</v>
      </c>
      <c r="H841" s="5"/>
      <c r="I841">
        <v>79800</v>
      </c>
      <c r="J841" s="4">
        <v>45427.063194444447</v>
      </c>
      <c r="K841" s="4">
        <v>45448.083333333336</v>
      </c>
      <c r="L841" s="4">
        <v>45448.083333333336</v>
      </c>
      <c r="M841" t="s">
        <v>4181</v>
      </c>
      <c r="N841" s="3" t="s">
        <v>6613</v>
      </c>
      <c r="O841" t="s">
        <v>7213</v>
      </c>
      <c r="P841" t="s">
        <v>16</v>
      </c>
    </row>
    <row r="842" spans="1:16" x14ac:dyDescent="0.25">
      <c r="A842" t="s">
        <v>9423</v>
      </c>
      <c r="B842" t="s">
        <v>911</v>
      </c>
      <c r="C842" t="s">
        <v>11710</v>
      </c>
      <c r="D842">
        <v>400034</v>
      </c>
      <c r="G842">
        <v>6300000</v>
      </c>
      <c r="H842" s="5"/>
      <c r="J842" s="4">
        <v>45427.115972222222</v>
      </c>
      <c r="K842" s="4">
        <v>45437.125</v>
      </c>
      <c r="L842" s="4">
        <v>45437.125</v>
      </c>
      <c r="M842" t="s">
        <v>4182</v>
      </c>
      <c r="N842" s="3" t="s">
        <v>6613</v>
      </c>
      <c r="O842" t="s">
        <v>7214</v>
      </c>
      <c r="P842" t="s">
        <v>16</v>
      </c>
    </row>
    <row r="843" spans="1:16" x14ac:dyDescent="0.25">
      <c r="A843" t="s">
        <v>9632</v>
      </c>
      <c r="B843" t="s">
        <v>912</v>
      </c>
      <c r="C843" t="s">
        <v>11918</v>
      </c>
      <c r="D843">
        <v>400051</v>
      </c>
      <c r="H843" s="5"/>
      <c r="I843">
        <v>3000000</v>
      </c>
      <c r="J843" s="4">
        <v>45378.240277777775</v>
      </c>
      <c r="K843" s="4">
        <v>45432.125</v>
      </c>
      <c r="L843" s="4">
        <v>45432.125</v>
      </c>
      <c r="M843" t="s">
        <v>4183</v>
      </c>
      <c r="N843" s="3" t="s">
        <v>6613</v>
      </c>
      <c r="O843" t="s">
        <v>7215</v>
      </c>
      <c r="P843" t="s">
        <v>16</v>
      </c>
    </row>
    <row r="844" spans="1:16" x14ac:dyDescent="0.25">
      <c r="A844" t="s">
        <v>9633</v>
      </c>
      <c r="B844" t="s">
        <v>913</v>
      </c>
      <c r="C844" t="s">
        <v>11918</v>
      </c>
      <c r="D844">
        <v>400051</v>
      </c>
      <c r="H844" s="5"/>
      <c r="I844">
        <v>15000000</v>
      </c>
      <c r="J844" s="4">
        <v>45378.242361111108</v>
      </c>
      <c r="K844" s="4">
        <v>45434.166666666664</v>
      </c>
      <c r="L844" s="4">
        <v>45434.166666666664</v>
      </c>
      <c r="M844" t="s">
        <v>4184</v>
      </c>
      <c r="N844" s="3" t="s">
        <v>6613</v>
      </c>
      <c r="O844" t="s">
        <v>7215</v>
      </c>
      <c r="P844" t="s">
        <v>16</v>
      </c>
    </row>
    <row r="845" spans="1:16" x14ac:dyDescent="0.25">
      <c r="A845" t="s">
        <v>9634</v>
      </c>
      <c r="B845" t="s">
        <v>914</v>
      </c>
      <c r="C845" t="s">
        <v>11918</v>
      </c>
      <c r="D845">
        <v>400051</v>
      </c>
      <c r="H845" s="5"/>
      <c r="I845">
        <v>5000000</v>
      </c>
      <c r="J845" s="4">
        <v>45378.331944444442</v>
      </c>
      <c r="K845" s="4">
        <v>45434.125</v>
      </c>
      <c r="L845" s="4">
        <v>45434.125</v>
      </c>
      <c r="M845" t="s">
        <v>4185</v>
      </c>
      <c r="N845" s="3" t="s">
        <v>6613</v>
      </c>
      <c r="O845" t="s">
        <v>6679</v>
      </c>
      <c r="P845" t="s">
        <v>16</v>
      </c>
    </row>
    <row r="846" spans="1:16" x14ac:dyDescent="0.25">
      <c r="A846" t="s">
        <v>9635</v>
      </c>
      <c r="B846" t="s">
        <v>915</v>
      </c>
      <c r="C846" t="s">
        <v>11918</v>
      </c>
      <c r="D846">
        <v>400051</v>
      </c>
      <c r="H846" s="5"/>
      <c r="I846">
        <v>1000000</v>
      </c>
      <c r="J846" s="4">
        <v>45378.179861111108</v>
      </c>
      <c r="K846" s="4">
        <v>45433.125</v>
      </c>
      <c r="L846" s="4">
        <v>45433.125</v>
      </c>
      <c r="M846" t="s">
        <v>4186</v>
      </c>
      <c r="N846" s="3" t="s">
        <v>6613</v>
      </c>
      <c r="O846" t="s">
        <v>7216</v>
      </c>
      <c r="P846" t="s">
        <v>16</v>
      </c>
    </row>
    <row r="847" spans="1:16" x14ac:dyDescent="0.25">
      <c r="A847" t="s">
        <v>9632</v>
      </c>
      <c r="B847" t="s">
        <v>912</v>
      </c>
      <c r="C847" t="s">
        <v>11918</v>
      </c>
      <c r="D847">
        <v>400051</v>
      </c>
      <c r="H847" s="5"/>
      <c r="I847">
        <v>3000000</v>
      </c>
      <c r="J847" s="4">
        <v>45378.240277777775</v>
      </c>
      <c r="K847" s="4">
        <v>45433.125</v>
      </c>
      <c r="L847" s="4">
        <v>45433.125</v>
      </c>
      <c r="M847" t="s">
        <v>4183</v>
      </c>
      <c r="N847" s="3" t="s">
        <v>6613</v>
      </c>
      <c r="O847" t="s">
        <v>7215</v>
      </c>
      <c r="P847" t="s">
        <v>16</v>
      </c>
    </row>
    <row r="848" spans="1:16" x14ac:dyDescent="0.25">
      <c r="A848" t="s">
        <v>9636</v>
      </c>
      <c r="B848" t="s">
        <v>916</v>
      </c>
      <c r="C848" t="s">
        <v>11918</v>
      </c>
      <c r="D848">
        <v>400051</v>
      </c>
      <c r="H848" s="5"/>
      <c r="I848">
        <v>400000</v>
      </c>
      <c r="J848" s="4">
        <v>45406.04583333333</v>
      </c>
      <c r="K848" s="4">
        <v>45436.125</v>
      </c>
      <c r="L848" s="4">
        <v>45436.125</v>
      </c>
      <c r="M848" t="s">
        <v>4187</v>
      </c>
      <c r="N848" s="3" t="s">
        <v>6613</v>
      </c>
      <c r="O848" t="s">
        <v>7217</v>
      </c>
      <c r="P848" t="s">
        <v>16</v>
      </c>
    </row>
    <row r="849" spans="1:16" x14ac:dyDescent="0.25">
      <c r="A849" t="s">
        <v>9637</v>
      </c>
      <c r="B849" t="s">
        <v>917</v>
      </c>
      <c r="C849" t="s">
        <v>11931</v>
      </c>
      <c r="D849">
        <v>400051</v>
      </c>
      <c r="H849" s="5"/>
      <c r="J849" s="4">
        <v>45427.308333333334</v>
      </c>
      <c r="K849" s="4">
        <v>45453.125</v>
      </c>
      <c r="L849" s="4">
        <v>45453.125</v>
      </c>
      <c r="M849" t="s">
        <v>4188</v>
      </c>
      <c r="N849" s="3" t="s">
        <v>6613</v>
      </c>
      <c r="O849" t="s">
        <v>7218</v>
      </c>
      <c r="P849" t="s">
        <v>16</v>
      </c>
    </row>
    <row r="850" spans="1:16" x14ac:dyDescent="0.25">
      <c r="A850" t="s">
        <v>9638</v>
      </c>
      <c r="B850" t="s">
        <v>918</v>
      </c>
      <c r="C850" t="s">
        <v>11931</v>
      </c>
      <c r="D850">
        <v>400051</v>
      </c>
      <c r="H850" s="5"/>
      <c r="J850" s="4">
        <v>45427.243750000001</v>
      </c>
      <c r="K850" s="4">
        <v>45437.25</v>
      </c>
      <c r="L850" s="4">
        <v>45437.25</v>
      </c>
      <c r="M850" t="s">
        <v>4189</v>
      </c>
      <c r="N850" s="3" t="s">
        <v>6613</v>
      </c>
      <c r="O850" t="s">
        <v>7219</v>
      </c>
      <c r="P850" t="s">
        <v>16</v>
      </c>
    </row>
    <row r="851" spans="1:16" x14ac:dyDescent="0.25">
      <c r="A851" t="s">
        <v>9222</v>
      </c>
      <c r="B851" t="s">
        <v>919</v>
      </c>
      <c r="C851" t="s">
        <v>11932</v>
      </c>
      <c r="D851">
        <v>400051</v>
      </c>
      <c r="H851" s="5"/>
      <c r="I851">
        <v>3500000</v>
      </c>
      <c r="J851" s="4">
        <v>45365.412499999999</v>
      </c>
      <c r="K851" s="4">
        <v>45443.208333333336</v>
      </c>
      <c r="L851" s="4">
        <v>45443.208333333336</v>
      </c>
      <c r="M851" t="s">
        <v>4190</v>
      </c>
      <c r="N851" s="3" t="s">
        <v>6613</v>
      </c>
      <c r="O851" t="s">
        <v>7220</v>
      </c>
      <c r="P851" t="s">
        <v>16</v>
      </c>
    </row>
    <row r="852" spans="1:16" x14ac:dyDescent="0.25">
      <c r="A852" t="s">
        <v>9639</v>
      </c>
      <c r="B852" t="s">
        <v>920</v>
      </c>
      <c r="C852" t="s">
        <v>11790</v>
      </c>
      <c r="D852">
        <v>400056</v>
      </c>
      <c r="G852">
        <v>1324526</v>
      </c>
      <c r="H852" s="5"/>
      <c r="I852">
        <v>26491</v>
      </c>
      <c r="J852" s="4">
        <v>45421.140972222223</v>
      </c>
      <c r="K852" s="4">
        <v>45434.458333333336</v>
      </c>
      <c r="L852" s="4">
        <v>45434.458333333336</v>
      </c>
      <c r="M852" t="s">
        <v>4191</v>
      </c>
      <c r="N852" s="3" t="s">
        <v>6613</v>
      </c>
      <c r="O852" t="s">
        <v>6671</v>
      </c>
      <c r="P852" t="s">
        <v>16</v>
      </c>
    </row>
    <row r="853" spans="1:16" x14ac:dyDescent="0.25">
      <c r="A853" t="s">
        <v>9640</v>
      </c>
      <c r="B853" t="s">
        <v>921</v>
      </c>
      <c r="C853" t="s">
        <v>11933</v>
      </c>
      <c r="D853">
        <v>400071</v>
      </c>
      <c r="H853" s="5"/>
      <c r="J853" s="4">
        <v>45407.169444444444</v>
      </c>
      <c r="K853" s="4">
        <v>45430.375</v>
      </c>
      <c r="L853" s="4">
        <v>45430.375</v>
      </c>
      <c r="M853" t="s">
        <v>4192</v>
      </c>
      <c r="N853" s="3" t="s">
        <v>6613</v>
      </c>
      <c r="O853" t="s">
        <v>7221</v>
      </c>
      <c r="P853" t="s">
        <v>16</v>
      </c>
    </row>
    <row r="854" spans="1:16" x14ac:dyDescent="0.25">
      <c r="A854" t="s">
        <v>9641</v>
      </c>
      <c r="B854" t="s">
        <v>922</v>
      </c>
      <c r="C854" t="s">
        <v>11771</v>
      </c>
      <c r="D854">
        <v>400071</v>
      </c>
      <c r="H854" s="5"/>
      <c r="J854" s="4">
        <v>45406.421527777777</v>
      </c>
      <c r="K854" s="4">
        <v>45432.083333333336</v>
      </c>
      <c r="L854" s="4">
        <v>45432.083333333336</v>
      </c>
      <c r="M854" t="s">
        <v>4193</v>
      </c>
      <c r="N854" s="3" t="s">
        <v>6613</v>
      </c>
      <c r="O854" t="s">
        <v>7222</v>
      </c>
      <c r="P854" t="s">
        <v>16</v>
      </c>
    </row>
    <row r="855" spans="1:16" x14ac:dyDescent="0.25">
      <c r="A855" t="s">
        <v>9642</v>
      </c>
      <c r="B855" t="s">
        <v>923</v>
      </c>
      <c r="C855" t="s">
        <v>11771</v>
      </c>
      <c r="D855">
        <v>400071</v>
      </c>
      <c r="H855" s="5"/>
      <c r="J855" s="4">
        <v>45427.118750000001</v>
      </c>
      <c r="K855" s="4">
        <v>45441.125</v>
      </c>
      <c r="L855" s="4">
        <v>45441.125</v>
      </c>
      <c r="M855" t="s">
        <v>4194</v>
      </c>
      <c r="N855" s="3" t="s">
        <v>6613</v>
      </c>
      <c r="O855" t="s">
        <v>7223</v>
      </c>
      <c r="P855" t="s">
        <v>16</v>
      </c>
    </row>
    <row r="856" spans="1:16" x14ac:dyDescent="0.25">
      <c r="A856" t="s">
        <v>9643</v>
      </c>
      <c r="B856" t="s">
        <v>924</v>
      </c>
      <c r="C856" t="s">
        <v>11771</v>
      </c>
      <c r="D856">
        <v>400071</v>
      </c>
      <c r="H856" s="5"/>
      <c r="J856" s="4">
        <v>45427.118750000001</v>
      </c>
      <c r="K856" s="4">
        <v>45448.125</v>
      </c>
      <c r="L856" s="4">
        <v>45448.125</v>
      </c>
      <c r="M856" t="s">
        <v>4195</v>
      </c>
      <c r="N856" s="3" t="s">
        <v>6613</v>
      </c>
      <c r="O856" t="s">
        <v>7224</v>
      </c>
      <c r="P856" t="s">
        <v>16</v>
      </c>
    </row>
    <row r="857" spans="1:16" x14ac:dyDescent="0.25">
      <c r="A857" t="s">
        <v>9644</v>
      </c>
      <c r="B857" t="s">
        <v>925</v>
      </c>
      <c r="C857" t="s">
        <v>11744</v>
      </c>
      <c r="D857">
        <v>400071</v>
      </c>
      <c r="H857" s="5"/>
      <c r="J857" s="4">
        <v>45402.313194444447</v>
      </c>
      <c r="K857" s="4">
        <v>45432.083333333336</v>
      </c>
      <c r="L857" s="4">
        <v>45432.083333333336</v>
      </c>
      <c r="M857" t="s">
        <v>4196</v>
      </c>
      <c r="N857" s="3" t="s">
        <v>6613</v>
      </c>
      <c r="O857" t="s">
        <v>7225</v>
      </c>
      <c r="P857" t="s">
        <v>16</v>
      </c>
    </row>
    <row r="858" spans="1:16" x14ac:dyDescent="0.25">
      <c r="A858" t="s">
        <v>9645</v>
      </c>
      <c r="B858" t="s">
        <v>926</v>
      </c>
      <c r="C858" t="s">
        <v>11744</v>
      </c>
      <c r="D858">
        <v>400071</v>
      </c>
      <c r="H858" s="5"/>
      <c r="J858" s="4">
        <v>45427.493055555555</v>
      </c>
      <c r="K858" s="4">
        <v>45437.083333333336</v>
      </c>
      <c r="L858" s="4">
        <v>45437.083333333336</v>
      </c>
      <c r="M858" t="s">
        <v>4197</v>
      </c>
      <c r="N858" s="3" t="s">
        <v>6613</v>
      </c>
      <c r="O858" t="s">
        <v>7226</v>
      </c>
      <c r="P858" t="s">
        <v>16</v>
      </c>
    </row>
    <row r="859" spans="1:16" x14ac:dyDescent="0.25">
      <c r="A859" t="s">
        <v>9646</v>
      </c>
      <c r="B859" t="s">
        <v>927</v>
      </c>
      <c r="C859" t="s">
        <v>11744</v>
      </c>
      <c r="D859">
        <v>400071</v>
      </c>
      <c r="H859" s="5"/>
      <c r="J859" s="4">
        <v>45427.506249999999</v>
      </c>
      <c r="K859" s="4">
        <v>45439.041666666664</v>
      </c>
      <c r="L859" s="4">
        <v>45439.041666666664</v>
      </c>
      <c r="M859" t="s">
        <v>4198</v>
      </c>
      <c r="N859" s="3" t="s">
        <v>6613</v>
      </c>
      <c r="O859" t="s">
        <v>7227</v>
      </c>
      <c r="P859" t="s">
        <v>16</v>
      </c>
    </row>
    <row r="860" spans="1:16" x14ac:dyDescent="0.25">
      <c r="A860" t="s">
        <v>9647</v>
      </c>
      <c r="B860" t="s">
        <v>928</v>
      </c>
      <c r="C860" t="s">
        <v>11744</v>
      </c>
      <c r="D860">
        <v>400071</v>
      </c>
      <c r="H860" s="5"/>
      <c r="J860" s="4">
        <v>45427.150694444441</v>
      </c>
      <c r="K860" s="4">
        <v>45437.166666666664</v>
      </c>
      <c r="L860" s="4">
        <v>45437.166666666664</v>
      </c>
      <c r="M860" t="s">
        <v>4199</v>
      </c>
      <c r="N860" s="3" t="s">
        <v>6613</v>
      </c>
      <c r="O860" t="s">
        <v>7228</v>
      </c>
      <c r="P860" t="s">
        <v>16</v>
      </c>
    </row>
    <row r="861" spans="1:16" x14ac:dyDescent="0.25">
      <c r="A861" t="s">
        <v>9648</v>
      </c>
      <c r="B861" t="s">
        <v>929</v>
      </c>
      <c r="C861" t="s">
        <v>11744</v>
      </c>
      <c r="D861">
        <v>400071</v>
      </c>
      <c r="H861" s="5"/>
      <c r="J861" s="4">
        <v>45427.165972222225</v>
      </c>
      <c r="K861" s="4">
        <v>45439.166666666664</v>
      </c>
      <c r="L861" s="4">
        <v>45439.166666666664</v>
      </c>
      <c r="M861" t="s">
        <v>4200</v>
      </c>
      <c r="N861" s="3" t="s">
        <v>6613</v>
      </c>
      <c r="O861" t="s">
        <v>7229</v>
      </c>
      <c r="P861" t="s">
        <v>16</v>
      </c>
    </row>
    <row r="862" spans="1:16" x14ac:dyDescent="0.25">
      <c r="A862" t="s">
        <v>9649</v>
      </c>
      <c r="B862" t="s">
        <v>930</v>
      </c>
      <c r="C862" t="s">
        <v>11771</v>
      </c>
      <c r="D862">
        <v>400074</v>
      </c>
      <c r="H862" s="5"/>
      <c r="I862">
        <v>100000</v>
      </c>
      <c r="J862" s="4">
        <v>45427.162499999999</v>
      </c>
      <c r="K862" s="4">
        <v>45441.125</v>
      </c>
      <c r="L862" s="4">
        <v>45441.125</v>
      </c>
      <c r="M862" t="s">
        <v>4201</v>
      </c>
      <c r="N862" s="3" t="s">
        <v>6613</v>
      </c>
      <c r="O862" t="s">
        <v>7230</v>
      </c>
      <c r="P862" t="s">
        <v>16</v>
      </c>
    </row>
    <row r="863" spans="1:16" x14ac:dyDescent="0.25">
      <c r="A863" t="s">
        <v>9650</v>
      </c>
      <c r="B863" t="s">
        <v>931</v>
      </c>
      <c r="C863" t="s">
        <v>11929</v>
      </c>
      <c r="D863">
        <v>400074</v>
      </c>
      <c r="H863" s="5"/>
      <c r="J863" s="4">
        <v>45427.104166666664</v>
      </c>
      <c r="K863" s="4">
        <v>45448.083333333336</v>
      </c>
      <c r="L863" s="4">
        <v>45448.083333333336</v>
      </c>
      <c r="M863" t="s">
        <v>4202</v>
      </c>
      <c r="N863" s="3" t="s">
        <v>6613</v>
      </c>
      <c r="O863" t="s">
        <v>7231</v>
      </c>
      <c r="P863" t="s">
        <v>16</v>
      </c>
    </row>
    <row r="864" spans="1:16" x14ac:dyDescent="0.25">
      <c r="A864" t="s">
        <v>9651</v>
      </c>
      <c r="B864" t="s">
        <v>932</v>
      </c>
      <c r="C864" t="s">
        <v>11744</v>
      </c>
      <c r="D864">
        <v>400074</v>
      </c>
      <c r="H864" s="5"/>
      <c r="I864">
        <v>13500</v>
      </c>
      <c r="J864" s="4">
        <v>45418.324999999997</v>
      </c>
      <c r="K864" s="4">
        <v>45433.083333333336</v>
      </c>
      <c r="L864" s="4">
        <v>45433.083333333336</v>
      </c>
      <c r="M864" t="s">
        <v>4203</v>
      </c>
      <c r="N864" s="3" t="s">
        <v>6613</v>
      </c>
      <c r="O864" t="s">
        <v>7232</v>
      </c>
      <c r="P864" t="s">
        <v>16</v>
      </c>
    </row>
    <row r="865" spans="1:16" x14ac:dyDescent="0.25">
      <c r="A865" t="s">
        <v>9652</v>
      </c>
      <c r="B865" t="s">
        <v>933</v>
      </c>
      <c r="C865" t="s">
        <v>11730</v>
      </c>
      <c r="D865">
        <v>400076</v>
      </c>
      <c r="H865" s="5"/>
      <c r="J865" s="4">
        <v>45427.181250000001</v>
      </c>
      <c r="K865" s="4">
        <v>45448.208333333336</v>
      </c>
      <c r="L865" s="4">
        <v>45448.208333333336</v>
      </c>
      <c r="M865" t="s">
        <v>4204</v>
      </c>
      <c r="N865" s="3" t="s">
        <v>6613</v>
      </c>
      <c r="O865" t="s">
        <v>7116</v>
      </c>
      <c r="P865" t="s">
        <v>16</v>
      </c>
    </row>
    <row r="866" spans="1:16" x14ac:dyDescent="0.25">
      <c r="A866" t="s">
        <v>9653</v>
      </c>
      <c r="B866" t="s">
        <v>934</v>
      </c>
      <c r="C866" t="s">
        <v>11924</v>
      </c>
      <c r="D866">
        <v>400085</v>
      </c>
      <c r="G866">
        <v>265000</v>
      </c>
      <c r="H866" s="5"/>
      <c r="J866" s="4">
        <v>45427.111805555556</v>
      </c>
      <c r="K866" s="4">
        <v>45442.083333333336</v>
      </c>
      <c r="L866" s="4">
        <v>45442.083333333336</v>
      </c>
      <c r="M866" t="s">
        <v>4205</v>
      </c>
      <c r="N866" s="3" t="s">
        <v>6613</v>
      </c>
      <c r="O866" t="s">
        <v>7233</v>
      </c>
      <c r="P866" t="s">
        <v>16</v>
      </c>
    </row>
    <row r="867" spans="1:16" x14ac:dyDescent="0.25">
      <c r="A867" t="s">
        <v>9654</v>
      </c>
      <c r="B867" t="s">
        <v>935</v>
      </c>
      <c r="C867" t="s">
        <v>11924</v>
      </c>
      <c r="D867">
        <v>400085</v>
      </c>
      <c r="G867">
        <v>166000</v>
      </c>
      <c r="H867" s="5"/>
      <c r="J867" s="4">
        <v>45427.116666666669</v>
      </c>
      <c r="K867" s="4">
        <v>45442.125</v>
      </c>
      <c r="L867" s="4">
        <v>45442.125</v>
      </c>
      <c r="M867" t="s">
        <v>4206</v>
      </c>
      <c r="N867" s="3" t="s">
        <v>6613</v>
      </c>
      <c r="O867" t="s">
        <v>7233</v>
      </c>
      <c r="P867" t="s">
        <v>16</v>
      </c>
    </row>
    <row r="868" spans="1:16" x14ac:dyDescent="0.25">
      <c r="A868" t="s">
        <v>9655</v>
      </c>
      <c r="B868" t="s">
        <v>936</v>
      </c>
      <c r="C868" t="s">
        <v>11924</v>
      </c>
      <c r="D868">
        <v>400085</v>
      </c>
      <c r="G868">
        <v>28015</v>
      </c>
      <c r="H868" s="5"/>
      <c r="J868" s="4">
        <v>45427.149305555555</v>
      </c>
      <c r="K868" s="4">
        <v>45453.083333333336</v>
      </c>
      <c r="L868" s="4">
        <v>45453.083333333336</v>
      </c>
      <c r="M868" t="s">
        <v>4207</v>
      </c>
      <c r="N868" s="3" t="s">
        <v>6613</v>
      </c>
      <c r="O868" t="s">
        <v>7234</v>
      </c>
      <c r="P868" t="s">
        <v>16</v>
      </c>
    </row>
    <row r="869" spans="1:16" x14ac:dyDescent="0.25">
      <c r="A869" t="s">
        <v>9656</v>
      </c>
      <c r="B869" t="s">
        <v>937</v>
      </c>
      <c r="C869" t="s">
        <v>11924</v>
      </c>
      <c r="D869">
        <v>400085</v>
      </c>
      <c r="G869">
        <v>31834</v>
      </c>
      <c r="H869" s="5"/>
      <c r="J869" s="4">
        <v>45427.179166666669</v>
      </c>
      <c r="K869" s="4">
        <v>45454.083333333336</v>
      </c>
      <c r="L869" s="4">
        <v>45454.083333333336</v>
      </c>
      <c r="M869" t="s">
        <v>4208</v>
      </c>
      <c r="N869" s="3" t="s">
        <v>6613</v>
      </c>
      <c r="O869" t="s">
        <v>7234</v>
      </c>
      <c r="P869" t="s">
        <v>16</v>
      </c>
    </row>
    <row r="870" spans="1:16" x14ac:dyDescent="0.25">
      <c r="A870" t="s">
        <v>9657</v>
      </c>
      <c r="B870" t="s">
        <v>938</v>
      </c>
      <c r="C870" t="s">
        <v>11924</v>
      </c>
      <c r="D870">
        <v>400085</v>
      </c>
      <c r="H870" s="5"/>
      <c r="J870" s="4">
        <v>45427.188194444447</v>
      </c>
      <c r="K870" s="4">
        <v>45432.208333333336</v>
      </c>
      <c r="L870" s="4">
        <v>45432.208333333336</v>
      </c>
      <c r="M870" t="s">
        <v>4209</v>
      </c>
      <c r="N870" s="3" t="s">
        <v>6613</v>
      </c>
      <c r="O870" t="s">
        <v>7016</v>
      </c>
      <c r="P870" t="s">
        <v>16</v>
      </c>
    </row>
    <row r="871" spans="1:16" x14ac:dyDescent="0.25">
      <c r="A871" t="s">
        <v>9658</v>
      </c>
      <c r="B871" t="s">
        <v>939</v>
      </c>
      <c r="C871" t="s">
        <v>11924</v>
      </c>
      <c r="D871">
        <v>400085</v>
      </c>
      <c r="H871" s="5"/>
      <c r="J871" s="4">
        <v>45427.229861111111</v>
      </c>
      <c r="K871" s="4">
        <v>45448.125</v>
      </c>
      <c r="L871" s="4">
        <v>45448.125</v>
      </c>
      <c r="M871" t="s">
        <v>4210</v>
      </c>
      <c r="N871" s="3" t="s">
        <v>6613</v>
      </c>
      <c r="O871" t="s">
        <v>7235</v>
      </c>
      <c r="P871" t="s">
        <v>16</v>
      </c>
    </row>
    <row r="872" spans="1:16" x14ac:dyDescent="0.25">
      <c r="A872" t="s">
        <v>9659</v>
      </c>
      <c r="B872" t="s">
        <v>940</v>
      </c>
      <c r="C872" t="s">
        <v>11924</v>
      </c>
      <c r="D872">
        <v>400085</v>
      </c>
      <c r="G872">
        <v>165000</v>
      </c>
      <c r="H872" s="5"/>
      <c r="J872" s="4">
        <v>45427.246527777781</v>
      </c>
      <c r="K872" s="4">
        <v>45448.25</v>
      </c>
      <c r="L872" s="4">
        <v>45448.25</v>
      </c>
      <c r="M872" t="s">
        <v>4211</v>
      </c>
      <c r="N872" s="3" t="s">
        <v>6613</v>
      </c>
      <c r="O872" t="s">
        <v>7236</v>
      </c>
      <c r="P872" t="s">
        <v>16</v>
      </c>
    </row>
    <row r="873" spans="1:16" x14ac:dyDescent="0.25">
      <c r="A873" t="s">
        <v>9660</v>
      </c>
      <c r="B873" t="s">
        <v>941</v>
      </c>
      <c r="C873" t="s">
        <v>11886</v>
      </c>
      <c r="D873">
        <v>400085</v>
      </c>
      <c r="G873">
        <v>590000</v>
      </c>
      <c r="H873" s="5"/>
      <c r="I873">
        <v>11800</v>
      </c>
      <c r="J873" s="4">
        <v>45427.486805555556</v>
      </c>
      <c r="K873" s="4">
        <v>45437.5</v>
      </c>
      <c r="L873" s="4">
        <v>45437.5</v>
      </c>
      <c r="M873" t="s">
        <v>4212</v>
      </c>
      <c r="N873" s="3" t="s">
        <v>6613</v>
      </c>
      <c r="O873" t="s">
        <v>7237</v>
      </c>
      <c r="P873" t="s">
        <v>16</v>
      </c>
    </row>
    <row r="874" spans="1:16" x14ac:dyDescent="0.25">
      <c r="A874" t="s">
        <v>9661</v>
      </c>
      <c r="B874" t="s">
        <v>942</v>
      </c>
      <c r="C874" t="s">
        <v>11934</v>
      </c>
      <c r="D874">
        <v>400085</v>
      </c>
      <c r="H874" s="5"/>
      <c r="J874" s="4">
        <v>45427.45416666667</v>
      </c>
      <c r="K874" s="4">
        <v>45439.458333333336</v>
      </c>
      <c r="L874" s="4">
        <v>45439.458333333336</v>
      </c>
      <c r="M874" t="s">
        <v>4213</v>
      </c>
      <c r="N874" s="3" t="s">
        <v>6613</v>
      </c>
      <c r="O874" t="s">
        <v>7238</v>
      </c>
      <c r="P874" t="s">
        <v>16</v>
      </c>
    </row>
    <row r="875" spans="1:16" x14ac:dyDescent="0.25">
      <c r="A875" t="s">
        <v>9662</v>
      </c>
      <c r="B875" t="s">
        <v>943</v>
      </c>
      <c r="C875" t="s">
        <v>11934</v>
      </c>
      <c r="D875">
        <v>400085</v>
      </c>
      <c r="H875" s="5"/>
      <c r="J875" s="4">
        <v>45427.467361111114</v>
      </c>
      <c r="K875" s="4">
        <v>45441.083333333336</v>
      </c>
      <c r="L875" s="4">
        <v>45441.083333333336</v>
      </c>
      <c r="M875" t="s">
        <v>4214</v>
      </c>
      <c r="N875" s="3" t="s">
        <v>6613</v>
      </c>
      <c r="O875" t="s">
        <v>7239</v>
      </c>
      <c r="P875" t="s">
        <v>16</v>
      </c>
    </row>
    <row r="876" spans="1:16" x14ac:dyDescent="0.25">
      <c r="A876" t="s">
        <v>9663</v>
      </c>
      <c r="B876" t="s">
        <v>944</v>
      </c>
      <c r="C876" t="s">
        <v>11934</v>
      </c>
      <c r="D876">
        <v>400085</v>
      </c>
      <c r="H876" s="5"/>
      <c r="J876" s="4">
        <v>45427.476388888892</v>
      </c>
      <c r="K876" s="4">
        <v>45448.5</v>
      </c>
      <c r="L876" s="4">
        <v>45448.5</v>
      </c>
      <c r="M876" t="s">
        <v>4215</v>
      </c>
      <c r="N876" s="3" t="s">
        <v>6613</v>
      </c>
      <c r="O876" t="s">
        <v>7240</v>
      </c>
      <c r="P876" t="s">
        <v>16</v>
      </c>
    </row>
    <row r="877" spans="1:16" x14ac:dyDescent="0.25">
      <c r="A877" t="s">
        <v>8905</v>
      </c>
      <c r="B877" t="s">
        <v>945</v>
      </c>
      <c r="C877" t="s">
        <v>11934</v>
      </c>
      <c r="D877">
        <v>400085</v>
      </c>
      <c r="H877" s="5"/>
      <c r="J877" s="4">
        <v>45427.043055555558</v>
      </c>
      <c r="K877" s="4">
        <v>45439.083333333336</v>
      </c>
      <c r="L877" s="4">
        <v>45439.083333333336</v>
      </c>
      <c r="M877" t="s">
        <v>4216</v>
      </c>
      <c r="N877" s="3" t="s">
        <v>6613</v>
      </c>
      <c r="O877" t="s">
        <v>7241</v>
      </c>
      <c r="P877" t="s">
        <v>16</v>
      </c>
    </row>
    <row r="878" spans="1:16" x14ac:dyDescent="0.25">
      <c r="A878" t="s">
        <v>9664</v>
      </c>
      <c r="B878" t="s">
        <v>946</v>
      </c>
      <c r="C878" t="s">
        <v>11934</v>
      </c>
      <c r="D878">
        <v>400085</v>
      </c>
      <c r="H878" s="5"/>
      <c r="J878" s="4">
        <v>45427.115277777775</v>
      </c>
      <c r="K878" s="4">
        <v>45439.416666666664</v>
      </c>
      <c r="L878" s="4">
        <v>45439.416666666664</v>
      </c>
      <c r="M878" t="s">
        <v>4217</v>
      </c>
      <c r="N878" s="3" t="s">
        <v>6613</v>
      </c>
      <c r="O878" t="s">
        <v>7242</v>
      </c>
      <c r="P878" t="s">
        <v>16</v>
      </c>
    </row>
    <row r="879" spans="1:16" x14ac:dyDescent="0.25">
      <c r="A879" t="s">
        <v>9665</v>
      </c>
      <c r="B879" t="s">
        <v>947</v>
      </c>
      <c r="C879" t="s">
        <v>11934</v>
      </c>
      <c r="D879">
        <v>400085</v>
      </c>
      <c r="H879" s="5"/>
      <c r="J879" s="4">
        <v>45427.15</v>
      </c>
      <c r="K879" s="4">
        <v>45442.208333333336</v>
      </c>
      <c r="L879" s="4">
        <v>45442.208333333336</v>
      </c>
      <c r="M879" t="s">
        <v>4218</v>
      </c>
      <c r="N879" s="3" t="s">
        <v>6613</v>
      </c>
      <c r="O879" t="s">
        <v>7243</v>
      </c>
      <c r="P879" t="s">
        <v>16</v>
      </c>
    </row>
    <row r="880" spans="1:16" x14ac:dyDescent="0.25">
      <c r="A880" t="s">
        <v>9666</v>
      </c>
      <c r="B880" t="s">
        <v>948</v>
      </c>
      <c r="C880" t="s">
        <v>11934</v>
      </c>
      <c r="D880">
        <v>400085</v>
      </c>
      <c r="H880" s="5"/>
      <c r="I880">
        <v>67911</v>
      </c>
      <c r="J880" s="4">
        <v>45427.259027777778</v>
      </c>
      <c r="K880" s="4">
        <v>45448.291666666664</v>
      </c>
      <c r="L880" s="4">
        <v>45448.291666666664</v>
      </c>
      <c r="M880" t="s">
        <v>4219</v>
      </c>
      <c r="N880" s="3" t="s">
        <v>6613</v>
      </c>
      <c r="O880" t="s">
        <v>7244</v>
      </c>
      <c r="P880" t="s">
        <v>16</v>
      </c>
    </row>
    <row r="881" spans="1:16" x14ac:dyDescent="0.25">
      <c r="A881" t="s">
        <v>9667</v>
      </c>
      <c r="B881" t="s">
        <v>949</v>
      </c>
      <c r="C881" t="s">
        <v>11934</v>
      </c>
      <c r="D881">
        <v>400085</v>
      </c>
      <c r="H881" s="5"/>
      <c r="J881" s="4">
        <v>45427.280555555553</v>
      </c>
      <c r="K881" s="4">
        <v>45441.125</v>
      </c>
      <c r="L881" s="4">
        <v>45441.125</v>
      </c>
      <c r="M881" t="s">
        <v>4220</v>
      </c>
      <c r="N881" s="3" t="s">
        <v>6613</v>
      </c>
      <c r="O881" t="s">
        <v>6692</v>
      </c>
      <c r="P881" t="s">
        <v>16</v>
      </c>
    </row>
    <row r="882" spans="1:16" x14ac:dyDescent="0.25">
      <c r="A882" t="s">
        <v>9661</v>
      </c>
      <c r="B882" t="s">
        <v>950</v>
      </c>
      <c r="C882" t="s">
        <v>11934</v>
      </c>
      <c r="D882">
        <v>400085</v>
      </c>
      <c r="H882" s="5"/>
      <c r="J882" s="4">
        <v>45427.287499999999</v>
      </c>
      <c r="K882" s="4">
        <v>45439.291666666664</v>
      </c>
      <c r="L882" s="4">
        <v>45439.291666666664</v>
      </c>
      <c r="M882" t="s">
        <v>4221</v>
      </c>
      <c r="N882" s="3" t="s">
        <v>6613</v>
      </c>
      <c r="O882" t="s">
        <v>7243</v>
      </c>
      <c r="P882" t="s">
        <v>16</v>
      </c>
    </row>
    <row r="883" spans="1:16" x14ac:dyDescent="0.25">
      <c r="A883" t="s">
        <v>9668</v>
      </c>
      <c r="B883" t="s">
        <v>951</v>
      </c>
      <c r="C883" t="s">
        <v>11934</v>
      </c>
      <c r="D883">
        <v>400085</v>
      </c>
      <c r="H883" s="5"/>
      <c r="J883" s="4">
        <v>45427.32708333333</v>
      </c>
      <c r="K883" s="4">
        <v>45448.333333333336</v>
      </c>
      <c r="L883" s="4">
        <v>45448.333333333336</v>
      </c>
      <c r="M883" t="s">
        <v>4222</v>
      </c>
      <c r="N883" s="3" t="s">
        <v>6613</v>
      </c>
      <c r="O883" t="s">
        <v>7245</v>
      </c>
      <c r="P883" t="s">
        <v>16</v>
      </c>
    </row>
    <row r="884" spans="1:16" x14ac:dyDescent="0.25">
      <c r="A884" t="s">
        <v>9669</v>
      </c>
      <c r="B884" t="s">
        <v>952</v>
      </c>
      <c r="C884" t="s">
        <v>11934</v>
      </c>
      <c r="D884">
        <v>400085</v>
      </c>
      <c r="H884" s="5"/>
      <c r="J884" s="4">
        <v>45427.133333333331</v>
      </c>
      <c r="K884" s="4">
        <v>45449.083333333336</v>
      </c>
      <c r="L884" s="4">
        <v>45449.083333333336</v>
      </c>
      <c r="M884" t="s">
        <v>4223</v>
      </c>
      <c r="N884" s="3" t="s">
        <v>6613</v>
      </c>
      <c r="O884" t="s">
        <v>7246</v>
      </c>
      <c r="P884" t="s">
        <v>16</v>
      </c>
    </row>
    <row r="885" spans="1:16" x14ac:dyDescent="0.25">
      <c r="A885" t="s">
        <v>9670</v>
      </c>
      <c r="B885" t="s">
        <v>953</v>
      </c>
      <c r="C885" t="s">
        <v>11885</v>
      </c>
      <c r="D885">
        <v>400088</v>
      </c>
      <c r="H885" s="5"/>
      <c r="I885">
        <v>24600</v>
      </c>
      <c r="J885" s="4">
        <v>45412.199305555558</v>
      </c>
      <c r="K885" s="4">
        <v>45434.458333333336</v>
      </c>
      <c r="L885" s="4">
        <v>45434.458333333336</v>
      </c>
      <c r="M885" t="s">
        <v>4224</v>
      </c>
      <c r="N885" s="3" t="s">
        <v>6613</v>
      </c>
      <c r="O885" t="s">
        <v>7247</v>
      </c>
      <c r="P885" t="s">
        <v>16</v>
      </c>
    </row>
    <row r="886" spans="1:16" x14ac:dyDescent="0.25">
      <c r="A886" t="s">
        <v>9671</v>
      </c>
      <c r="B886" t="s">
        <v>954</v>
      </c>
      <c r="C886" t="s">
        <v>11711</v>
      </c>
      <c r="D886">
        <v>400088</v>
      </c>
      <c r="H886" s="5"/>
      <c r="I886">
        <v>30000</v>
      </c>
      <c r="J886" s="4">
        <v>45427.231944444444</v>
      </c>
      <c r="K886" s="4">
        <v>45448.25</v>
      </c>
      <c r="L886" s="4">
        <v>45448.25</v>
      </c>
      <c r="M886" t="s">
        <v>4225</v>
      </c>
      <c r="N886" s="3" t="s">
        <v>6613</v>
      </c>
      <c r="O886" t="s">
        <v>6819</v>
      </c>
      <c r="P886" t="s">
        <v>16</v>
      </c>
    </row>
    <row r="887" spans="1:16" x14ac:dyDescent="0.25">
      <c r="A887" t="s">
        <v>9672</v>
      </c>
      <c r="B887" t="s">
        <v>955</v>
      </c>
      <c r="C887" t="s">
        <v>11935</v>
      </c>
      <c r="D887">
        <v>400093</v>
      </c>
      <c r="H887" s="5"/>
      <c r="J887" s="4">
        <v>45427.532638888886</v>
      </c>
      <c r="K887" s="4">
        <v>45448.041666666664</v>
      </c>
      <c r="L887" s="4">
        <v>45448.041666666664</v>
      </c>
      <c r="M887" t="s">
        <v>4226</v>
      </c>
      <c r="N887" s="3" t="s">
        <v>6613</v>
      </c>
      <c r="O887" t="s">
        <v>7248</v>
      </c>
      <c r="P887" t="s">
        <v>16</v>
      </c>
    </row>
    <row r="888" spans="1:16" x14ac:dyDescent="0.25">
      <c r="A888" t="s">
        <v>9673</v>
      </c>
      <c r="B888" t="s">
        <v>956</v>
      </c>
      <c r="C888" t="s">
        <v>11924</v>
      </c>
      <c r="D888">
        <v>400094</v>
      </c>
      <c r="G888">
        <v>107572</v>
      </c>
      <c r="H888" s="5"/>
      <c r="J888" s="4">
        <v>45427.434027777781</v>
      </c>
      <c r="K888" s="4">
        <v>45442.5</v>
      </c>
      <c r="L888" s="4">
        <v>45442.5</v>
      </c>
      <c r="M888" t="s">
        <v>4227</v>
      </c>
      <c r="N888" s="3" t="s">
        <v>6613</v>
      </c>
      <c r="O888" t="s">
        <v>6766</v>
      </c>
      <c r="P888" t="s">
        <v>16</v>
      </c>
    </row>
    <row r="889" spans="1:16" x14ac:dyDescent="0.25">
      <c r="A889" t="s">
        <v>9674</v>
      </c>
      <c r="B889" t="s">
        <v>957</v>
      </c>
      <c r="C889" t="s">
        <v>11924</v>
      </c>
      <c r="D889">
        <v>400094</v>
      </c>
      <c r="G889">
        <v>165308</v>
      </c>
      <c r="H889" s="5"/>
      <c r="J889" s="4">
        <v>45427.436111111114</v>
      </c>
      <c r="K889" s="4">
        <v>45442.125</v>
      </c>
      <c r="L889" s="4">
        <v>45442.125</v>
      </c>
      <c r="M889" t="s">
        <v>4228</v>
      </c>
      <c r="N889" s="3" t="s">
        <v>6613</v>
      </c>
      <c r="O889" t="s">
        <v>6766</v>
      </c>
      <c r="P889" t="s">
        <v>16</v>
      </c>
    </row>
    <row r="890" spans="1:16" x14ac:dyDescent="0.25">
      <c r="A890" t="s">
        <v>9675</v>
      </c>
      <c r="B890" t="s">
        <v>958</v>
      </c>
      <c r="C890" t="s">
        <v>11885</v>
      </c>
      <c r="D890">
        <v>400094</v>
      </c>
      <c r="H890" s="5"/>
      <c r="I890">
        <v>80278</v>
      </c>
      <c r="J890" s="4">
        <v>45406.175000000003</v>
      </c>
      <c r="K890" s="4">
        <v>45433.458333333336</v>
      </c>
      <c r="L890" s="4">
        <v>45433.458333333336</v>
      </c>
      <c r="M890" t="s">
        <v>4229</v>
      </c>
      <c r="N890" s="3" t="s">
        <v>6613</v>
      </c>
      <c r="O890" t="s">
        <v>7249</v>
      </c>
      <c r="P890" t="s">
        <v>16</v>
      </c>
    </row>
    <row r="891" spans="1:16" x14ac:dyDescent="0.25">
      <c r="A891" t="s">
        <v>9676</v>
      </c>
      <c r="B891" t="s">
        <v>959</v>
      </c>
      <c r="C891" t="s">
        <v>11885</v>
      </c>
      <c r="D891">
        <v>400094</v>
      </c>
      <c r="H891" s="5"/>
      <c r="I891">
        <v>50976</v>
      </c>
      <c r="J891" s="4">
        <v>45427.201388888891</v>
      </c>
      <c r="K891" s="4">
        <v>45439.458333333336</v>
      </c>
      <c r="L891" s="4">
        <v>45439.458333333336</v>
      </c>
      <c r="M891" t="s">
        <v>4230</v>
      </c>
      <c r="N891" s="3" t="s">
        <v>6613</v>
      </c>
      <c r="O891" t="s">
        <v>7250</v>
      </c>
      <c r="P891" t="s">
        <v>16</v>
      </c>
    </row>
    <row r="892" spans="1:16" x14ac:dyDescent="0.25">
      <c r="A892" t="s">
        <v>9677</v>
      </c>
      <c r="B892" t="s">
        <v>960</v>
      </c>
      <c r="C892" t="s">
        <v>11743</v>
      </c>
      <c r="D892">
        <v>400095</v>
      </c>
      <c r="H892" s="5"/>
      <c r="I892">
        <v>50000</v>
      </c>
      <c r="J892" s="4">
        <v>45427.118055555555</v>
      </c>
      <c r="K892" s="4">
        <v>45448.125</v>
      </c>
      <c r="L892" s="4">
        <v>45448.125</v>
      </c>
      <c r="M892" t="s">
        <v>4231</v>
      </c>
      <c r="N892" s="3" t="s">
        <v>6613</v>
      </c>
      <c r="O892" t="s">
        <v>7251</v>
      </c>
      <c r="P892" t="s">
        <v>16</v>
      </c>
    </row>
    <row r="893" spans="1:16" x14ac:dyDescent="0.25">
      <c r="A893" t="s">
        <v>9678</v>
      </c>
      <c r="B893" t="s">
        <v>961</v>
      </c>
      <c r="C893" t="s">
        <v>11790</v>
      </c>
      <c r="D893">
        <v>400099</v>
      </c>
      <c r="G893">
        <v>284144</v>
      </c>
      <c r="H893" s="5"/>
      <c r="J893" s="4">
        <v>45427.202777777777</v>
      </c>
      <c r="K893" s="4">
        <v>45440.125</v>
      </c>
      <c r="L893" s="4">
        <v>45440.125</v>
      </c>
      <c r="M893" t="s">
        <v>4232</v>
      </c>
      <c r="N893" s="3" t="s">
        <v>6613</v>
      </c>
      <c r="O893" t="s">
        <v>7252</v>
      </c>
      <c r="P893" t="s">
        <v>16</v>
      </c>
    </row>
    <row r="894" spans="1:16" x14ac:dyDescent="0.25">
      <c r="A894" t="s">
        <v>9679</v>
      </c>
      <c r="B894" t="s">
        <v>962</v>
      </c>
      <c r="C894" t="s">
        <v>11784</v>
      </c>
      <c r="D894">
        <v>400099</v>
      </c>
      <c r="G894">
        <v>7428113.8399999999</v>
      </c>
      <c r="H894" s="5"/>
      <c r="J894" s="4">
        <v>45427.15347222222</v>
      </c>
      <c r="K894" s="4">
        <v>45446.166666666664</v>
      </c>
      <c r="L894" s="4">
        <v>45446.166666666664</v>
      </c>
      <c r="M894" t="s">
        <v>4233</v>
      </c>
      <c r="N894" s="3" t="s">
        <v>6613</v>
      </c>
      <c r="O894" t="s">
        <v>6855</v>
      </c>
      <c r="P894" t="s">
        <v>16</v>
      </c>
    </row>
    <row r="895" spans="1:16" x14ac:dyDescent="0.25">
      <c r="A895" t="s">
        <v>9680</v>
      </c>
      <c r="B895" t="s">
        <v>963</v>
      </c>
      <c r="C895" t="s">
        <v>11936</v>
      </c>
      <c r="D895">
        <v>400604</v>
      </c>
      <c r="H895" s="5"/>
      <c r="I895">
        <v>350000</v>
      </c>
      <c r="J895" s="4">
        <v>45380.152083333334</v>
      </c>
      <c r="K895" s="4">
        <v>45436.5</v>
      </c>
      <c r="L895" s="4">
        <v>45436.5</v>
      </c>
      <c r="M895" t="s">
        <v>4234</v>
      </c>
      <c r="N895" s="3" t="s">
        <v>6613</v>
      </c>
      <c r="O895" t="s">
        <v>7253</v>
      </c>
      <c r="P895" t="s">
        <v>16</v>
      </c>
    </row>
    <row r="896" spans="1:16" x14ac:dyDescent="0.25">
      <c r="A896" t="s">
        <v>9681</v>
      </c>
      <c r="B896" t="s">
        <v>964</v>
      </c>
      <c r="C896" t="s">
        <v>11721</v>
      </c>
      <c r="D896">
        <v>400614</v>
      </c>
      <c r="H896" s="5"/>
      <c r="J896" s="4">
        <v>45427.068055555559</v>
      </c>
      <c r="K896" s="4">
        <v>45448.083333333336</v>
      </c>
      <c r="L896" s="4">
        <v>45448.083333333336</v>
      </c>
      <c r="M896" t="s">
        <v>4235</v>
      </c>
      <c r="N896" s="3" t="s">
        <v>6613</v>
      </c>
      <c r="O896" t="s">
        <v>7254</v>
      </c>
      <c r="P896" t="s">
        <v>16</v>
      </c>
    </row>
    <row r="897" spans="1:16" x14ac:dyDescent="0.25">
      <c r="A897" t="s">
        <v>9682</v>
      </c>
      <c r="B897" t="s">
        <v>965</v>
      </c>
      <c r="C897" t="s">
        <v>11695</v>
      </c>
      <c r="D897">
        <v>400614</v>
      </c>
      <c r="H897" s="5"/>
      <c r="J897" s="4">
        <v>45427.44027777778</v>
      </c>
      <c r="K897" s="4">
        <v>45432.458333333336</v>
      </c>
      <c r="L897" s="4">
        <v>45432.458333333336</v>
      </c>
      <c r="M897" t="s">
        <v>4236</v>
      </c>
      <c r="N897" s="3" t="s">
        <v>6613</v>
      </c>
      <c r="O897" t="s">
        <v>6624</v>
      </c>
      <c r="P897" t="s">
        <v>16</v>
      </c>
    </row>
    <row r="898" spans="1:16" x14ac:dyDescent="0.25">
      <c r="A898" t="s">
        <v>9683</v>
      </c>
      <c r="B898" t="s">
        <v>966</v>
      </c>
      <c r="C898" t="s">
        <v>11937</v>
      </c>
      <c r="D898">
        <v>400614</v>
      </c>
      <c r="H898" s="5"/>
      <c r="I898">
        <v>300000</v>
      </c>
      <c r="J898" s="4">
        <v>45226.09652777778</v>
      </c>
      <c r="K898" s="4">
        <v>45428.375</v>
      </c>
      <c r="L898" s="4">
        <v>45428.375</v>
      </c>
      <c r="M898" t="s">
        <v>4237</v>
      </c>
      <c r="N898" s="3" t="s">
        <v>6613</v>
      </c>
      <c r="O898" t="s">
        <v>6818</v>
      </c>
      <c r="P898" t="s">
        <v>16</v>
      </c>
    </row>
    <row r="899" spans="1:16" x14ac:dyDescent="0.25">
      <c r="A899" t="s">
        <v>9684</v>
      </c>
      <c r="B899" t="s">
        <v>967</v>
      </c>
      <c r="C899" t="s">
        <v>11886</v>
      </c>
      <c r="D899">
        <v>400703</v>
      </c>
      <c r="H899" s="5"/>
      <c r="J899" s="4">
        <v>45413.522916666669</v>
      </c>
      <c r="K899" s="4">
        <v>45437.375</v>
      </c>
      <c r="L899" s="4">
        <v>45437.375</v>
      </c>
      <c r="M899" t="s">
        <v>4238</v>
      </c>
      <c r="N899" s="3" t="s">
        <v>6613</v>
      </c>
      <c r="O899" t="s">
        <v>6922</v>
      </c>
      <c r="P899" t="s">
        <v>16</v>
      </c>
    </row>
    <row r="900" spans="1:16" x14ac:dyDescent="0.25">
      <c r="A900" t="s">
        <v>9685</v>
      </c>
      <c r="B900" t="s">
        <v>968</v>
      </c>
      <c r="C900" t="s">
        <v>11886</v>
      </c>
      <c r="D900">
        <v>400703</v>
      </c>
      <c r="G900">
        <v>246620</v>
      </c>
      <c r="H900" s="5"/>
      <c r="J900" s="4">
        <v>45427.131944444445</v>
      </c>
      <c r="K900" s="4">
        <v>45439.375</v>
      </c>
      <c r="L900" s="4">
        <v>45439.375</v>
      </c>
      <c r="M900" t="s">
        <v>4239</v>
      </c>
      <c r="N900" s="3" t="s">
        <v>6613</v>
      </c>
      <c r="O900" t="s">
        <v>7255</v>
      </c>
      <c r="P900" t="s">
        <v>16</v>
      </c>
    </row>
    <row r="901" spans="1:16" x14ac:dyDescent="0.25">
      <c r="A901" t="s">
        <v>9686</v>
      </c>
      <c r="B901" t="s">
        <v>969</v>
      </c>
      <c r="C901" t="s">
        <v>11719</v>
      </c>
      <c r="D901">
        <v>400705</v>
      </c>
      <c r="H901" s="5"/>
      <c r="J901" s="4">
        <v>45398.098611111112</v>
      </c>
      <c r="K901" s="4">
        <v>45435.166666666664</v>
      </c>
      <c r="L901" s="4">
        <v>45435.166666666664</v>
      </c>
      <c r="M901" t="s">
        <v>4240</v>
      </c>
      <c r="N901" s="3" t="s">
        <v>6613</v>
      </c>
      <c r="O901" t="s">
        <v>7256</v>
      </c>
      <c r="P901" t="s">
        <v>16</v>
      </c>
    </row>
    <row r="902" spans="1:16" x14ac:dyDescent="0.25">
      <c r="A902" t="s">
        <v>9687</v>
      </c>
      <c r="B902" t="s">
        <v>970</v>
      </c>
      <c r="C902" t="s">
        <v>11934</v>
      </c>
      <c r="D902">
        <v>401502</v>
      </c>
      <c r="H902" s="5"/>
      <c r="J902" s="4">
        <v>45399.152083333334</v>
      </c>
      <c r="K902" s="4">
        <v>45429.375</v>
      </c>
      <c r="L902" s="4">
        <v>45429.375</v>
      </c>
      <c r="M902" t="s">
        <v>4241</v>
      </c>
      <c r="N902" s="3" t="s">
        <v>6613</v>
      </c>
      <c r="O902" t="s">
        <v>6730</v>
      </c>
      <c r="P902" t="s">
        <v>16</v>
      </c>
    </row>
    <row r="903" spans="1:16" x14ac:dyDescent="0.25">
      <c r="A903" t="s">
        <v>9688</v>
      </c>
      <c r="B903" t="s">
        <v>971</v>
      </c>
      <c r="C903" t="s">
        <v>11934</v>
      </c>
      <c r="D903">
        <v>401502</v>
      </c>
      <c r="H903" s="5"/>
      <c r="I903">
        <v>202960</v>
      </c>
      <c r="J903" s="4">
        <v>45378.447222222225</v>
      </c>
      <c r="K903" s="4">
        <v>45434.375</v>
      </c>
      <c r="L903" s="4">
        <v>45434.375</v>
      </c>
      <c r="M903" t="s">
        <v>4242</v>
      </c>
      <c r="N903" s="3" t="s">
        <v>6613</v>
      </c>
      <c r="O903" t="s">
        <v>6730</v>
      </c>
      <c r="P903" t="s">
        <v>16</v>
      </c>
    </row>
    <row r="904" spans="1:16" x14ac:dyDescent="0.25">
      <c r="A904" t="s">
        <v>9689</v>
      </c>
      <c r="B904" t="s">
        <v>972</v>
      </c>
      <c r="C904" t="s">
        <v>11885</v>
      </c>
      <c r="D904">
        <v>401504</v>
      </c>
      <c r="H904" s="5"/>
      <c r="I904">
        <v>20029</v>
      </c>
      <c r="J904" s="4">
        <v>45390.488194444442</v>
      </c>
      <c r="K904" s="4">
        <v>45433.458333333336</v>
      </c>
      <c r="L904" s="4">
        <v>45433.458333333336</v>
      </c>
      <c r="M904" t="s">
        <v>4243</v>
      </c>
      <c r="N904" s="3" t="s">
        <v>6613</v>
      </c>
      <c r="O904" t="s">
        <v>7257</v>
      </c>
      <c r="P904" t="s">
        <v>16</v>
      </c>
    </row>
    <row r="905" spans="1:16" x14ac:dyDescent="0.25">
      <c r="A905" t="s">
        <v>9690</v>
      </c>
      <c r="B905" t="s">
        <v>973</v>
      </c>
      <c r="C905" t="s">
        <v>11885</v>
      </c>
      <c r="D905">
        <v>401504</v>
      </c>
      <c r="H905" s="5"/>
      <c r="I905">
        <v>80960</v>
      </c>
      <c r="J905" s="4">
        <v>45392.404861111114</v>
      </c>
      <c r="K905" s="4">
        <v>45436.458333333336</v>
      </c>
      <c r="L905" s="4">
        <v>45436.458333333336</v>
      </c>
      <c r="M905" t="s">
        <v>4244</v>
      </c>
      <c r="N905" s="3" t="s">
        <v>6613</v>
      </c>
      <c r="O905" t="s">
        <v>7258</v>
      </c>
      <c r="P905" t="s">
        <v>16</v>
      </c>
    </row>
    <row r="906" spans="1:16" x14ac:dyDescent="0.25">
      <c r="A906" t="s">
        <v>9691</v>
      </c>
      <c r="B906" t="s">
        <v>974</v>
      </c>
      <c r="C906" t="s">
        <v>11885</v>
      </c>
      <c r="D906">
        <v>401504</v>
      </c>
      <c r="H906" s="5"/>
      <c r="J906" s="4">
        <v>45415.481249999997</v>
      </c>
      <c r="K906" s="4">
        <v>45432.458333333336</v>
      </c>
      <c r="L906" s="4">
        <v>45432.458333333336</v>
      </c>
      <c r="M906" t="s">
        <v>4245</v>
      </c>
      <c r="N906" s="3" t="s">
        <v>6613</v>
      </c>
      <c r="O906" t="s">
        <v>7259</v>
      </c>
      <c r="P906" t="s">
        <v>16</v>
      </c>
    </row>
    <row r="907" spans="1:16" x14ac:dyDescent="0.25">
      <c r="A907" t="s">
        <v>9692</v>
      </c>
      <c r="B907" t="s">
        <v>975</v>
      </c>
      <c r="C907" t="s">
        <v>11938</v>
      </c>
      <c r="D907">
        <v>402201</v>
      </c>
      <c r="H907" s="5"/>
      <c r="J907" s="4">
        <v>45399.101388888892</v>
      </c>
      <c r="K907" s="4">
        <v>45428.375</v>
      </c>
      <c r="L907" s="4">
        <v>45428.375</v>
      </c>
      <c r="M907" t="s">
        <v>4246</v>
      </c>
      <c r="N907" s="3" t="s">
        <v>6613</v>
      </c>
      <c r="O907" t="s">
        <v>7260</v>
      </c>
      <c r="P907" t="s">
        <v>16</v>
      </c>
    </row>
    <row r="908" spans="1:16" x14ac:dyDescent="0.25">
      <c r="A908" t="s">
        <v>9692</v>
      </c>
      <c r="B908" t="s">
        <v>976</v>
      </c>
      <c r="C908" t="s">
        <v>11938</v>
      </c>
      <c r="D908">
        <v>402201</v>
      </c>
      <c r="H908" s="5"/>
      <c r="J908" s="4">
        <v>45399.107638888891</v>
      </c>
      <c r="K908" s="4">
        <v>45428.375</v>
      </c>
      <c r="L908" s="4">
        <v>45428.375</v>
      </c>
      <c r="M908" t="s">
        <v>4247</v>
      </c>
      <c r="N908" s="3" t="s">
        <v>6613</v>
      </c>
      <c r="O908" t="s">
        <v>7260</v>
      </c>
      <c r="P908" t="s">
        <v>16</v>
      </c>
    </row>
    <row r="909" spans="1:16" x14ac:dyDescent="0.25">
      <c r="A909" t="s">
        <v>9692</v>
      </c>
      <c r="B909" t="s">
        <v>977</v>
      </c>
      <c r="C909" t="s">
        <v>11938</v>
      </c>
      <c r="D909">
        <v>402201</v>
      </c>
      <c r="H909" s="5"/>
      <c r="J909" s="4">
        <v>45399.109027777777</v>
      </c>
      <c r="K909" s="4">
        <v>45428.375</v>
      </c>
      <c r="L909" s="4">
        <v>45428.375</v>
      </c>
      <c r="M909" t="s">
        <v>4248</v>
      </c>
      <c r="N909" s="3" t="s">
        <v>6613</v>
      </c>
      <c r="O909" t="s">
        <v>7260</v>
      </c>
      <c r="P909" t="s">
        <v>16</v>
      </c>
    </row>
    <row r="910" spans="1:16" x14ac:dyDescent="0.25">
      <c r="A910" t="s">
        <v>9693</v>
      </c>
      <c r="B910" t="s">
        <v>978</v>
      </c>
      <c r="C910" t="s">
        <v>11929</v>
      </c>
      <c r="D910">
        <v>402208</v>
      </c>
      <c r="H910" s="5"/>
      <c r="J910" s="4">
        <v>45427.138888888891</v>
      </c>
      <c r="K910" s="4">
        <v>45448.041666666664</v>
      </c>
      <c r="L910" s="4">
        <v>45448.041666666664</v>
      </c>
      <c r="M910" t="s">
        <v>4249</v>
      </c>
      <c r="N910" s="3" t="s">
        <v>6613</v>
      </c>
      <c r="O910" t="s">
        <v>7261</v>
      </c>
      <c r="P910" t="s">
        <v>16</v>
      </c>
    </row>
    <row r="911" spans="1:16" x14ac:dyDescent="0.25">
      <c r="A911" t="s">
        <v>9694</v>
      </c>
      <c r="B911" t="s">
        <v>979</v>
      </c>
      <c r="C911" t="s">
        <v>11929</v>
      </c>
      <c r="D911">
        <v>402208</v>
      </c>
      <c r="H911" s="5"/>
      <c r="J911" s="4">
        <v>45398.203472222223</v>
      </c>
      <c r="K911" s="4">
        <v>45433.375</v>
      </c>
      <c r="L911" s="4">
        <v>45433.375</v>
      </c>
      <c r="M911" t="s">
        <v>4250</v>
      </c>
      <c r="N911" s="3" t="s">
        <v>6613</v>
      </c>
      <c r="O911" t="s">
        <v>7262</v>
      </c>
      <c r="P911" t="s">
        <v>16</v>
      </c>
    </row>
    <row r="912" spans="1:16" x14ac:dyDescent="0.25">
      <c r="A912" t="s">
        <v>63</v>
      </c>
      <c r="B912" t="s">
        <v>980</v>
      </c>
      <c r="C912" t="s">
        <v>11929</v>
      </c>
      <c r="D912">
        <v>402208</v>
      </c>
      <c r="H912" s="5"/>
      <c r="J912" s="4">
        <v>45400.206250000003</v>
      </c>
      <c r="K912" s="4">
        <v>45434.416666666664</v>
      </c>
      <c r="L912" s="4">
        <v>45434.416666666664</v>
      </c>
      <c r="M912" t="s">
        <v>4251</v>
      </c>
      <c r="N912" s="3" t="s">
        <v>6613</v>
      </c>
      <c r="O912" t="s">
        <v>7263</v>
      </c>
      <c r="P912" t="s">
        <v>16</v>
      </c>
    </row>
    <row r="913" spans="1:16" x14ac:dyDescent="0.25">
      <c r="A913" t="s">
        <v>9695</v>
      </c>
      <c r="B913" t="s">
        <v>981</v>
      </c>
      <c r="C913" t="s">
        <v>11929</v>
      </c>
      <c r="D913">
        <v>402208</v>
      </c>
      <c r="H913" s="5"/>
      <c r="I913">
        <v>35000</v>
      </c>
      <c r="J913" s="4">
        <v>45408.408333333333</v>
      </c>
      <c r="K913" s="4">
        <v>45434.083333333336</v>
      </c>
      <c r="L913" s="4">
        <v>45434.083333333336</v>
      </c>
      <c r="M913" t="s">
        <v>4252</v>
      </c>
      <c r="N913" s="3" t="s">
        <v>6613</v>
      </c>
      <c r="O913" t="s">
        <v>7264</v>
      </c>
      <c r="P913" t="s">
        <v>16</v>
      </c>
    </row>
    <row r="914" spans="1:16" x14ac:dyDescent="0.25">
      <c r="A914" t="s">
        <v>9696</v>
      </c>
      <c r="B914" t="s">
        <v>982</v>
      </c>
      <c r="C914" t="s">
        <v>11929</v>
      </c>
      <c r="D914">
        <v>402208</v>
      </c>
      <c r="H914" s="5"/>
      <c r="I914">
        <v>35000</v>
      </c>
      <c r="J914" s="4">
        <v>45412.445833333331</v>
      </c>
      <c r="K914" s="4">
        <v>45435.208333333336</v>
      </c>
      <c r="L914" s="4">
        <v>45435.208333333336</v>
      </c>
      <c r="M914" t="s">
        <v>4253</v>
      </c>
      <c r="N914" s="3" t="s">
        <v>6613</v>
      </c>
      <c r="O914" t="s">
        <v>7265</v>
      </c>
      <c r="P914" t="s">
        <v>16</v>
      </c>
    </row>
    <row r="915" spans="1:16" x14ac:dyDescent="0.25">
      <c r="A915" t="s">
        <v>9697</v>
      </c>
      <c r="B915" t="s">
        <v>983</v>
      </c>
      <c r="C915" t="s">
        <v>11929</v>
      </c>
      <c r="D915">
        <v>402208</v>
      </c>
      <c r="H915" s="5"/>
      <c r="J915" s="4">
        <v>45427.165972222225</v>
      </c>
      <c r="K915" s="4">
        <v>45448.458333333336</v>
      </c>
      <c r="L915" s="4">
        <v>45448.458333333336</v>
      </c>
      <c r="M915" t="s">
        <v>4254</v>
      </c>
      <c r="N915" s="3" t="s">
        <v>6613</v>
      </c>
      <c r="O915" t="s">
        <v>7061</v>
      </c>
      <c r="P915" t="s">
        <v>16</v>
      </c>
    </row>
    <row r="916" spans="1:16" x14ac:dyDescent="0.25">
      <c r="A916" t="s">
        <v>9698</v>
      </c>
      <c r="B916" t="s">
        <v>984</v>
      </c>
      <c r="C916" t="s">
        <v>11929</v>
      </c>
      <c r="D916">
        <v>402208</v>
      </c>
      <c r="H916" s="5"/>
      <c r="J916" s="4">
        <v>45427.165972222225</v>
      </c>
      <c r="K916" s="4">
        <v>45448.458333333336</v>
      </c>
      <c r="L916" s="4">
        <v>45448.458333333336</v>
      </c>
      <c r="M916" t="s">
        <v>4255</v>
      </c>
      <c r="N916" s="3" t="s">
        <v>6613</v>
      </c>
      <c r="O916" t="s">
        <v>7266</v>
      </c>
      <c r="P916" t="s">
        <v>16</v>
      </c>
    </row>
    <row r="917" spans="1:16" x14ac:dyDescent="0.25">
      <c r="A917" t="s">
        <v>9699</v>
      </c>
      <c r="B917" t="s">
        <v>985</v>
      </c>
      <c r="C917" t="s">
        <v>11884</v>
      </c>
      <c r="D917">
        <v>403001</v>
      </c>
      <c r="H917" s="5"/>
      <c r="J917" s="4">
        <v>45427.159722222219</v>
      </c>
      <c r="K917" s="4">
        <v>45437.208333333336</v>
      </c>
      <c r="L917" s="4">
        <v>45437.208333333336</v>
      </c>
      <c r="M917" t="s">
        <v>4256</v>
      </c>
      <c r="N917" s="3" t="s">
        <v>6613</v>
      </c>
      <c r="O917" t="s">
        <v>7144</v>
      </c>
      <c r="P917" t="s">
        <v>16</v>
      </c>
    </row>
    <row r="918" spans="1:16" x14ac:dyDescent="0.25">
      <c r="A918" t="s">
        <v>9700</v>
      </c>
      <c r="B918" t="s">
        <v>986</v>
      </c>
      <c r="C918" t="s">
        <v>11730</v>
      </c>
      <c r="D918">
        <v>403401</v>
      </c>
      <c r="H918" s="5"/>
      <c r="J918" s="4">
        <v>45427.259722222225</v>
      </c>
      <c r="K918" s="4">
        <v>45437.291666666664</v>
      </c>
      <c r="L918" s="4">
        <v>45437.291666666664</v>
      </c>
      <c r="M918" t="s">
        <v>4257</v>
      </c>
      <c r="N918" s="3" t="s">
        <v>6613</v>
      </c>
      <c r="O918" t="s">
        <v>7267</v>
      </c>
      <c r="P918" t="s">
        <v>16</v>
      </c>
    </row>
    <row r="919" spans="1:16" x14ac:dyDescent="0.25">
      <c r="A919" t="s">
        <v>9701</v>
      </c>
      <c r="B919" t="s">
        <v>987</v>
      </c>
      <c r="C919" t="s">
        <v>11730</v>
      </c>
      <c r="D919">
        <v>403401</v>
      </c>
      <c r="H919" s="5"/>
      <c r="J919" s="4">
        <v>45427.270833333336</v>
      </c>
      <c r="K919" s="4">
        <v>45437.291666666664</v>
      </c>
      <c r="L919" s="4">
        <v>45437.291666666664</v>
      </c>
      <c r="M919" t="s">
        <v>4258</v>
      </c>
      <c r="N919" s="3" t="s">
        <v>6613</v>
      </c>
      <c r="O919" t="s">
        <v>7268</v>
      </c>
      <c r="P919" t="s">
        <v>16</v>
      </c>
    </row>
    <row r="920" spans="1:16" x14ac:dyDescent="0.25">
      <c r="A920" t="s">
        <v>9364</v>
      </c>
      <c r="B920" t="s">
        <v>988</v>
      </c>
      <c r="C920" t="s">
        <v>11939</v>
      </c>
      <c r="D920">
        <v>403513</v>
      </c>
      <c r="H920" s="5"/>
      <c r="J920" s="4">
        <v>45415.165972222225</v>
      </c>
      <c r="K920" s="4">
        <v>45430.125</v>
      </c>
      <c r="L920" s="4">
        <v>45430.125</v>
      </c>
      <c r="M920" t="s">
        <v>4259</v>
      </c>
      <c r="N920" s="3" t="s">
        <v>6613</v>
      </c>
      <c r="O920" t="s">
        <v>7269</v>
      </c>
      <c r="P920" t="s">
        <v>16</v>
      </c>
    </row>
    <row r="921" spans="1:16" x14ac:dyDescent="0.25">
      <c r="A921" t="s">
        <v>9702</v>
      </c>
      <c r="B921" t="s">
        <v>989</v>
      </c>
      <c r="C921" t="s">
        <v>11899</v>
      </c>
      <c r="D921">
        <v>403723</v>
      </c>
      <c r="H921" s="5"/>
      <c r="J921" s="4">
        <v>45427.460416666669</v>
      </c>
      <c r="K921" s="4">
        <v>45448.458333333336</v>
      </c>
      <c r="L921" s="4">
        <v>45448.458333333336</v>
      </c>
      <c r="M921" t="s">
        <v>4260</v>
      </c>
      <c r="N921" s="3" t="s">
        <v>6613</v>
      </c>
      <c r="O921" t="s">
        <v>7270</v>
      </c>
      <c r="P921" t="s">
        <v>16</v>
      </c>
    </row>
    <row r="922" spans="1:16" x14ac:dyDescent="0.25">
      <c r="A922" t="s">
        <v>8905</v>
      </c>
      <c r="B922" t="s">
        <v>990</v>
      </c>
      <c r="C922" t="s">
        <v>11940</v>
      </c>
      <c r="D922">
        <v>403804</v>
      </c>
      <c r="H922" s="5"/>
      <c r="J922" s="4">
        <v>45413.468055555553</v>
      </c>
      <c r="K922" s="4">
        <v>45436.458333333336</v>
      </c>
      <c r="L922" s="4">
        <v>45436.458333333336</v>
      </c>
      <c r="M922" t="s">
        <v>4261</v>
      </c>
      <c r="N922" s="3" t="s">
        <v>6613</v>
      </c>
      <c r="O922" t="s">
        <v>6780</v>
      </c>
      <c r="P922" t="s">
        <v>16</v>
      </c>
    </row>
    <row r="923" spans="1:16" x14ac:dyDescent="0.25">
      <c r="A923" t="s">
        <v>9703</v>
      </c>
      <c r="B923" t="s">
        <v>991</v>
      </c>
      <c r="C923" t="s">
        <v>11744</v>
      </c>
      <c r="D923">
        <v>410203</v>
      </c>
      <c r="H923" s="5"/>
      <c r="J923" s="4">
        <v>45427.497916666667</v>
      </c>
      <c r="K923" s="4">
        <v>45437.5</v>
      </c>
      <c r="L923" s="4">
        <v>45437.5</v>
      </c>
      <c r="M923" t="s">
        <v>4262</v>
      </c>
      <c r="N923" s="3" t="s">
        <v>6613</v>
      </c>
      <c r="O923" t="s">
        <v>6709</v>
      </c>
      <c r="P923" t="s">
        <v>16</v>
      </c>
    </row>
    <row r="924" spans="1:16" x14ac:dyDescent="0.25">
      <c r="A924" t="s">
        <v>9704</v>
      </c>
      <c r="B924" t="s">
        <v>992</v>
      </c>
      <c r="C924" t="s">
        <v>11899</v>
      </c>
      <c r="D924">
        <v>410206</v>
      </c>
      <c r="G924">
        <v>2758928.4</v>
      </c>
      <c r="H924" s="5"/>
      <c r="I924">
        <v>28000</v>
      </c>
      <c r="J924" s="4">
        <v>45427.525000000001</v>
      </c>
      <c r="K924" s="4">
        <v>45448.166666666664</v>
      </c>
      <c r="L924" s="4">
        <v>45448.166666666664</v>
      </c>
      <c r="M924" t="s">
        <v>4263</v>
      </c>
      <c r="N924" s="3" t="s">
        <v>6613</v>
      </c>
      <c r="O924" t="s">
        <v>7233</v>
      </c>
      <c r="P924" t="s">
        <v>16</v>
      </c>
    </row>
    <row r="925" spans="1:16" x14ac:dyDescent="0.25">
      <c r="A925" t="s">
        <v>9705</v>
      </c>
      <c r="B925" t="s">
        <v>993</v>
      </c>
      <c r="C925" t="s">
        <v>11899</v>
      </c>
      <c r="D925">
        <v>410206</v>
      </c>
      <c r="H925" s="5"/>
      <c r="J925" s="4">
        <v>45427.217361111114</v>
      </c>
      <c r="K925" s="4">
        <v>45448.166666666664</v>
      </c>
      <c r="L925" s="4">
        <v>45448.166666666664</v>
      </c>
      <c r="M925" t="s">
        <v>4264</v>
      </c>
      <c r="N925" s="3" t="s">
        <v>6613</v>
      </c>
      <c r="O925" t="s">
        <v>7271</v>
      </c>
      <c r="P925" t="s">
        <v>16</v>
      </c>
    </row>
    <row r="926" spans="1:16" x14ac:dyDescent="0.25">
      <c r="A926" t="s">
        <v>9706</v>
      </c>
      <c r="B926" t="s">
        <v>994</v>
      </c>
      <c r="C926" t="s">
        <v>11899</v>
      </c>
      <c r="D926">
        <v>410206</v>
      </c>
      <c r="H926" s="5"/>
      <c r="I926">
        <v>24000</v>
      </c>
      <c r="J926" s="4">
        <v>45427.135416666664</v>
      </c>
      <c r="K926" s="4">
        <v>45448.166666666664</v>
      </c>
      <c r="L926" s="4">
        <v>45448.166666666664</v>
      </c>
      <c r="M926" t="s">
        <v>4265</v>
      </c>
      <c r="N926" s="3" t="s">
        <v>6613</v>
      </c>
      <c r="O926" t="s">
        <v>7272</v>
      </c>
      <c r="P926" t="s">
        <v>16</v>
      </c>
    </row>
    <row r="927" spans="1:16" x14ac:dyDescent="0.25">
      <c r="A927" t="s">
        <v>9707</v>
      </c>
      <c r="B927" t="s">
        <v>995</v>
      </c>
      <c r="C927" t="s">
        <v>11899</v>
      </c>
      <c r="D927">
        <v>410206</v>
      </c>
      <c r="H927" s="5"/>
      <c r="I927">
        <v>984000</v>
      </c>
      <c r="J927" s="4">
        <v>45408.201388888891</v>
      </c>
      <c r="K927" s="4">
        <v>45439.166666666664</v>
      </c>
      <c r="L927" s="4">
        <v>45439.166666666664</v>
      </c>
      <c r="M927" t="s">
        <v>4266</v>
      </c>
      <c r="N927" s="3" t="s">
        <v>6613</v>
      </c>
      <c r="O927" t="s">
        <v>7273</v>
      </c>
      <c r="P927" t="s">
        <v>16</v>
      </c>
    </row>
    <row r="928" spans="1:16" x14ac:dyDescent="0.25">
      <c r="A928" t="s">
        <v>9708</v>
      </c>
      <c r="B928" t="s">
        <v>996</v>
      </c>
      <c r="C928" t="s">
        <v>11887</v>
      </c>
      <c r="D928">
        <v>410208</v>
      </c>
      <c r="G928">
        <v>598800</v>
      </c>
      <c r="H928" s="5"/>
      <c r="I928">
        <v>12000</v>
      </c>
      <c r="J928" s="4">
        <v>45404.073611111111</v>
      </c>
      <c r="K928" s="4">
        <v>45432.458333333336</v>
      </c>
      <c r="L928" s="4">
        <v>45432.458333333336</v>
      </c>
      <c r="M928" t="s">
        <v>4267</v>
      </c>
      <c r="N928" s="3" t="s">
        <v>6613</v>
      </c>
      <c r="O928" t="s">
        <v>7207</v>
      </c>
      <c r="P928" t="s">
        <v>16</v>
      </c>
    </row>
    <row r="929" spans="1:16" x14ac:dyDescent="0.25">
      <c r="A929" t="s">
        <v>8920</v>
      </c>
      <c r="B929" t="s">
        <v>997</v>
      </c>
      <c r="C929" t="s">
        <v>11821</v>
      </c>
      <c r="D929">
        <v>410210</v>
      </c>
      <c r="H929" s="5"/>
      <c r="I929">
        <v>450000</v>
      </c>
      <c r="J929" s="4">
        <v>45413.056250000001</v>
      </c>
      <c r="K929" s="4">
        <v>45436.375</v>
      </c>
      <c r="L929" s="4">
        <v>45436.375</v>
      </c>
      <c r="M929" t="s">
        <v>4268</v>
      </c>
      <c r="N929" s="3" t="s">
        <v>6613</v>
      </c>
      <c r="O929" t="s">
        <v>7274</v>
      </c>
      <c r="P929" t="s">
        <v>16</v>
      </c>
    </row>
    <row r="930" spans="1:16" x14ac:dyDescent="0.25">
      <c r="A930" t="s">
        <v>9709</v>
      </c>
      <c r="B930" t="s">
        <v>998</v>
      </c>
      <c r="C930" t="s">
        <v>11923</v>
      </c>
      <c r="D930">
        <v>410210</v>
      </c>
      <c r="H930" s="5"/>
      <c r="I930">
        <v>60000</v>
      </c>
      <c r="J930" s="4">
        <v>45386.540972222225</v>
      </c>
      <c r="K930" s="4">
        <v>45442.208333333336</v>
      </c>
      <c r="L930" s="4">
        <v>45442.208333333336</v>
      </c>
      <c r="M930" t="s">
        <v>4269</v>
      </c>
      <c r="N930" s="3" t="s">
        <v>6613</v>
      </c>
      <c r="O930" t="s">
        <v>6657</v>
      </c>
      <c r="P930" t="s">
        <v>16</v>
      </c>
    </row>
    <row r="931" spans="1:16" x14ac:dyDescent="0.25">
      <c r="A931" t="s">
        <v>9710</v>
      </c>
      <c r="B931" t="s">
        <v>999</v>
      </c>
      <c r="C931" t="s">
        <v>11923</v>
      </c>
      <c r="D931">
        <v>410210</v>
      </c>
      <c r="H931" s="5"/>
      <c r="I931">
        <v>208800</v>
      </c>
      <c r="J931" s="4">
        <v>45427.243055555555</v>
      </c>
      <c r="K931" s="4">
        <v>45457.25</v>
      </c>
      <c r="L931" s="4">
        <v>45457.25</v>
      </c>
      <c r="M931" t="s">
        <v>4270</v>
      </c>
      <c r="N931" s="3" t="s">
        <v>6613</v>
      </c>
      <c r="O931" t="s">
        <v>6657</v>
      </c>
      <c r="P931" t="s">
        <v>16</v>
      </c>
    </row>
    <row r="932" spans="1:16" x14ac:dyDescent="0.25">
      <c r="A932" t="s">
        <v>9711</v>
      </c>
      <c r="B932" t="s">
        <v>1000</v>
      </c>
      <c r="C932" t="s">
        <v>11923</v>
      </c>
      <c r="D932">
        <v>410210</v>
      </c>
      <c r="H932" s="5"/>
      <c r="I932">
        <v>50000</v>
      </c>
      <c r="J932" s="4">
        <v>45352.518750000003</v>
      </c>
      <c r="K932" s="4">
        <v>45443.208333333336</v>
      </c>
      <c r="L932" s="4">
        <v>45443.208333333336</v>
      </c>
      <c r="M932" t="s">
        <v>4271</v>
      </c>
      <c r="N932" s="3" t="s">
        <v>6613</v>
      </c>
      <c r="O932" t="s">
        <v>6657</v>
      </c>
      <c r="P932" t="s">
        <v>16</v>
      </c>
    </row>
    <row r="933" spans="1:16" x14ac:dyDescent="0.25">
      <c r="A933" t="s">
        <v>9712</v>
      </c>
      <c r="B933" t="s">
        <v>1001</v>
      </c>
      <c r="C933" t="s">
        <v>11710</v>
      </c>
      <c r="D933">
        <v>411001</v>
      </c>
      <c r="H933" s="5"/>
      <c r="J933" s="4">
        <v>45427.150694444441</v>
      </c>
      <c r="K933" s="4">
        <v>45439.125</v>
      </c>
      <c r="L933" s="4">
        <v>45439.125</v>
      </c>
      <c r="M933" t="s">
        <v>4272</v>
      </c>
      <c r="N933" s="3" t="s">
        <v>6613</v>
      </c>
      <c r="O933" t="s">
        <v>6619</v>
      </c>
      <c r="P933" t="s">
        <v>16</v>
      </c>
    </row>
    <row r="934" spans="1:16" x14ac:dyDescent="0.25">
      <c r="A934" t="s">
        <v>9713</v>
      </c>
      <c r="B934" t="s">
        <v>1002</v>
      </c>
      <c r="C934" t="s">
        <v>11765</v>
      </c>
      <c r="D934">
        <v>411001</v>
      </c>
      <c r="H934" s="5"/>
      <c r="J934" s="4">
        <v>45427.536805555559</v>
      </c>
      <c r="K934" s="4">
        <v>45437.041666666664</v>
      </c>
      <c r="L934" s="4">
        <v>45437.041666666664</v>
      </c>
      <c r="M934" t="s">
        <v>4273</v>
      </c>
      <c r="N934" s="3" t="s">
        <v>6613</v>
      </c>
      <c r="O934" t="s">
        <v>7275</v>
      </c>
      <c r="P934" t="s">
        <v>16</v>
      </c>
    </row>
    <row r="935" spans="1:16" x14ac:dyDescent="0.25">
      <c r="A935" t="s">
        <v>9714</v>
      </c>
      <c r="B935" t="s">
        <v>1003</v>
      </c>
      <c r="C935" t="s">
        <v>11831</v>
      </c>
      <c r="D935">
        <v>411001</v>
      </c>
      <c r="H935" s="5"/>
      <c r="J935" s="4">
        <v>45412.229861111111</v>
      </c>
      <c r="K935" s="4">
        <v>45434.25</v>
      </c>
      <c r="L935" s="4">
        <v>45434.25</v>
      </c>
      <c r="M935" t="s">
        <v>4274</v>
      </c>
      <c r="N935" s="3" t="s">
        <v>6613</v>
      </c>
      <c r="O935" t="s">
        <v>7268</v>
      </c>
      <c r="P935" t="s">
        <v>16</v>
      </c>
    </row>
    <row r="936" spans="1:16" x14ac:dyDescent="0.25">
      <c r="A936" t="s">
        <v>9715</v>
      </c>
      <c r="B936" t="s">
        <v>1004</v>
      </c>
      <c r="C936" t="s">
        <v>11831</v>
      </c>
      <c r="D936">
        <v>411001</v>
      </c>
      <c r="H936" s="5"/>
      <c r="J936" s="4">
        <v>45414.42291666667</v>
      </c>
      <c r="K936" s="4">
        <v>45433.375</v>
      </c>
      <c r="L936" s="4">
        <v>45433.375</v>
      </c>
      <c r="M936" t="s">
        <v>4275</v>
      </c>
      <c r="N936" s="3" t="s">
        <v>6613</v>
      </c>
      <c r="O936" t="s">
        <v>6635</v>
      </c>
      <c r="P936" t="s">
        <v>16</v>
      </c>
    </row>
    <row r="937" spans="1:16" x14ac:dyDescent="0.25">
      <c r="A937" t="s">
        <v>9191</v>
      </c>
      <c r="B937" t="s">
        <v>1005</v>
      </c>
      <c r="C937" t="s">
        <v>11941</v>
      </c>
      <c r="D937">
        <v>411004</v>
      </c>
      <c r="H937" s="5"/>
      <c r="J937" s="4">
        <v>45426.136805555558</v>
      </c>
      <c r="K937" s="4">
        <v>45436.166666666664</v>
      </c>
      <c r="L937" s="4">
        <v>45436.166666666664</v>
      </c>
      <c r="M937" t="s">
        <v>4276</v>
      </c>
      <c r="N937" s="3" t="s">
        <v>6613</v>
      </c>
      <c r="O937" t="s">
        <v>7049</v>
      </c>
      <c r="P937" t="s">
        <v>16</v>
      </c>
    </row>
    <row r="938" spans="1:16" x14ac:dyDescent="0.25">
      <c r="A938" t="s">
        <v>9535</v>
      </c>
      <c r="B938" t="s">
        <v>1006</v>
      </c>
      <c r="C938" t="s">
        <v>11942</v>
      </c>
      <c r="D938">
        <v>411005</v>
      </c>
      <c r="H938" s="5"/>
      <c r="I938">
        <v>130000</v>
      </c>
      <c r="J938" s="4">
        <v>45363.056944444441</v>
      </c>
      <c r="K938" s="4">
        <v>45429.5</v>
      </c>
      <c r="L938" s="4">
        <v>45429.5</v>
      </c>
      <c r="M938" t="s">
        <v>4277</v>
      </c>
      <c r="N938" s="3" t="s">
        <v>6613</v>
      </c>
      <c r="O938" t="s">
        <v>7276</v>
      </c>
      <c r="P938" t="s">
        <v>16</v>
      </c>
    </row>
    <row r="939" spans="1:16" x14ac:dyDescent="0.25">
      <c r="A939" t="s">
        <v>9716</v>
      </c>
      <c r="B939" t="s">
        <v>1007</v>
      </c>
      <c r="C939" t="s">
        <v>11943</v>
      </c>
      <c r="D939">
        <v>411007</v>
      </c>
      <c r="H939" s="5"/>
      <c r="J939" s="4">
        <v>45427.163888888892</v>
      </c>
      <c r="K939" s="4">
        <v>45439.166666666664</v>
      </c>
      <c r="L939" s="4">
        <v>45439.166666666664</v>
      </c>
      <c r="M939" t="s">
        <v>4278</v>
      </c>
      <c r="N939" s="3" t="s">
        <v>6613</v>
      </c>
      <c r="O939" t="s">
        <v>7277</v>
      </c>
      <c r="P939" t="s">
        <v>16</v>
      </c>
    </row>
    <row r="940" spans="1:16" x14ac:dyDescent="0.25">
      <c r="A940" t="s">
        <v>9717</v>
      </c>
      <c r="B940" t="s">
        <v>1008</v>
      </c>
      <c r="C940" t="s">
        <v>11944</v>
      </c>
      <c r="D940">
        <v>411008</v>
      </c>
      <c r="H940" s="5"/>
      <c r="I940">
        <v>132000</v>
      </c>
      <c r="J940" s="4">
        <v>45405.125</v>
      </c>
      <c r="K940" s="4">
        <v>45433.125</v>
      </c>
      <c r="L940" s="4">
        <v>45433.125</v>
      </c>
      <c r="M940" t="s">
        <v>4279</v>
      </c>
      <c r="N940" s="3" t="s">
        <v>6613</v>
      </c>
      <c r="O940" t="s">
        <v>7278</v>
      </c>
      <c r="P940" t="s">
        <v>16</v>
      </c>
    </row>
    <row r="941" spans="1:16" x14ac:dyDescent="0.25">
      <c r="A941" t="s">
        <v>9718</v>
      </c>
      <c r="B941" t="s">
        <v>1009</v>
      </c>
      <c r="C941" t="s">
        <v>11945</v>
      </c>
      <c r="D941">
        <v>411019</v>
      </c>
      <c r="G941">
        <v>12000</v>
      </c>
      <c r="H941" s="5"/>
      <c r="J941" s="4">
        <v>45427.188194444447</v>
      </c>
      <c r="K941" s="4">
        <v>45437.208333333336</v>
      </c>
      <c r="L941" s="4">
        <v>45437.208333333336</v>
      </c>
      <c r="M941" t="s">
        <v>4280</v>
      </c>
      <c r="N941" s="3" t="s">
        <v>6613</v>
      </c>
      <c r="O941" t="s">
        <v>7279</v>
      </c>
      <c r="P941" t="s">
        <v>16</v>
      </c>
    </row>
    <row r="942" spans="1:16" x14ac:dyDescent="0.25">
      <c r="A942" t="s">
        <v>9719</v>
      </c>
      <c r="B942" t="s">
        <v>1010</v>
      </c>
      <c r="C942" t="s">
        <v>11831</v>
      </c>
      <c r="D942">
        <v>411026</v>
      </c>
      <c r="G942">
        <v>40000000</v>
      </c>
      <c r="H942" s="5"/>
      <c r="J942" s="4">
        <v>45405.165277777778</v>
      </c>
      <c r="K942" s="4">
        <v>45439.375</v>
      </c>
      <c r="L942" s="4">
        <v>45439.375</v>
      </c>
      <c r="M942" t="s">
        <v>4281</v>
      </c>
      <c r="N942" s="3" t="s">
        <v>6613</v>
      </c>
      <c r="O942" t="s">
        <v>6620</v>
      </c>
      <c r="P942" t="s">
        <v>16</v>
      </c>
    </row>
    <row r="943" spans="1:16" x14ac:dyDescent="0.25">
      <c r="A943" t="s">
        <v>9720</v>
      </c>
      <c r="B943" t="s">
        <v>1011</v>
      </c>
      <c r="C943" t="s">
        <v>11789</v>
      </c>
      <c r="D943">
        <v>411037</v>
      </c>
      <c r="G943">
        <v>816360.16</v>
      </c>
      <c r="H943" s="5"/>
      <c r="J943" s="4">
        <v>45427.443749999999</v>
      </c>
      <c r="K943" s="4">
        <v>45448.458333333336</v>
      </c>
      <c r="L943" s="4">
        <v>45448.458333333336</v>
      </c>
      <c r="M943" t="s">
        <v>4282</v>
      </c>
      <c r="N943" s="3" t="s">
        <v>6613</v>
      </c>
      <c r="O943" t="s">
        <v>7280</v>
      </c>
      <c r="P943" t="s">
        <v>16</v>
      </c>
    </row>
    <row r="944" spans="1:16" x14ac:dyDescent="0.25">
      <c r="A944" t="s">
        <v>9721</v>
      </c>
      <c r="B944" t="s">
        <v>1012</v>
      </c>
      <c r="C944" t="s">
        <v>11946</v>
      </c>
      <c r="D944">
        <v>411038</v>
      </c>
      <c r="H944" s="5"/>
      <c r="J944" s="4">
        <v>45404.404166666667</v>
      </c>
      <c r="K944" s="4">
        <v>45439.125</v>
      </c>
      <c r="L944" s="4">
        <v>45439.125</v>
      </c>
      <c r="M944" t="s">
        <v>4283</v>
      </c>
      <c r="N944" s="3" t="s">
        <v>6613</v>
      </c>
      <c r="O944" t="s">
        <v>7281</v>
      </c>
      <c r="P944" t="s">
        <v>16</v>
      </c>
    </row>
    <row r="945" spans="1:16" x14ac:dyDescent="0.25">
      <c r="A945" t="s">
        <v>9722</v>
      </c>
      <c r="B945" t="s">
        <v>1013</v>
      </c>
      <c r="C945" t="s">
        <v>11946</v>
      </c>
      <c r="D945">
        <v>411038</v>
      </c>
      <c r="H945" s="5"/>
      <c r="J945" s="4">
        <v>45427.154861111114</v>
      </c>
      <c r="K945" s="4">
        <v>45448.166666666664</v>
      </c>
      <c r="L945" s="4">
        <v>45448.166666666664</v>
      </c>
      <c r="M945" t="s">
        <v>4284</v>
      </c>
      <c r="N945" s="3" t="s">
        <v>6613</v>
      </c>
      <c r="O945" t="s">
        <v>7282</v>
      </c>
      <c r="P945" t="s">
        <v>16</v>
      </c>
    </row>
    <row r="946" spans="1:16" x14ac:dyDescent="0.25">
      <c r="A946" t="s">
        <v>9723</v>
      </c>
      <c r="B946" t="s">
        <v>1014</v>
      </c>
      <c r="C946" t="s">
        <v>11696</v>
      </c>
      <c r="D946">
        <v>413002</v>
      </c>
      <c r="H946" s="5"/>
      <c r="J946" s="4">
        <v>45426.260416666664</v>
      </c>
      <c r="K946" s="4">
        <v>45433.291666666664</v>
      </c>
      <c r="L946" s="4">
        <v>45433.291666666664</v>
      </c>
      <c r="M946" t="s">
        <v>4285</v>
      </c>
      <c r="N946" s="3" t="s">
        <v>6613</v>
      </c>
      <c r="O946" t="s">
        <v>6948</v>
      </c>
      <c r="P946" t="s">
        <v>16</v>
      </c>
    </row>
    <row r="947" spans="1:16" x14ac:dyDescent="0.25">
      <c r="A947" t="s">
        <v>9302</v>
      </c>
      <c r="B947" t="s">
        <v>1015</v>
      </c>
      <c r="C947" t="s">
        <v>11699</v>
      </c>
      <c r="D947">
        <v>413003</v>
      </c>
      <c r="H947" s="5"/>
      <c r="J947" s="4">
        <v>45427.216666666667</v>
      </c>
      <c r="K947" s="4">
        <v>45439.25</v>
      </c>
      <c r="L947" s="4">
        <v>45439.25</v>
      </c>
      <c r="M947" t="s">
        <v>4286</v>
      </c>
      <c r="N947" s="3" t="s">
        <v>6613</v>
      </c>
      <c r="O947" t="s">
        <v>7283</v>
      </c>
      <c r="P947" t="s">
        <v>16</v>
      </c>
    </row>
    <row r="948" spans="1:16" x14ac:dyDescent="0.25">
      <c r="A948" t="s">
        <v>9724</v>
      </c>
      <c r="B948" t="s">
        <v>1016</v>
      </c>
      <c r="C948" t="s">
        <v>11699</v>
      </c>
      <c r="D948">
        <v>413003</v>
      </c>
      <c r="H948" s="5"/>
      <c r="J948" s="4">
        <v>45427.234027777777</v>
      </c>
      <c r="K948" s="4">
        <v>45439.25</v>
      </c>
      <c r="L948" s="4">
        <v>45439.25</v>
      </c>
      <c r="M948" t="s">
        <v>4287</v>
      </c>
      <c r="N948" s="3" t="s">
        <v>6613</v>
      </c>
      <c r="O948" t="s">
        <v>7283</v>
      </c>
      <c r="P948" t="s">
        <v>16</v>
      </c>
    </row>
    <row r="949" spans="1:16" x14ac:dyDescent="0.25">
      <c r="A949" t="s">
        <v>9725</v>
      </c>
      <c r="B949" t="s">
        <v>1017</v>
      </c>
      <c r="C949" t="s">
        <v>11729</v>
      </c>
      <c r="D949">
        <v>413115</v>
      </c>
      <c r="H949" s="5"/>
      <c r="J949" s="4">
        <v>45412.458333333336</v>
      </c>
      <c r="K949" s="4">
        <v>45429.416666666664</v>
      </c>
      <c r="L949" s="4">
        <v>45429.416666666664</v>
      </c>
      <c r="M949" t="s">
        <v>4288</v>
      </c>
      <c r="N949" s="3" t="s">
        <v>6613</v>
      </c>
      <c r="O949" t="s">
        <v>7284</v>
      </c>
      <c r="P949" t="s">
        <v>16</v>
      </c>
    </row>
    <row r="950" spans="1:16" x14ac:dyDescent="0.25">
      <c r="A950" t="s">
        <v>9726</v>
      </c>
      <c r="B950" t="s">
        <v>1018</v>
      </c>
      <c r="C950" t="s">
        <v>11729</v>
      </c>
      <c r="D950">
        <v>413115</v>
      </c>
      <c r="H950" s="5"/>
      <c r="J950" s="4">
        <v>45427.479166666664</v>
      </c>
      <c r="K950" s="4">
        <v>45437.5</v>
      </c>
      <c r="L950" s="4">
        <v>45437.5</v>
      </c>
      <c r="M950" t="s">
        <v>4289</v>
      </c>
      <c r="N950" s="3" t="s">
        <v>6613</v>
      </c>
      <c r="O950" t="s">
        <v>7285</v>
      </c>
      <c r="P950" t="s">
        <v>16</v>
      </c>
    </row>
    <row r="951" spans="1:16" x14ac:dyDescent="0.25">
      <c r="A951" t="s">
        <v>9727</v>
      </c>
      <c r="B951" t="s">
        <v>1019</v>
      </c>
      <c r="C951" t="s">
        <v>11729</v>
      </c>
      <c r="D951">
        <v>413115</v>
      </c>
      <c r="H951" s="5"/>
      <c r="J951" s="4">
        <v>45427.509027777778</v>
      </c>
      <c r="K951" s="4">
        <v>45437.041666666664</v>
      </c>
      <c r="L951" s="4">
        <v>45437.041666666664</v>
      </c>
      <c r="M951" t="s">
        <v>4290</v>
      </c>
      <c r="N951" s="3" t="s">
        <v>6613</v>
      </c>
      <c r="O951" t="s">
        <v>7286</v>
      </c>
      <c r="P951" t="s">
        <v>16</v>
      </c>
    </row>
    <row r="952" spans="1:16" x14ac:dyDescent="0.25">
      <c r="A952" t="s">
        <v>9728</v>
      </c>
      <c r="B952" t="s">
        <v>1020</v>
      </c>
      <c r="C952" t="s">
        <v>11718</v>
      </c>
      <c r="D952">
        <v>413215</v>
      </c>
      <c r="H952" s="5"/>
      <c r="J952" s="4">
        <v>45427.210416666669</v>
      </c>
      <c r="K952" s="4">
        <v>45442.208333333336</v>
      </c>
      <c r="L952" s="4">
        <v>45442.208333333336</v>
      </c>
      <c r="M952" t="s">
        <v>4291</v>
      </c>
      <c r="N952" s="3" t="s">
        <v>6613</v>
      </c>
      <c r="O952" t="s">
        <v>7287</v>
      </c>
      <c r="P952" t="s">
        <v>16</v>
      </c>
    </row>
    <row r="953" spans="1:16" x14ac:dyDescent="0.25">
      <c r="A953" t="s">
        <v>9729</v>
      </c>
      <c r="B953" t="s">
        <v>1021</v>
      </c>
      <c r="C953" t="s">
        <v>11885</v>
      </c>
      <c r="D953">
        <v>415639</v>
      </c>
      <c r="G953">
        <v>224011.2</v>
      </c>
      <c r="H953" s="5"/>
      <c r="J953" s="4">
        <v>45427.438194444447</v>
      </c>
      <c r="K953" s="4">
        <v>45439.25</v>
      </c>
      <c r="L953" s="4">
        <v>45439.25</v>
      </c>
      <c r="M953" t="s">
        <v>4292</v>
      </c>
      <c r="N953" s="3" t="s">
        <v>6613</v>
      </c>
      <c r="O953" t="s">
        <v>7288</v>
      </c>
      <c r="P953" t="s">
        <v>16</v>
      </c>
    </row>
    <row r="954" spans="1:16" x14ac:dyDescent="0.25">
      <c r="A954" t="s">
        <v>9730</v>
      </c>
      <c r="B954" t="s">
        <v>1022</v>
      </c>
      <c r="C954" t="s">
        <v>11947</v>
      </c>
      <c r="D954">
        <v>415703</v>
      </c>
      <c r="H954" s="5"/>
      <c r="I954">
        <v>50000</v>
      </c>
      <c r="J954" s="4">
        <v>45412.51458333333</v>
      </c>
      <c r="K954" s="4">
        <v>45436.125</v>
      </c>
      <c r="L954" s="4">
        <v>45436.125</v>
      </c>
      <c r="M954" t="s">
        <v>4293</v>
      </c>
      <c r="N954" s="3" t="s">
        <v>6613</v>
      </c>
      <c r="O954" t="s">
        <v>7289</v>
      </c>
      <c r="P954" t="s">
        <v>16</v>
      </c>
    </row>
    <row r="955" spans="1:16" x14ac:dyDescent="0.25">
      <c r="A955" t="s">
        <v>9731</v>
      </c>
      <c r="B955" t="s">
        <v>1023</v>
      </c>
      <c r="C955" t="s">
        <v>11696</v>
      </c>
      <c r="D955">
        <v>416002</v>
      </c>
      <c r="H955" s="5"/>
      <c r="J955" s="4">
        <v>45416.133333333331</v>
      </c>
      <c r="K955" s="4">
        <v>45430.375</v>
      </c>
      <c r="L955" s="4">
        <v>45430.375</v>
      </c>
      <c r="M955" t="s">
        <v>4294</v>
      </c>
      <c r="N955" s="3" t="s">
        <v>6613</v>
      </c>
      <c r="O955" t="s">
        <v>7290</v>
      </c>
      <c r="P955" t="s">
        <v>16</v>
      </c>
    </row>
    <row r="956" spans="1:16" x14ac:dyDescent="0.25">
      <c r="A956" t="s">
        <v>9732</v>
      </c>
      <c r="B956" t="s">
        <v>1024</v>
      </c>
      <c r="C956" t="s">
        <v>11879</v>
      </c>
      <c r="D956">
        <v>416003</v>
      </c>
      <c r="G956">
        <v>66800</v>
      </c>
      <c r="H956" s="5"/>
      <c r="J956" s="4">
        <v>45427.142361111109</v>
      </c>
      <c r="K956" s="4">
        <v>45439.166666666664</v>
      </c>
      <c r="L956" s="4">
        <v>45439.166666666664</v>
      </c>
      <c r="M956" t="s">
        <v>4295</v>
      </c>
      <c r="N956" s="3" t="s">
        <v>6613</v>
      </c>
      <c r="O956" t="s">
        <v>7291</v>
      </c>
      <c r="P956" t="s">
        <v>16</v>
      </c>
    </row>
    <row r="957" spans="1:16" x14ac:dyDescent="0.25">
      <c r="A957" t="s">
        <v>9733</v>
      </c>
      <c r="B957" t="s">
        <v>1025</v>
      </c>
      <c r="C957" t="s">
        <v>11744</v>
      </c>
      <c r="D957">
        <v>416303</v>
      </c>
      <c r="G957">
        <v>767000</v>
      </c>
      <c r="H957" s="5"/>
      <c r="I957">
        <v>15000</v>
      </c>
      <c r="J957" s="4">
        <v>45427.431944444441</v>
      </c>
      <c r="K957" s="4">
        <v>45441.5</v>
      </c>
      <c r="L957" s="4">
        <v>45441.5</v>
      </c>
      <c r="M957" t="s">
        <v>4296</v>
      </c>
      <c r="N957" s="3" t="s">
        <v>6613</v>
      </c>
      <c r="O957" t="s">
        <v>7292</v>
      </c>
      <c r="P957" t="s">
        <v>16</v>
      </c>
    </row>
    <row r="958" spans="1:16" x14ac:dyDescent="0.25">
      <c r="A958" t="s">
        <v>9734</v>
      </c>
      <c r="B958" t="s">
        <v>1026</v>
      </c>
      <c r="C958" t="s">
        <v>11744</v>
      </c>
      <c r="D958">
        <v>416303</v>
      </c>
      <c r="G958">
        <v>3300000</v>
      </c>
      <c r="H958" s="5"/>
      <c r="I958">
        <v>66000</v>
      </c>
      <c r="J958" s="4">
        <v>45427.165972222225</v>
      </c>
      <c r="K958" s="4">
        <v>45437.166666666664</v>
      </c>
      <c r="L958" s="4">
        <v>45437.166666666664</v>
      </c>
      <c r="M958" t="s">
        <v>4297</v>
      </c>
      <c r="N958" s="3" t="s">
        <v>6613</v>
      </c>
      <c r="O958" t="s">
        <v>7293</v>
      </c>
      <c r="P958" t="s">
        <v>16</v>
      </c>
    </row>
    <row r="959" spans="1:16" x14ac:dyDescent="0.25">
      <c r="A959" t="s">
        <v>9735</v>
      </c>
      <c r="B959" t="s">
        <v>1027</v>
      </c>
      <c r="C959" t="s">
        <v>11744</v>
      </c>
      <c r="D959">
        <v>416303</v>
      </c>
      <c r="G959">
        <v>3300000</v>
      </c>
      <c r="H959" s="5"/>
      <c r="I959">
        <v>66000</v>
      </c>
      <c r="J959" s="4">
        <v>45427.196527777778</v>
      </c>
      <c r="K959" s="4">
        <v>45437.208333333336</v>
      </c>
      <c r="L959" s="4">
        <v>45437.208333333336</v>
      </c>
      <c r="M959" t="s">
        <v>4298</v>
      </c>
      <c r="N959" s="3" t="s">
        <v>6613</v>
      </c>
      <c r="O959" t="s">
        <v>7294</v>
      </c>
      <c r="P959" t="s">
        <v>16</v>
      </c>
    </row>
    <row r="960" spans="1:16" x14ac:dyDescent="0.25">
      <c r="A960" t="s">
        <v>9736</v>
      </c>
      <c r="B960" t="s">
        <v>1028</v>
      </c>
      <c r="C960" t="s">
        <v>11710</v>
      </c>
      <c r="D960">
        <v>422002</v>
      </c>
      <c r="G960">
        <v>500000</v>
      </c>
      <c r="H960" s="5"/>
      <c r="J960" s="4">
        <v>45427.164583333331</v>
      </c>
      <c r="K960" s="4">
        <v>45448.166666666664</v>
      </c>
      <c r="L960" s="4">
        <v>45448.166666666664</v>
      </c>
      <c r="M960" t="s">
        <v>4299</v>
      </c>
      <c r="N960" s="3" t="s">
        <v>6613</v>
      </c>
      <c r="O960" t="s">
        <v>7295</v>
      </c>
      <c r="P960" t="s">
        <v>16</v>
      </c>
    </row>
    <row r="961" spans="1:16" x14ac:dyDescent="0.25">
      <c r="A961" t="s">
        <v>9737</v>
      </c>
      <c r="B961" t="s">
        <v>1029</v>
      </c>
      <c r="C961" t="s">
        <v>11948</v>
      </c>
      <c r="D961">
        <v>422003</v>
      </c>
      <c r="H961" s="5"/>
      <c r="J961" s="4">
        <v>45427.113888888889</v>
      </c>
      <c r="K961" s="4">
        <v>45448.125</v>
      </c>
      <c r="L961" s="4">
        <v>45448.125</v>
      </c>
      <c r="M961" t="s">
        <v>4300</v>
      </c>
      <c r="N961" s="3" t="s">
        <v>6613</v>
      </c>
      <c r="O961" t="s">
        <v>7296</v>
      </c>
      <c r="P961" t="s">
        <v>16</v>
      </c>
    </row>
    <row r="962" spans="1:16" x14ac:dyDescent="0.25">
      <c r="A962" t="s">
        <v>9738</v>
      </c>
      <c r="B962" t="s">
        <v>1030</v>
      </c>
      <c r="C962" t="s">
        <v>11784</v>
      </c>
      <c r="D962">
        <v>422010</v>
      </c>
      <c r="H962" s="5"/>
      <c r="J962" s="4">
        <v>45427.261805555558</v>
      </c>
      <c r="K962" s="4">
        <v>45437.291666666664</v>
      </c>
      <c r="L962" s="4">
        <v>45437.291666666664</v>
      </c>
      <c r="M962" t="s">
        <v>4301</v>
      </c>
      <c r="N962" s="3" t="s">
        <v>6613</v>
      </c>
      <c r="O962" t="s">
        <v>7297</v>
      </c>
      <c r="P962" t="s">
        <v>16</v>
      </c>
    </row>
    <row r="963" spans="1:16" x14ac:dyDescent="0.25">
      <c r="A963" t="s">
        <v>9739</v>
      </c>
      <c r="B963" t="s">
        <v>1031</v>
      </c>
      <c r="C963" t="s">
        <v>11949</v>
      </c>
      <c r="D963">
        <v>422101</v>
      </c>
      <c r="H963" s="5"/>
      <c r="I963">
        <v>18100</v>
      </c>
      <c r="J963" s="4">
        <v>45427.169444444444</v>
      </c>
      <c r="K963" s="4">
        <v>45448.416666666664</v>
      </c>
      <c r="L963" s="4">
        <v>45448.416666666664</v>
      </c>
      <c r="M963" t="s">
        <v>4302</v>
      </c>
      <c r="N963" s="3" t="s">
        <v>6613</v>
      </c>
      <c r="O963" t="s">
        <v>7298</v>
      </c>
      <c r="P963" t="s">
        <v>16</v>
      </c>
    </row>
    <row r="964" spans="1:16" x14ac:dyDescent="0.25">
      <c r="A964" t="s">
        <v>9740</v>
      </c>
      <c r="B964" t="s">
        <v>1032</v>
      </c>
      <c r="C964" t="s">
        <v>11949</v>
      </c>
      <c r="D964">
        <v>422101</v>
      </c>
      <c r="G964">
        <v>5003784</v>
      </c>
      <c r="H964" s="5"/>
      <c r="I964">
        <v>100100</v>
      </c>
      <c r="J964" s="4">
        <v>45427.275694444441</v>
      </c>
      <c r="K964" s="4">
        <v>45448.291666666664</v>
      </c>
      <c r="L964" s="4">
        <v>45448.291666666664</v>
      </c>
      <c r="M964" t="s">
        <v>4303</v>
      </c>
      <c r="N964" s="3" t="s">
        <v>6613</v>
      </c>
      <c r="O964" t="s">
        <v>6653</v>
      </c>
      <c r="P964" t="s">
        <v>16</v>
      </c>
    </row>
    <row r="965" spans="1:16" x14ac:dyDescent="0.25">
      <c r="A965" t="s">
        <v>9741</v>
      </c>
      <c r="B965" t="s">
        <v>1033</v>
      </c>
      <c r="C965" t="s">
        <v>11949</v>
      </c>
      <c r="D965">
        <v>422101</v>
      </c>
      <c r="G965">
        <v>914500</v>
      </c>
      <c r="H965" s="5"/>
      <c r="I965">
        <v>18300</v>
      </c>
      <c r="J965" s="4">
        <v>45427.131944444445</v>
      </c>
      <c r="K965" s="4">
        <v>45457.375</v>
      </c>
      <c r="L965" s="4">
        <v>45457.375</v>
      </c>
      <c r="M965" t="s">
        <v>4304</v>
      </c>
      <c r="N965" s="3" t="s">
        <v>6613</v>
      </c>
      <c r="O965" t="s">
        <v>7299</v>
      </c>
      <c r="P965" t="s">
        <v>16</v>
      </c>
    </row>
    <row r="966" spans="1:16" x14ac:dyDescent="0.25">
      <c r="A966" t="s">
        <v>9177</v>
      </c>
      <c r="B966" t="s">
        <v>1034</v>
      </c>
      <c r="C966" t="s">
        <v>11950</v>
      </c>
      <c r="D966">
        <v>425001</v>
      </c>
      <c r="H966" s="5"/>
      <c r="J966" s="4">
        <v>45416.493055555555</v>
      </c>
      <c r="K966" s="4">
        <v>45432.416666666664</v>
      </c>
      <c r="L966" s="4">
        <v>45432.416666666664</v>
      </c>
      <c r="M966" t="s">
        <v>4305</v>
      </c>
      <c r="N966" s="3" t="s">
        <v>6613</v>
      </c>
      <c r="O966" t="s">
        <v>6911</v>
      </c>
      <c r="P966" t="s">
        <v>16</v>
      </c>
    </row>
    <row r="967" spans="1:16" x14ac:dyDescent="0.25">
      <c r="A967" t="s">
        <v>9742</v>
      </c>
      <c r="B967" t="s">
        <v>1035</v>
      </c>
      <c r="C967" t="s">
        <v>11921</v>
      </c>
      <c r="D967">
        <v>425201</v>
      </c>
      <c r="H967" s="5"/>
      <c r="J967" s="4">
        <v>45427.525000000001</v>
      </c>
      <c r="K967" s="4">
        <v>45436.041666666664</v>
      </c>
      <c r="L967" s="4">
        <v>45436.041666666664</v>
      </c>
      <c r="M967" t="s">
        <v>4306</v>
      </c>
      <c r="N967" s="3" t="s">
        <v>6613</v>
      </c>
      <c r="O967" t="s">
        <v>7300</v>
      </c>
      <c r="P967" t="s">
        <v>16</v>
      </c>
    </row>
    <row r="968" spans="1:16" x14ac:dyDescent="0.25">
      <c r="A968" t="s">
        <v>9743</v>
      </c>
      <c r="B968" t="s">
        <v>1036</v>
      </c>
      <c r="C968" t="s">
        <v>11921</v>
      </c>
      <c r="D968">
        <v>425201</v>
      </c>
      <c r="H968" s="5"/>
      <c r="J968" s="4">
        <v>45427.051388888889</v>
      </c>
      <c r="K968" s="4">
        <v>45448.083333333336</v>
      </c>
      <c r="L968" s="4">
        <v>45448.083333333336</v>
      </c>
      <c r="M968" t="s">
        <v>4307</v>
      </c>
      <c r="N968" s="3" t="s">
        <v>6613</v>
      </c>
      <c r="O968" t="s">
        <v>7301</v>
      </c>
      <c r="P968" t="s">
        <v>16</v>
      </c>
    </row>
    <row r="969" spans="1:16" x14ac:dyDescent="0.25">
      <c r="A969" t="s">
        <v>9744</v>
      </c>
      <c r="B969" t="s">
        <v>1037</v>
      </c>
      <c r="C969" t="s">
        <v>11884</v>
      </c>
      <c r="D969">
        <v>431003</v>
      </c>
      <c r="H969" s="5"/>
      <c r="I969">
        <v>10000</v>
      </c>
      <c r="J969" s="4">
        <v>45427.506944444445</v>
      </c>
      <c r="K969" s="4">
        <v>45439.5</v>
      </c>
      <c r="L969" s="4">
        <v>45439.5</v>
      </c>
      <c r="M969" t="s">
        <v>4308</v>
      </c>
      <c r="N969" s="3" t="s">
        <v>6613</v>
      </c>
      <c r="O969" t="s">
        <v>7236</v>
      </c>
      <c r="P969" t="s">
        <v>16</v>
      </c>
    </row>
    <row r="970" spans="1:16" x14ac:dyDescent="0.25">
      <c r="A970" t="s">
        <v>9745</v>
      </c>
      <c r="B970" t="s">
        <v>1038</v>
      </c>
      <c r="C970" t="s">
        <v>11906</v>
      </c>
      <c r="D970">
        <v>431004</v>
      </c>
      <c r="H970" s="5"/>
      <c r="I970">
        <v>60000</v>
      </c>
      <c r="J970" s="4">
        <v>45427.51666666667</v>
      </c>
      <c r="K970" s="4">
        <v>45448.041666666664</v>
      </c>
      <c r="L970" s="4">
        <v>45448.041666666664</v>
      </c>
      <c r="M970" t="s">
        <v>4309</v>
      </c>
      <c r="N970" s="3" t="s">
        <v>6613</v>
      </c>
      <c r="O970" t="s">
        <v>7302</v>
      </c>
      <c r="P970" t="s">
        <v>16</v>
      </c>
    </row>
    <row r="971" spans="1:16" x14ac:dyDescent="0.25">
      <c r="A971" t="s">
        <v>8938</v>
      </c>
      <c r="B971" t="s">
        <v>1039</v>
      </c>
      <c r="C971" t="s">
        <v>11699</v>
      </c>
      <c r="D971">
        <v>431005</v>
      </c>
      <c r="H971" s="5"/>
      <c r="J971" s="4">
        <v>45427.178472222222</v>
      </c>
      <c r="K971" s="4">
        <v>45437.208333333336</v>
      </c>
      <c r="L971" s="4">
        <v>45437.208333333336</v>
      </c>
      <c r="M971" t="s">
        <v>4310</v>
      </c>
      <c r="N971" s="3" t="s">
        <v>6613</v>
      </c>
      <c r="O971" t="s">
        <v>7303</v>
      </c>
      <c r="P971" t="s">
        <v>16</v>
      </c>
    </row>
    <row r="972" spans="1:16" x14ac:dyDescent="0.25">
      <c r="A972" t="s">
        <v>9746</v>
      </c>
      <c r="B972" t="s">
        <v>1040</v>
      </c>
      <c r="C972" t="s">
        <v>11951</v>
      </c>
      <c r="D972">
        <v>431006</v>
      </c>
      <c r="H972" s="5"/>
      <c r="J972" s="4">
        <v>45391.120833333334</v>
      </c>
      <c r="K972" s="4">
        <v>45435.416666666664</v>
      </c>
      <c r="L972" s="4">
        <v>45435.416666666664</v>
      </c>
      <c r="M972" t="s">
        <v>4311</v>
      </c>
      <c r="N972" s="3" t="s">
        <v>6613</v>
      </c>
      <c r="O972" t="s">
        <v>7304</v>
      </c>
      <c r="P972" t="s">
        <v>16</v>
      </c>
    </row>
    <row r="973" spans="1:16" x14ac:dyDescent="0.25">
      <c r="A973" t="s">
        <v>9747</v>
      </c>
      <c r="B973" t="s">
        <v>1041</v>
      </c>
      <c r="C973" t="s">
        <v>11952</v>
      </c>
      <c r="D973">
        <v>431006</v>
      </c>
      <c r="H973" s="5"/>
      <c r="I973">
        <v>85000</v>
      </c>
      <c r="J973" s="4">
        <v>45407.143750000003</v>
      </c>
      <c r="K973" s="4">
        <v>45434.416666666664</v>
      </c>
      <c r="L973" s="4">
        <v>45434.416666666664</v>
      </c>
      <c r="M973" t="s">
        <v>4312</v>
      </c>
      <c r="N973" s="3" t="s">
        <v>6613</v>
      </c>
      <c r="O973" t="s">
        <v>7305</v>
      </c>
      <c r="P973" t="s">
        <v>16</v>
      </c>
    </row>
    <row r="974" spans="1:16" x14ac:dyDescent="0.25">
      <c r="A974" t="s">
        <v>9748</v>
      </c>
      <c r="B974" t="s">
        <v>1042</v>
      </c>
      <c r="C974" t="s">
        <v>11953</v>
      </c>
      <c r="D974">
        <v>431006</v>
      </c>
      <c r="H974" s="5"/>
      <c r="J974" s="4">
        <v>45427.143750000003</v>
      </c>
      <c r="K974" s="4">
        <v>45448.166666666664</v>
      </c>
      <c r="L974" s="4">
        <v>45448.166666666664</v>
      </c>
      <c r="M974" t="s">
        <v>4313</v>
      </c>
      <c r="N974" s="3" t="s">
        <v>6613</v>
      </c>
      <c r="O974" t="s">
        <v>7306</v>
      </c>
      <c r="P974" t="s">
        <v>16</v>
      </c>
    </row>
    <row r="975" spans="1:16" x14ac:dyDescent="0.25">
      <c r="A975" t="s">
        <v>9749</v>
      </c>
      <c r="B975" t="s">
        <v>1043</v>
      </c>
      <c r="C975" t="s">
        <v>11953</v>
      </c>
      <c r="D975">
        <v>431006</v>
      </c>
      <c r="H975" s="5"/>
      <c r="J975" s="4">
        <v>45073.493750000001</v>
      </c>
      <c r="K975" s="4">
        <v>45430.375</v>
      </c>
      <c r="L975" s="4">
        <v>45430.375</v>
      </c>
      <c r="M975" t="s">
        <v>4314</v>
      </c>
      <c r="N975" s="3" t="s">
        <v>6613</v>
      </c>
      <c r="O975" t="s">
        <v>7307</v>
      </c>
      <c r="P975" t="s">
        <v>16</v>
      </c>
    </row>
    <row r="976" spans="1:16" x14ac:dyDescent="0.25">
      <c r="A976" t="s">
        <v>9750</v>
      </c>
      <c r="B976" t="s">
        <v>1044</v>
      </c>
      <c r="C976" t="s">
        <v>11879</v>
      </c>
      <c r="D976">
        <v>431201</v>
      </c>
      <c r="H976" s="5"/>
      <c r="J976" s="4">
        <v>45427.242361111108</v>
      </c>
      <c r="K976" s="4">
        <v>45437.25</v>
      </c>
      <c r="L976" s="4">
        <v>45437.25</v>
      </c>
      <c r="M976" t="s">
        <v>4315</v>
      </c>
      <c r="N976" s="3" t="s">
        <v>6613</v>
      </c>
      <c r="O976" t="s">
        <v>6653</v>
      </c>
      <c r="P976" t="s">
        <v>16</v>
      </c>
    </row>
    <row r="977" spans="1:16" x14ac:dyDescent="0.25">
      <c r="A977" t="s">
        <v>9470</v>
      </c>
      <c r="B977" t="s">
        <v>1045</v>
      </c>
      <c r="C977" t="s">
        <v>11699</v>
      </c>
      <c r="D977">
        <v>431203</v>
      </c>
      <c r="H977" s="5"/>
      <c r="J977" s="4">
        <v>45427.241666666669</v>
      </c>
      <c r="K977" s="4">
        <v>45437.25</v>
      </c>
      <c r="L977" s="4">
        <v>45437.25</v>
      </c>
      <c r="M977" t="s">
        <v>4316</v>
      </c>
      <c r="N977" s="3" t="s">
        <v>6613</v>
      </c>
      <c r="O977" t="s">
        <v>7308</v>
      </c>
      <c r="P977" t="s">
        <v>16</v>
      </c>
    </row>
    <row r="978" spans="1:16" x14ac:dyDescent="0.25">
      <c r="A978" t="s">
        <v>9751</v>
      </c>
      <c r="B978" t="s">
        <v>1046</v>
      </c>
      <c r="C978" t="s">
        <v>11954</v>
      </c>
      <c r="D978">
        <v>431601</v>
      </c>
      <c r="H978" s="5"/>
      <c r="J978" s="4">
        <v>45427.220833333333</v>
      </c>
      <c r="K978" s="4">
        <v>45437.291666666664</v>
      </c>
      <c r="L978" s="4">
        <v>45437.291666666664</v>
      </c>
      <c r="M978" t="s">
        <v>4317</v>
      </c>
      <c r="N978" s="3" t="s">
        <v>6613</v>
      </c>
      <c r="O978" t="s">
        <v>6714</v>
      </c>
      <c r="P978" t="s">
        <v>16</v>
      </c>
    </row>
    <row r="979" spans="1:16" x14ac:dyDescent="0.25">
      <c r="A979" t="s">
        <v>9469</v>
      </c>
      <c r="B979" t="s">
        <v>1047</v>
      </c>
      <c r="C979" t="s">
        <v>11955</v>
      </c>
      <c r="D979">
        <v>431605</v>
      </c>
      <c r="G979">
        <v>1128000</v>
      </c>
      <c r="H979" s="5"/>
      <c r="I979">
        <v>22560</v>
      </c>
      <c r="J979" s="4">
        <v>45427.234027777777</v>
      </c>
      <c r="K979" s="4">
        <v>45448.25</v>
      </c>
      <c r="L979" s="4">
        <v>45448.25</v>
      </c>
      <c r="M979" t="s">
        <v>4318</v>
      </c>
      <c r="N979" s="3" t="s">
        <v>6613</v>
      </c>
      <c r="O979" t="s">
        <v>6928</v>
      </c>
      <c r="P979" t="s">
        <v>16</v>
      </c>
    </row>
    <row r="980" spans="1:16" x14ac:dyDescent="0.25">
      <c r="A980" t="s">
        <v>9752</v>
      </c>
      <c r="B980" t="s">
        <v>1048</v>
      </c>
      <c r="C980" t="s">
        <v>11955</v>
      </c>
      <c r="D980">
        <v>431605</v>
      </c>
      <c r="G980">
        <v>888000</v>
      </c>
      <c r="H980" s="5"/>
      <c r="I980">
        <v>17760</v>
      </c>
      <c r="J980" s="4">
        <v>45427.251388888886</v>
      </c>
      <c r="K980" s="4">
        <v>45449.25</v>
      </c>
      <c r="L980" s="4">
        <v>45449.25</v>
      </c>
      <c r="M980" t="s">
        <v>4319</v>
      </c>
      <c r="N980" s="3" t="s">
        <v>6613</v>
      </c>
      <c r="O980" t="s">
        <v>6928</v>
      </c>
      <c r="P980" t="s">
        <v>16</v>
      </c>
    </row>
    <row r="981" spans="1:16" x14ac:dyDescent="0.25">
      <c r="A981" t="s">
        <v>9753</v>
      </c>
      <c r="B981" t="s">
        <v>1049</v>
      </c>
      <c r="C981" t="s">
        <v>11955</v>
      </c>
      <c r="D981">
        <v>431605</v>
      </c>
      <c r="G981">
        <v>800000</v>
      </c>
      <c r="H981" s="5"/>
      <c r="I981">
        <v>16000</v>
      </c>
      <c r="J981" s="4">
        <v>45400.429166666669</v>
      </c>
      <c r="K981" s="4">
        <v>45429.458333333336</v>
      </c>
      <c r="L981" s="4">
        <v>45429.458333333336</v>
      </c>
      <c r="M981" t="s">
        <v>4320</v>
      </c>
      <c r="N981" s="3" t="s">
        <v>6613</v>
      </c>
      <c r="O981" t="s">
        <v>7309</v>
      </c>
      <c r="P981" t="s">
        <v>16</v>
      </c>
    </row>
    <row r="982" spans="1:16" x14ac:dyDescent="0.25">
      <c r="A982" t="s">
        <v>9754</v>
      </c>
      <c r="B982" t="s">
        <v>1050</v>
      </c>
      <c r="C982" t="s">
        <v>11921</v>
      </c>
      <c r="D982">
        <v>440001</v>
      </c>
      <c r="H982" s="5"/>
      <c r="J982" s="4">
        <v>45426.164583333331</v>
      </c>
      <c r="K982" s="4">
        <v>45448.458333333336</v>
      </c>
      <c r="L982" s="4">
        <v>45448.458333333336</v>
      </c>
      <c r="M982" t="s">
        <v>4321</v>
      </c>
      <c r="N982" s="3" t="s">
        <v>6613</v>
      </c>
      <c r="O982" t="s">
        <v>7310</v>
      </c>
      <c r="P982" t="s">
        <v>16</v>
      </c>
    </row>
    <row r="983" spans="1:16" x14ac:dyDescent="0.25">
      <c r="A983" t="s">
        <v>9755</v>
      </c>
      <c r="B983" t="s">
        <v>1051</v>
      </c>
      <c r="C983" t="s">
        <v>11956</v>
      </c>
      <c r="D983">
        <v>440001</v>
      </c>
      <c r="H983" s="5"/>
      <c r="J983" s="4">
        <v>45427.418749999997</v>
      </c>
      <c r="K983" s="4">
        <v>45437.458333333336</v>
      </c>
      <c r="L983" s="4">
        <v>45437.458333333336</v>
      </c>
      <c r="M983" t="s">
        <v>4322</v>
      </c>
      <c r="N983" s="3" t="s">
        <v>6613</v>
      </c>
      <c r="O983" t="s">
        <v>7311</v>
      </c>
      <c r="P983" t="s">
        <v>16</v>
      </c>
    </row>
    <row r="984" spans="1:16" x14ac:dyDescent="0.25">
      <c r="A984" t="s">
        <v>9756</v>
      </c>
      <c r="B984" t="s">
        <v>1052</v>
      </c>
      <c r="C984" t="s">
        <v>11956</v>
      </c>
      <c r="D984">
        <v>440001</v>
      </c>
      <c r="H984" s="5"/>
      <c r="J984" s="4">
        <v>45427.442361111112</v>
      </c>
      <c r="K984" s="4">
        <v>45437.458333333336</v>
      </c>
      <c r="L984" s="4">
        <v>45437.458333333336</v>
      </c>
      <c r="M984" t="s">
        <v>4323</v>
      </c>
      <c r="N984" s="3" t="s">
        <v>6613</v>
      </c>
      <c r="O984" t="s">
        <v>7312</v>
      </c>
      <c r="P984" t="s">
        <v>16</v>
      </c>
    </row>
    <row r="985" spans="1:16" x14ac:dyDescent="0.25">
      <c r="A985" t="s">
        <v>9757</v>
      </c>
      <c r="B985" t="s">
        <v>1053</v>
      </c>
      <c r="C985" t="s">
        <v>11956</v>
      </c>
      <c r="D985">
        <v>440001</v>
      </c>
      <c r="H985" s="5"/>
      <c r="J985" s="4">
        <v>45427.462500000001</v>
      </c>
      <c r="K985" s="4">
        <v>45437.5</v>
      </c>
      <c r="L985" s="4">
        <v>45437.5</v>
      </c>
      <c r="M985" t="s">
        <v>4324</v>
      </c>
      <c r="N985" s="3" t="s">
        <v>6613</v>
      </c>
      <c r="O985" t="s">
        <v>6789</v>
      </c>
      <c r="P985" t="s">
        <v>16</v>
      </c>
    </row>
    <row r="986" spans="1:16" x14ac:dyDescent="0.25">
      <c r="A986" t="s">
        <v>9758</v>
      </c>
      <c r="B986" t="s">
        <v>1054</v>
      </c>
      <c r="C986" t="s">
        <v>11957</v>
      </c>
      <c r="D986">
        <v>440005</v>
      </c>
      <c r="G986">
        <v>881552</v>
      </c>
      <c r="H986" s="5"/>
      <c r="I986">
        <v>17631</v>
      </c>
      <c r="J986" s="4">
        <v>45427.27847222222</v>
      </c>
      <c r="K986" s="4">
        <v>45440.125</v>
      </c>
      <c r="L986" s="4">
        <v>45440.125</v>
      </c>
      <c r="M986" t="s">
        <v>4325</v>
      </c>
      <c r="N986" s="3" t="s">
        <v>6613</v>
      </c>
      <c r="O986" t="s">
        <v>7313</v>
      </c>
      <c r="P986" t="s">
        <v>16</v>
      </c>
    </row>
    <row r="987" spans="1:16" x14ac:dyDescent="0.25">
      <c r="A987" t="s">
        <v>9759</v>
      </c>
      <c r="B987" t="s">
        <v>1055</v>
      </c>
      <c r="C987" t="s">
        <v>11766</v>
      </c>
      <c r="D987">
        <v>440006</v>
      </c>
      <c r="G987">
        <v>1081000</v>
      </c>
      <c r="H987" s="5"/>
      <c r="J987" s="4">
        <v>45398.513888888891</v>
      </c>
      <c r="K987" s="4">
        <v>45434.375</v>
      </c>
      <c r="L987" s="4">
        <v>45434.375</v>
      </c>
      <c r="M987" t="s">
        <v>4326</v>
      </c>
      <c r="N987" s="3" t="s">
        <v>6613</v>
      </c>
      <c r="O987" t="s">
        <v>7314</v>
      </c>
      <c r="P987" t="s">
        <v>16</v>
      </c>
    </row>
    <row r="988" spans="1:16" x14ac:dyDescent="0.25">
      <c r="A988" t="s">
        <v>9760</v>
      </c>
      <c r="B988" t="s">
        <v>1056</v>
      </c>
      <c r="C988" t="s">
        <v>11958</v>
      </c>
      <c r="D988">
        <v>440013</v>
      </c>
      <c r="G988">
        <v>4908000</v>
      </c>
      <c r="H988" s="5"/>
      <c r="I988">
        <v>25000</v>
      </c>
      <c r="J988" s="4">
        <v>45398.053472222222</v>
      </c>
      <c r="K988" s="4">
        <v>45430.25</v>
      </c>
      <c r="L988" s="4">
        <v>45430.25</v>
      </c>
      <c r="M988" t="s">
        <v>4327</v>
      </c>
      <c r="N988" s="3" t="s">
        <v>6613</v>
      </c>
      <c r="O988" t="s">
        <v>6688</v>
      </c>
      <c r="P988" t="s">
        <v>16</v>
      </c>
    </row>
    <row r="989" spans="1:16" x14ac:dyDescent="0.25">
      <c r="A989" t="s">
        <v>9761</v>
      </c>
      <c r="B989" t="s">
        <v>1057</v>
      </c>
      <c r="C989" t="s">
        <v>11959</v>
      </c>
      <c r="D989">
        <v>440015</v>
      </c>
      <c r="G989">
        <v>98176.98</v>
      </c>
      <c r="H989" s="5"/>
      <c r="J989" s="4">
        <v>45427.5</v>
      </c>
      <c r="K989" s="4">
        <v>45442.5</v>
      </c>
      <c r="L989" s="4">
        <v>45442.5</v>
      </c>
      <c r="M989" t="s">
        <v>4328</v>
      </c>
      <c r="N989" s="3" t="s">
        <v>6613</v>
      </c>
      <c r="O989" t="s">
        <v>7315</v>
      </c>
      <c r="P989" t="s">
        <v>16</v>
      </c>
    </row>
    <row r="990" spans="1:16" x14ac:dyDescent="0.25">
      <c r="A990" t="s">
        <v>9115</v>
      </c>
      <c r="B990" t="s">
        <v>1058</v>
      </c>
      <c r="C990" t="s">
        <v>11765</v>
      </c>
      <c r="D990">
        <v>440015</v>
      </c>
      <c r="G990">
        <v>2500000</v>
      </c>
      <c r="H990" s="5"/>
      <c r="I990">
        <v>50000</v>
      </c>
      <c r="J990" s="4">
        <v>45420.192361111112</v>
      </c>
      <c r="K990" s="4">
        <v>45429.208333333336</v>
      </c>
      <c r="L990" s="4">
        <v>45429.208333333336</v>
      </c>
      <c r="M990" t="s">
        <v>4329</v>
      </c>
      <c r="N990" s="3" t="s">
        <v>6613</v>
      </c>
      <c r="O990" t="s">
        <v>7316</v>
      </c>
      <c r="P990" t="s">
        <v>16</v>
      </c>
    </row>
    <row r="991" spans="1:16" x14ac:dyDescent="0.25">
      <c r="A991" t="s">
        <v>9115</v>
      </c>
      <c r="B991" t="s">
        <v>1059</v>
      </c>
      <c r="C991" t="s">
        <v>11765</v>
      </c>
      <c r="D991">
        <v>440015</v>
      </c>
      <c r="G991">
        <v>2500000</v>
      </c>
      <c r="H991" s="5"/>
      <c r="I991">
        <v>50000</v>
      </c>
      <c r="J991" s="4">
        <v>45420.207638888889</v>
      </c>
      <c r="K991" s="4">
        <v>45429.25</v>
      </c>
      <c r="L991" s="4">
        <v>45429.25</v>
      </c>
      <c r="M991" t="s">
        <v>4330</v>
      </c>
      <c r="N991" s="3" t="s">
        <v>6613</v>
      </c>
      <c r="O991" t="s">
        <v>7316</v>
      </c>
      <c r="P991" t="s">
        <v>16</v>
      </c>
    </row>
    <row r="992" spans="1:16" x14ac:dyDescent="0.25">
      <c r="A992" t="s">
        <v>9762</v>
      </c>
      <c r="B992" t="s">
        <v>1060</v>
      </c>
      <c r="C992" t="s">
        <v>11789</v>
      </c>
      <c r="D992">
        <v>440018</v>
      </c>
      <c r="G992">
        <v>123970</v>
      </c>
      <c r="H992" s="5"/>
      <c r="J992" s="4">
        <v>45427.104166666664</v>
      </c>
      <c r="K992" s="4">
        <v>45439.125</v>
      </c>
      <c r="L992" s="4">
        <v>45439.125</v>
      </c>
      <c r="M992" t="s">
        <v>4331</v>
      </c>
      <c r="N992" s="3" t="s">
        <v>6613</v>
      </c>
      <c r="O992" t="s">
        <v>7317</v>
      </c>
      <c r="P992" t="s">
        <v>16</v>
      </c>
    </row>
    <row r="993" spans="1:16" x14ac:dyDescent="0.25">
      <c r="A993" t="s">
        <v>9763</v>
      </c>
      <c r="B993" t="s">
        <v>1061</v>
      </c>
      <c r="C993" t="s">
        <v>11960</v>
      </c>
      <c r="D993">
        <v>440028</v>
      </c>
      <c r="H993" s="5"/>
      <c r="J993" s="4">
        <v>45324.246527777781</v>
      </c>
      <c r="K993" s="4">
        <v>45434.458333333336</v>
      </c>
      <c r="L993" s="4">
        <v>45434.458333333336</v>
      </c>
      <c r="M993" t="s">
        <v>4332</v>
      </c>
      <c r="N993" s="3" t="s">
        <v>6613</v>
      </c>
      <c r="O993" t="s">
        <v>7157</v>
      </c>
      <c r="P993" t="s">
        <v>16</v>
      </c>
    </row>
    <row r="994" spans="1:16" x14ac:dyDescent="0.25">
      <c r="A994" t="s">
        <v>9764</v>
      </c>
      <c r="B994" t="s">
        <v>1062</v>
      </c>
      <c r="C994" t="s">
        <v>11718</v>
      </c>
      <c r="D994">
        <v>441104</v>
      </c>
      <c r="G994">
        <v>1335000</v>
      </c>
      <c r="H994" s="5"/>
      <c r="J994" s="4">
        <v>45427.473611111112</v>
      </c>
      <c r="K994" s="4">
        <v>45437.5</v>
      </c>
      <c r="L994" s="4">
        <v>45437.5</v>
      </c>
      <c r="M994" t="s">
        <v>4333</v>
      </c>
      <c r="N994" s="3" t="s">
        <v>6613</v>
      </c>
      <c r="O994" t="s">
        <v>7318</v>
      </c>
      <c r="P994" t="s">
        <v>16</v>
      </c>
    </row>
    <row r="995" spans="1:16" x14ac:dyDescent="0.25">
      <c r="A995" t="s">
        <v>9765</v>
      </c>
      <c r="B995" t="s">
        <v>1063</v>
      </c>
      <c r="C995" t="s">
        <v>11718</v>
      </c>
      <c r="D995">
        <v>441104</v>
      </c>
      <c r="H995" s="5"/>
      <c r="J995" s="4">
        <v>45427.195833333331</v>
      </c>
      <c r="K995" s="4">
        <v>45441.416666666664</v>
      </c>
      <c r="L995" s="4">
        <v>45441.416666666664</v>
      </c>
      <c r="M995" t="s">
        <v>4334</v>
      </c>
      <c r="N995" s="3" t="s">
        <v>6613</v>
      </c>
      <c r="O995" t="s">
        <v>6694</v>
      </c>
      <c r="P995" t="s">
        <v>16</v>
      </c>
    </row>
    <row r="996" spans="1:16" x14ac:dyDescent="0.25">
      <c r="A996" t="s">
        <v>8946</v>
      </c>
      <c r="B996" t="s">
        <v>1064</v>
      </c>
      <c r="C996" t="s">
        <v>11718</v>
      </c>
      <c r="D996">
        <v>441104</v>
      </c>
      <c r="H996" s="5"/>
      <c r="J996" s="4">
        <v>45398.48541666667</v>
      </c>
      <c r="K996" s="4">
        <v>45440.125</v>
      </c>
      <c r="L996" s="4">
        <v>45440.125</v>
      </c>
      <c r="M996" t="s">
        <v>4335</v>
      </c>
      <c r="N996" s="3" t="s">
        <v>6613</v>
      </c>
      <c r="O996" t="s">
        <v>7319</v>
      </c>
      <c r="P996" t="s">
        <v>16</v>
      </c>
    </row>
    <row r="997" spans="1:16" ht="409.5" x14ac:dyDescent="0.25">
      <c r="A997" s="6" t="s">
        <v>9766</v>
      </c>
      <c r="B997" t="s">
        <v>1065</v>
      </c>
      <c r="C997" t="s">
        <v>11738</v>
      </c>
      <c r="D997">
        <v>441108</v>
      </c>
      <c r="G997">
        <v>10003073</v>
      </c>
      <c r="H997" s="5"/>
      <c r="I997">
        <v>300092</v>
      </c>
      <c r="J997" s="4">
        <v>45427.106944444444</v>
      </c>
      <c r="K997" s="4">
        <v>45448.166666666664</v>
      </c>
      <c r="L997" s="4">
        <v>45448.166666666664</v>
      </c>
      <c r="M997" t="s">
        <v>4336</v>
      </c>
      <c r="N997" s="3" t="s">
        <v>6613</v>
      </c>
      <c r="O997" t="s">
        <v>7320</v>
      </c>
      <c r="P997" t="s">
        <v>16</v>
      </c>
    </row>
    <row r="998" spans="1:16" x14ac:dyDescent="0.25">
      <c r="A998" t="s">
        <v>9767</v>
      </c>
      <c r="B998" t="s">
        <v>1066</v>
      </c>
      <c r="C998" t="s">
        <v>11738</v>
      </c>
      <c r="D998">
        <v>441108</v>
      </c>
      <c r="H998" s="5"/>
      <c r="I998">
        <v>10400</v>
      </c>
      <c r="J998" s="4">
        <v>45411.224999999999</v>
      </c>
      <c r="K998" s="4">
        <v>45437.375</v>
      </c>
      <c r="L998" s="4">
        <v>45437.375</v>
      </c>
      <c r="M998" t="s">
        <v>4337</v>
      </c>
      <c r="N998" s="3" t="s">
        <v>6613</v>
      </c>
      <c r="O998" t="s">
        <v>7321</v>
      </c>
      <c r="P998" t="s">
        <v>16</v>
      </c>
    </row>
    <row r="999" spans="1:16" x14ac:dyDescent="0.25">
      <c r="A999" t="s">
        <v>9768</v>
      </c>
      <c r="B999" t="s">
        <v>1067</v>
      </c>
      <c r="C999" t="s">
        <v>11961</v>
      </c>
      <c r="D999">
        <v>441109</v>
      </c>
      <c r="H999" s="5"/>
      <c r="J999" s="4">
        <v>45405.154166666667</v>
      </c>
      <c r="K999" s="4">
        <v>45432.416666666664</v>
      </c>
      <c r="L999" s="4">
        <v>45432.416666666664</v>
      </c>
      <c r="M999" t="s">
        <v>4338</v>
      </c>
      <c r="N999" s="3" t="s">
        <v>6613</v>
      </c>
      <c r="O999" t="s">
        <v>7322</v>
      </c>
      <c r="P999" t="s">
        <v>16</v>
      </c>
    </row>
    <row r="1000" spans="1:16" x14ac:dyDescent="0.25">
      <c r="A1000" t="s">
        <v>9769</v>
      </c>
      <c r="B1000" t="s">
        <v>1068</v>
      </c>
      <c r="C1000" t="s">
        <v>11961</v>
      </c>
      <c r="D1000">
        <v>441109</v>
      </c>
      <c r="G1000">
        <v>7249064</v>
      </c>
      <c r="H1000" s="5"/>
      <c r="I1000">
        <v>90700</v>
      </c>
      <c r="J1000" s="4">
        <v>45407.12222222222</v>
      </c>
      <c r="K1000" s="4">
        <v>45435.125</v>
      </c>
      <c r="L1000" s="4">
        <v>45435.125</v>
      </c>
      <c r="M1000" t="s">
        <v>4339</v>
      </c>
      <c r="N1000" s="3" t="s">
        <v>6613</v>
      </c>
      <c r="O1000" t="s">
        <v>6947</v>
      </c>
      <c r="P1000" t="s">
        <v>16</v>
      </c>
    </row>
    <row r="1001" spans="1:16" x14ac:dyDescent="0.25">
      <c r="A1001" t="s">
        <v>9770</v>
      </c>
      <c r="B1001" t="s">
        <v>1069</v>
      </c>
      <c r="C1001" t="s">
        <v>11961</v>
      </c>
      <c r="D1001">
        <v>441109</v>
      </c>
      <c r="G1001">
        <v>1044455</v>
      </c>
      <c r="H1001" s="5"/>
      <c r="J1001" s="4">
        <v>45416.540972222225</v>
      </c>
      <c r="K1001" s="4">
        <v>45432.041666666664</v>
      </c>
      <c r="L1001" s="4">
        <v>45432.041666666664</v>
      </c>
      <c r="M1001" t="s">
        <v>4340</v>
      </c>
      <c r="N1001" s="3" t="s">
        <v>6613</v>
      </c>
      <c r="O1001" t="s">
        <v>7323</v>
      </c>
      <c r="P1001" t="s">
        <v>16</v>
      </c>
    </row>
    <row r="1002" spans="1:16" x14ac:dyDescent="0.25">
      <c r="A1002" t="s">
        <v>9771</v>
      </c>
      <c r="B1002" t="s">
        <v>1070</v>
      </c>
      <c r="C1002" t="s">
        <v>11961</v>
      </c>
      <c r="D1002">
        <v>441109</v>
      </c>
      <c r="G1002">
        <v>1456195</v>
      </c>
      <c r="H1002" s="5"/>
      <c r="J1002" s="4">
        <v>45416.052777777775</v>
      </c>
      <c r="K1002" s="4">
        <v>45432.083333333336</v>
      </c>
      <c r="L1002" s="4">
        <v>45432.083333333336</v>
      </c>
      <c r="M1002" t="s">
        <v>4341</v>
      </c>
      <c r="N1002" s="3" t="s">
        <v>6613</v>
      </c>
      <c r="O1002" t="s">
        <v>7324</v>
      </c>
      <c r="P1002" t="s">
        <v>16</v>
      </c>
    </row>
    <row r="1003" spans="1:16" x14ac:dyDescent="0.25">
      <c r="A1003" t="s">
        <v>9772</v>
      </c>
      <c r="B1003" t="s">
        <v>1071</v>
      </c>
      <c r="C1003" t="s">
        <v>11961</v>
      </c>
      <c r="D1003">
        <v>441109</v>
      </c>
      <c r="G1003">
        <v>4408932</v>
      </c>
      <c r="H1003" s="5"/>
      <c r="J1003" s="4">
        <v>45427.499305555553</v>
      </c>
      <c r="K1003" s="4">
        <v>45439.5</v>
      </c>
      <c r="L1003" s="4">
        <v>45439.5</v>
      </c>
      <c r="M1003" t="s">
        <v>4342</v>
      </c>
      <c r="N1003" s="3" t="s">
        <v>6613</v>
      </c>
      <c r="O1003" t="s">
        <v>7325</v>
      </c>
      <c r="P1003" t="s">
        <v>16</v>
      </c>
    </row>
    <row r="1004" spans="1:16" x14ac:dyDescent="0.25">
      <c r="A1004" t="s">
        <v>9773</v>
      </c>
      <c r="B1004" t="s">
        <v>1072</v>
      </c>
      <c r="C1004" t="s">
        <v>11961</v>
      </c>
      <c r="D1004">
        <v>441109</v>
      </c>
      <c r="G1004">
        <v>339510</v>
      </c>
      <c r="H1004" s="5"/>
      <c r="J1004" s="4">
        <v>45427.504166666666</v>
      </c>
      <c r="K1004" s="4">
        <v>45439.041666666664</v>
      </c>
      <c r="L1004" s="4">
        <v>45439.041666666664</v>
      </c>
      <c r="M1004" t="s">
        <v>4343</v>
      </c>
      <c r="N1004" s="3" t="s">
        <v>6613</v>
      </c>
      <c r="O1004" t="s">
        <v>7326</v>
      </c>
      <c r="P1004" t="s">
        <v>16</v>
      </c>
    </row>
    <row r="1005" spans="1:16" x14ac:dyDescent="0.25">
      <c r="A1005" t="s">
        <v>9774</v>
      </c>
      <c r="B1005" t="s">
        <v>1073</v>
      </c>
      <c r="C1005" t="s">
        <v>11961</v>
      </c>
      <c r="D1005">
        <v>441109</v>
      </c>
      <c r="G1005">
        <v>708963</v>
      </c>
      <c r="H1005" s="5"/>
      <c r="J1005" s="4">
        <v>45427.507638888892</v>
      </c>
      <c r="K1005" s="4">
        <v>45439.041666666664</v>
      </c>
      <c r="L1005" s="4">
        <v>45439.041666666664</v>
      </c>
      <c r="M1005" t="s">
        <v>4344</v>
      </c>
      <c r="N1005" s="3" t="s">
        <v>6613</v>
      </c>
      <c r="O1005" t="s">
        <v>7327</v>
      </c>
      <c r="P1005" t="s">
        <v>16</v>
      </c>
    </row>
    <row r="1006" spans="1:16" x14ac:dyDescent="0.25">
      <c r="A1006" t="s">
        <v>9775</v>
      </c>
      <c r="B1006" t="s">
        <v>1074</v>
      </c>
      <c r="C1006" t="s">
        <v>11961</v>
      </c>
      <c r="D1006">
        <v>441109</v>
      </c>
      <c r="G1006">
        <v>4207078</v>
      </c>
      <c r="H1006" s="5"/>
      <c r="I1006">
        <v>52600</v>
      </c>
      <c r="J1006" s="4">
        <v>45427.173611111109</v>
      </c>
      <c r="K1006" s="4">
        <v>45441.166666666664</v>
      </c>
      <c r="L1006" s="4">
        <v>45441.166666666664</v>
      </c>
      <c r="M1006" t="s">
        <v>4345</v>
      </c>
      <c r="N1006" s="3" t="s">
        <v>6613</v>
      </c>
      <c r="O1006" t="s">
        <v>7328</v>
      </c>
      <c r="P1006" t="s">
        <v>16</v>
      </c>
    </row>
    <row r="1007" spans="1:16" x14ac:dyDescent="0.25">
      <c r="A1007" t="s">
        <v>9776</v>
      </c>
      <c r="B1007" t="s">
        <v>1075</v>
      </c>
      <c r="C1007" t="s">
        <v>11961</v>
      </c>
      <c r="D1007">
        <v>441204</v>
      </c>
      <c r="G1007">
        <v>13836</v>
      </c>
      <c r="H1007" s="5"/>
      <c r="J1007" s="4">
        <v>45416.20416666667</v>
      </c>
      <c r="K1007" s="4">
        <v>45430.375</v>
      </c>
      <c r="L1007" s="4">
        <v>45430.375</v>
      </c>
      <c r="M1007" t="s">
        <v>4346</v>
      </c>
      <c r="N1007" s="3" t="s">
        <v>6613</v>
      </c>
      <c r="O1007" t="s">
        <v>7329</v>
      </c>
      <c r="P1007" t="s">
        <v>16</v>
      </c>
    </row>
    <row r="1008" spans="1:16" x14ac:dyDescent="0.25">
      <c r="A1008" t="s">
        <v>9777</v>
      </c>
      <c r="B1008" t="s">
        <v>1076</v>
      </c>
      <c r="C1008" t="s">
        <v>11961</v>
      </c>
      <c r="D1008">
        <v>441204</v>
      </c>
      <c r="G1008">
        <v>15045</v>
      </c>
      <c r="H1008" s="5"/>
      <c r="J1008" s="4">
        <v>45416.208333333336</v>
      </c>
      <c r="K1008" s="4">
        <v>45432.375</v>
      </c>
      <c r="L1008" s="4">
        <v>45432.375</v>
      </c>
      <c r="M1008" t="s">
        <v>4347</v>
      </c>
      <c r="N1008" s="3" t="s">
        <v>6613</v>
      </c>
      <c r="O1008" t="s">
        <v>7009</v>
      </c>
      <c r="P1008" t="s">
        <v>16</v>
      </c>
    </row>
    <row r="1009" spans="1:16" x14ac:dyDescent="0.25">
      <c r="A1009" t="s">
        <v>9778</v>
      </c>
      <c r="B1009" t="s">
        <v>1077</v>
      </c>
      <c r="C1009" t="s">
        <v>11961</v>
      </c>
      <c r="D1009">
        <v>441204</v>
      </c>
      <c r="G1009">
        <v>22285</v>
      </c>
      <c r="H1009" s="5"/>
      <c r="J1009" s="4">
        <v>45416.218055555553</v>
      </c>
      <c r="K1009" s="4">
        <v>45430.375</v>
      </c>
      <c r="L1009" s="4">
        <v>45430.375</v>
      </c>
      <c r="M1009" t="s">
        <v>4348</v>
      </c>
      <c r="N1009" s="3" t="s">
        <v>6613</v>
      </c>
      <c r="O1009" t="s">
        <v>7330</v>
      </c>
      <c r="P1009" t="s">
        <v>16</v>
      </c>
    </row>
    <row r="1010" spans="1:16" x14ac:dyDescent="0.25">
      <c r="A1010" t="s">
        <v>9779</v>
      </c>
      <c r="B1010" t="s">
        <v>1078</v>
      </c>
      <c r="C1010" t="s">
        <v>11961</v>
      </c>
      <c r="D1010">
        <v>441204</v>
      </c>
      <c r="H1010" s="5"/>
      <c r="J1010" s="4">
        <v>45427.518055555556</v>
      </c>
      <c r="K1010" s="4">
        <v>45448.083333333336</v>
      </c>
      <c r="L1010" s="4">
        <v>45448.083333333336</v>
      </c>
      <c r="M1010" t="s">
        <v>4349</v>
      </c>
      <c r="N1010" s="3" t="s">
        <v>6613</v>
      </c>
      <c r="O1010" t="s">
        <v>7331</v>
      </c>
      <c r="P1010" t="s">
        <v>16</v>
      </c>
    </row>
    <row r="1011" spans="1:16" x14ac:dyDescent="0.25">
      <c r="A1011" t="s">
        <v>9780</v>
      </c>
      <c r="B1011" t="s">
        <v>1079</v>
      </c>
      <c r="C1011" t="s">
        <v>11961</v>
      </c>
      <c r="D1011">
        <v>441204</v>
      </c>
      <c r="G1011">
        <v>1464206</v>
      </c>
      <c r="H1011" s="5"/>
      <c r="I1011">
        <v>29285</v>
      </c>
      <c r="J1011" s="4">
        <v>45427.532638888886</v>
      </c>
      <c r="K1011" s="4">
        <v>45449.083333333336</v>
      </c>
      <c r="L1011" s="4">
        <v>45449.083333333336</v>
      </c>
      <c r="M1011" t="s">
        <v>4350</v>
      </c>
      <c r="N1011" s="3" t="s">
        <v>6613</v>
      </c>
      <c r="O1011" t="s">
        <v>7332</v>
      </c>
      <c r="P1011" t="s">
        <v>16</v>
      </c>
    </row>
    <row r="1012" spans="1:16" x14ac:dyDescent="0.25">
      <c r="A1012" t="s">
        <v>9781</v>
      </c>
      <c r="B1012" t="s">
        <v>1080</v>
      </c>
      <c r="C1012" t="s">
        <v>11961</v>
      </c>
      <c r="D1012">
        <v>441204</v>
      </c>
      <c r="G1012">
        <v>115050.6</v>
      </c>
      <c r="H1012" s="5"/>
      <c r="J1012" s="4">
        <v>45427.067361111112</v>
      </c>
      <c r="K1012" s="4">
        <v>45437.083333333336</v>
      </c>
      <c r="L1012" s="4">
        <v>45437.083333333336</v>
      </c>
      <c r="M1012" t="s">
        <v>4351</v>
      </c>
      <c r="N1012" s="3" t="s">
        <v>6613</v>
      </c>
      <c r="O1012" t="s">
        <v>7333</v>
      </c>
      <c r="P1012" t="s">
        <v>16</v>
      </c>
    </row>
    <row r="1013" spans="1:16" x14ac:dyDescent="0.25">
      <c r="A1013" t="s">
        <v>9782</v>
      </c>
      <c r="B1013" t="s">
        <v>1081</v>
      </c>
      <c r="C1013" t="s">
        <v>11961</v>
      </c>
      <c r="D1013">
        <v>441204</v>
      </c>
      <c r="G1013">
        <v>193284</v>
      </c>
      <c r="H1013" s="5"/>
      <c r="J1013" s="4">
        <v>45427.081944444442</v>
      </c>
      <c r="K1013" s="4">
        <v>45437.083333333336</v>
      </c>
      <c r="L1013" s="4">
        <v>45437.083333333336</v>
      </c>
      <c r="M1013" t="s">
        <v>4352</v>
      </c>
      <c r="N1013" s="3" t="s">
        <v>6613</v>
      </c>
      <c r="O1013" t="s">
        <v>7334</v>
      </c>
      <c r="P1013" t="s">
        <v>16</v>
      </c>
    </row>
    <row r="1014" spans="1:16" x14ac:dyDescent="0.25">
      <c r="A1014" t="s">
        <v>9783</v>
      </c>
      <c r="B1014" t="s">
        <v>1082</v>
      </c>
      <c r="C1014" t="s">
        <v>11961</v>
      </c>
      <c r="D1014">
        <v>441204</v>
      </c>
      <c r="G1014">
        <v>198117.47</v>
      </c>
      <c r="H1014" s="5"/>
      <c r="J1014" s="4">
        <v>45427.280555555553</v>
      </c>
      <c r="K1014" s="4">
        <v>45437.291666666664</v>
      </c>
      <c r="L1014" s="4">
        <v>45437.291666666664</v>
      </c>
      <c r="M1014" t="s">
        <v>4353</v>
      </c>
      <c r="N1014" s="3" t="s">
        <v>6613</v>
      </c>
      <c r="O1014" t="s">
        <v>6764</v>
      </c>
      <c r="P1014" t="s">
        <v>16</v>
      </c>
    </row>
    <row r="1015" spans="1:16" x14ac:dyDescent="0.25">
      <c r="A1015" t="s">
        <v>9784</v>
      </c>
      <c r="B1015" t="s">
        <v>1083</v>
      </c>
      <c r="C1015" t="s">
        <v>11961</v>
      </c>
      <c r="D1015">
        <v>441204</v>
      </c>
      <c r="G1015">
        <v>198350.95</v>
      </c>
      <c r="H1015" s="5"/>
      <c r="J1015" s="4">
        <v>45427.288194444445</v>
      </c>
      <c r="K1015" s="4">
        <v>45437.291666666664</v>
      </c>
      <c r="L1015" s="4">
        <v>45437.291666666664</v>
      </c>
      <c r="M1015" t="s">
        <v>4354</v>
      </c>
      <c r="N1015" s="3" t="s">
        <v>6613</v>
      </c>
      <c r="O1015" t="s">
        <v>6764</v>
      </c>
      <c r="P1015" t="s">
        <v>16</v>
      </c>
    </row>
    <row r="1016" spans="1:16" x14ac:dyDescent="0.25">
      <c r="A1016" t="s">
        <v>9785</v>
      </c>
      <c r="B1016" t="s">
        <v>1084</v>
      </c>
      <c r="C1016" t="s">
        <v>11961</v>
      </c>
      <c r="D1016">
        <v>441204</v>
      </c>
      <c r="G1016">
        <v>197301.55</v>
      </c>
      <c r="H1016" s="5"/>
      <c r="J1016" s="4">
        <v>45427.293055555558</v>
      </c>
      <c r="K1016" s="4">
        <v>45437.333333333336</v>
      </c>
      <c r="L1016" s="4">
        <v>45437.333333333336</v>
      </c>
      <c r="M1016" t="s">
        <v>4355</v>
      </c>
      <c r="N1016" s="3" t="s">
        <v>6613</v>
      </c>
      <c r="O1016" t="s">
        <v>6764</v>
      </c>
      <c r="P1016" t="s">
        <v>16</v>
      </c>
    </row>
    <row r="1017" spans="1:16" x14ac:dyDescent="0.25">
      <c r="A1017" t="s">
        <v>9786</v>
      </c>
      <c r="B1017" t="s">
        <v>1085</v>
      </c>
      <c r="C1017" t="s">
        <v>11958</v>
      </c>
      <c r="D1017">
        <v>441401</v>
      </c>
      <c r="G1017">
        <v>3276620</v>
      </c>
      <c r="H1017" s="5"/>
      <c r="I1017">
        <v>25000</v>
      </c>
      <c r="J1017" s="4">
        <v>45402.53402777778</v>
      </c>
      <c r="K1017" s="4">
        <v>45429.458333333336</v>
      </c>
      <c r="L1017" s="4">
        <v>45429.458333333336</v>
      </c>
      <c r="M1017" t="s">
        <v>4356</v>
      </c>
      <c r="N1017" s="3" t="s">
        <v>6613</v>
      </c>
      <c r="O1017" t="s">
        <v>7335</v>
      </c>
      <c r="P1017" t="s">
        <v>16</v>
      </c>
    </row>
    <row r="1018" spans="1:16" x14ac:dyDescent="0.25">
      <c r="A1018" t="s">
        <v>9787</v>
      </c>
      <c r="B1018" t="s">
        <v>1086</v>
      </c>
      <c r="C1018" t="s">
        <v>11958</v>
      </c>
      <c r="D1018">
        <v>441401</v>
      </c>
      <c r="H1018" s="5"/>
      <c r="I1018">
        <v>75000</v>
      </c>
      <c r="J1018" s="4">
        <v>45427.533333333333</v>
      </c>
      <c r="K1018" s="4">
        <v>45448.041666666664</v>
      </c>
      <c r="L1018" s="4">
        <v>45448.041666666664</v>
      </c>
      <c r="M1018" t="s">
        <v>4357</v>
      </c>
      <c r="N1018" s="3" t="s">
        <v>6613</v>
      </c>
      <c r="O1018" t="s">
        <v>7336</v>
      </c>
      <c r="P1018" t="s">
        <v>16</v>
      </c>
    </row>
    <row r="1019" spans="1:16" x14ac:dyDescent="0.25">
      <c r="A1019" t="s">
        <v>9788</v>
      </c>
      <c r="B1019" t="s">
        <v>1087</v>
      </c>
      <c r="C1019" t="s">
        <v>11961</v>
      </c>
      <c r="D1019">
        <v>442505</v>
      </c>
      <c r="G1019">
        <v>183186</v>
      </c>
      <c r="H1019" s="5"/>
      <c r="J1019" s="4">
        <v>45427.379861111112</v>
      </c>
      <c r="K1019" s="4">
        <v>45437.5</v>
      </c>
      <c r="L1019" s="4">
        <v>45437.5</v>
      </c>
      <c r="M1019" t="s">
        <v>4358</v>
      </c>
      <c r="N1019" s="3" t="s">
        <v>6613</v>
      </c>
      <c r="O1019" t="s">
        <v>7337</v>
      </c>
      <c r="P1019" t="s">
        <v>16</v>
      </c>
    </row>
    <row r="1020" spans="1:16" x14ac:dyDescent="0.25">
      <c r="A1020" t="s">
        <v>9789</v>
      </c>
      <c r="B1020" t="s">
        <v>1088</v>
      </c>
      <c r="C1020" t="s">
        <v>11961</v>
      </c>
      <c r="D1020">
        <v>442706</v>
      </c>
      <c r="G1020">
        <v>3460010</v>
      </c>
      <c r="H1020" s="5"/>
      <c r="J1020" s="4">
        <v>45427.085416666669</v>
      </c>
      <c r="K1020" s="4">
        <v>45449.458333333336</v>
      </c>
      <c r="L1020" s="4">
        <v>45449.458333333336</v>
      </c>
      <c r="M1020" t="s">
        <v>4359</v>
      </c>
      <c r="N1020" s="3" t="s">
        <v>6613</v>
      </c>
      <c r="O1020" t="s">
        <v>7338</v>
      </c>
      <c r="P1020" t="s">
        <v>16</v>
      </c>
    </row>
    <row r="1021" spans="1:16" x14ac:dyDescent="0.25">
      <c r="A1021" t="s">
        <v>9790</v>
      </c>
      <c r="B1021" t="s">
        <v>1089</v>
      </c>
      <c r="C1021" t="s">
        <v>11872</v>
      </c>
      <c r="D1021">
        <v>444001</v>
      </c>
      <c r="H1021" s="5"/>
      <c r="J1021" s="4">
        <v>45426.102083333331</v>
      </c>
      <c r="K1021" s="4">
        <v>45447.125</v>
      </c>
      <c r="L1021" s="4">
        <v>45447.125</v>
      </c>
      <c r="M1021" t="s">
        <v>4360</v>
      </c>
      <c r="N1021" s="3" t="s">
        <v>6613</v>
      </c>
      <c r="O1021" t="s">
        <v>7339</v>
      </c>
      <c r="P1021" t="s">
        <v>16</v>
      </c>
    </row>
    <row r="1022" spans="1:16" x14ac:dyDescent="0.25">
      <c r="A1022" t="s">
        <v>9791</v>
      </c>
      <c r="B1022" t="s">
        <v>1090</v>
      </c>
      <c r="C1022" t="s">
        <v>11872</v>
      </c>
      <c r="D1022">
        <v>444001</v>
      </c>
      <c r="H1022" s="5"/>
      <c r="J1022" s="4">
        <v>45427.474999999999</v>
      </c>
      <c r="K1022" s="4">
        <v>45457.083333333336</v>
      </c>
      <c r="L1022" s="4">
        <v>45457.083333333336</v>
      </c>
      <c r="M1022" t="s">
        <v>4361</v>
      </c>
      <c r="N1022" s="3" t="s">
        <v>6613</v>
      </c>
      <c r="O1022" t="s">
        <v>7340</v>
      </c>
      <c r="P1022" t="s">
        <v>16</v>
      </c>
    </row>
    <row r="1023" spans="1:16" x14ac:dyDescent="0.25">
      <c r="A1023" t="s">
        <v>9792</v>
      </c>
      <c r="B1023" t="s">
        <v>1091</v>
      </c>
      <c r="C1023" t="s">
        <v>11962</v>
      </c>
      <c r="D1023">
        <v>444605</v>
      </c>
      <c r="H1023" s="5"/>
      <c r="I1023">
        <v>45000</v>
      </c>
      <c r="J1023" s="4">
        <v>45427.203472222223</v>
      </c>
      <c r="K1023" s="4">
        <v>45437.458333333336</v>
      </c>
      <c r="L1023" s="4">
        <v>45437.458333333336</v>
      </c>
      <c r="M1023" t="s">
        <v>4362</v>
      </c>
      <c r="N1023" s="3" t="s">
        <v>6613</v>
      </c>
      <c r="O1023" t="s">
        <v>7341</v>
      </c>
      <c r="P1023" t="s">
        <v>16</v>
      </c>
    </row>
    <row r="1024" spans="1:16" x14ac:dyDescent="0.25">
      <c r="A1024" t="s">
        <v>9793</v>
      </c>
      <c r="B1024" t="s">
        <v>1092</v>
      </c>
      <c r="C1024" t="s">
        <v>11950</v>
      </c>
      <c r="D1024">
        <v>444606</v>
      </c>
      <c r="H1024" s="5"/>
      <c r="J1024" s="4">
        <v>45427.179861111108</v>
      </c>
      <c r="K1024" s="4">
        <v>45437.208333333336</v>
      </c>
      <c r="L1024" s="4">
        <v>45437.208333333336</v>
      </c>
      <c r="M1024" t="s">
        <v>4363</v>
      </c>
      <c r="N1024" s="3" t="s">
        <v>6613</v>
      </c>
      <c r="O1024" t="s">
        <v>7342</v>
      </c>
      <c r="P1024" t="s">
        <v>16</v>
      </c>
    </row>
    <row r="1025" spans="1:16" x14ac:dyDescent="0.25">
      <c r="A1025" t="s">
        <v>9794</v>
      </c>
      <c r="B1025" t="s">
        <v>1093</v>
      </c>
      <c r="C1025" t="s">
        <v>11961</v>
      </c>
      <c r="D1025">
        <v>445304</v>
      </c>
      <c r="G1025">
        <v>198947</v>
      </c>
      <c r="H1025" s="5"/>
      <c r="J1025" s="4">
        <v>45426.48541666667</v>
      </c>
      <c r="K1025" s="4">
        <v>45436.5</v>
      </c>
      <c r="L1025" s="4">
        <v>45436.5</v>
      </c>
      <c r="M1025" t="s">
        <v>4364</v>
      </c>
      <c r="N1025" s="3" t="s">
        <v>6613</v>
      </c>
      <c r="O1025" t="s">
        <v>7343</v>
      </c>
      <c r="P1025" t="s">
        <v>16</v>
      </c>
    </row>
    <row r="1026" spans="1:16" x14ac:dyDescent="0.25">
      <c r="A1026" t="s">
        <v>8946</v>
      </c>
      <c r="B1026" t="s">
        <v>1094</v>
      </c>
      <c r="C1026" t="s">
        <v>11961</v>
      </c>
      <c r="D1026">
        <v>445304</v>
      </c>
      <c r="G1026">
        <v>53065.78</v>
      </c>
      <c r="H1026" s="5"/>
      <c r="J1026" s="4">
        <v>45413.430555555555</v>
      </c>
      <c r="K1026" s="4">
        <v>45429.375</v>
      </c>
      <c r="L1026" s="4">
        <v>45429.375</v>
      </c>
      <c r="M1026" t="s">
        <v>4365</v>
      </c>
      <c r="N1026" s="3" t="s">
        <v>6613</v>
      </c>
      <c r="O1026" t="s">
        <v>7344</v>
      </c>
      <c r="P1026" t="s">
        <v>16</v>
      </c>
    </row>
    <row r="1027" spans="1:16" x14ac:dyDescent="0.25">
      <c r="A1027" t="s">
        <v>8946</v>
      </c>
      <c r="B1027" t="s">
        <v>1095</v>
      </c>
      <c r="C1027" t="s">
        <v>11961</v>
      </c>
      <c r="D1027">
        <v>445304</v>
      </c>
      <c r="G1027">
        <v>92937</v>
      </c>
      <c r="H1027" s="5"/>
      <c r="J1027" s="4">
        <v>45427.261111111111</v>
      </c>
      <c r="K1027" s="4">
        <v>45437.291666666664</v>
      </c>
      <c r="L1027" s="4">
        <v>45437.291666666664</v>
      </c>
      <c r="M1027" t="s">
        <v>4366</v>
      </c>
      <c r="N1027" s="3" t="s">
        <v>6613</v>
      </c>
      <c r="O1027" t="s">
        <v>7345</v>
      </c>
      <c r="P1027" t="s">
        <v>16</v>
      </c>
    </row>
    <row r="1028" spans="1:16" x14ac:dyDescent="0.25">
      <c r="A1028" t="s">
        <v>8946</v>
      </c>
      <c r="B1028" t="s">
        <v>1096</v>
      </c>
      <c r="C1028" t="s">
        <v>11961</v>
      </c>
      <c r="D1028">
        <v>445304</v>
      </c>
      <c r="G1028">
        <v>198259</v>
      </c>
      <c r="H1028" s="5"/>
      <c r="J1028" s="4">
        <v>45427.268055555556</v>
      </c>
      <c r="K1028" s="4">
        <v>45437.291666666664</v>
      </c>
      <c r="L1028" s="4">
        <v>45437.291666666664</v>
      </c>
      <c r="M1028" t="s">
        <v>4367</v>
      </c>
      <c r="N1028" s="3" t="s">
        <v>6613</v>
      </c>
      <c r="O1028" t="s">
        <v>7345</v>
      </c>
      <c r="P1028" t="s">
        <v>16</v>
      </c>
    </row>
    <row r="1029" spans="1:16" x14ac:dyDescent="0.25">
      <c r="A1029" t="s">
        <v>9795</v>
      </c>
      <c r="B1029" t="s">
        <v>1097</v>
      </c>
      <c r="C1029" t="s">
        <v>11963</v>
      </c>
      <c r="D1029">
        <v>450119</v>
      </c>
      <c r="G1029">
        <v>749846</v>
      </c>
      <c r="H1029" s="5"/>
      <c r="I1029">
        <v>14997</v>
      </c>
      <c r="J1029" s="4">
        <v>45416.23333333333</v>
      </c>
      <c r="K1029" s="4">
        <v>45430.416666666664</v>
      </c>
      <c r="L1029" s="4">
        <v>45430.416666666664</v>
      </c>
      <c r="M1029" t="s">
        <v>4368</v>
      </c>
      <c r="N1029" s="3" t="s">
        <v>6613</v>
      </c>
      <c r="O1029" t="s">
        <v>7346</v>
      </c>
      <c r="P1029" t="s">
        <v>16</v>
      </c>
    </row>
    <row r="1030" spans="1:16" x14ac:dyDescent="0.25">
      <c r="A1030" t="s">
        <v>9796</v>
      </c>
      <c r="B1030" t="s">
        <v>1098</v>
      </c>
      <c r="C1030" t="s">
        <v>11963</v>
      </c>
      <c r="D1030">
        <v>450119</v>
      </c>
      <c r="G1030">
        <v>1108814.92</v>
      </c>
      <c r="H1030" s="5"/>
      <c r="I1030">
        <v>22000</v>
      </c>
      <c r="J1030" s="4">
        <v>45427.271527777775</v>
      </c>
      <c r="K1030" s="4">
        <v>45439.375</v>
      </c>
      <c r="L1030" s="4">
        <v>45439.375</v>
      </c>
      <c r="M1030" t="s">
        <v>4369</v>
      </c>
      <c r="N1030" s="3" t="s">
        <v>6613</v>
      </c>
      <c r="O1030" t="s">
        <v>7347</v>
      </c>
      <c r="P1030" t="s">
        <v>16</v>
      </c>
    </row>
    <row r="1031" spans="1:16" x14ac:dyDescent="0.25">
      <c r="A1031" t="s">
        <v>9797</v>
      </c>
      <c r="B1031" t="s">
        <v>1099</v>
      </c>
      <c r="C1031" t="s">
        <v>11718</v>
      </c>
      <c r="D1031">
        <v>451113</v>
      </c>
      <c r="H1031" s="5"/>
      <c r="J1031" s="4">
        <v>45427.384027777778</v>
      </c>
      <c r="K1031" s="4">
        <v>45439.125</v>
      </c>
      <c r="L1031" s="4">
        <v>45439.125</v>
      </c>
      <c r="M1031" t="s">
        <v>4370</v>
      </c>
      <c r="N1031" s="3" t="s">
        <v>6613</v>
      </c>
      <c r="O1031" t="s">
        <v>7348</v>
      </c>
      <c r="P1031" t="s">
        <v>16</v>
      </c>
    </row>
    <row r="1032" spans="1:16" x14ac:dyDescent="0.25">
      <c r="A1032" t="s">
        <v>9798</v>
      </c>
      <c r="B1032" t="s">
        <v>1100</v>
      </c>
      <c r="C1032" t="s">
        <v>11718</v>
      </c>
      <c r="D1032">
        <v>451113</v>
      </c>
      <c r="G1032">
        <v>4703244</v>
      </c>
      <c r="H1032" s="5"/>
      <c r="I1032">
        <v>50000</v>
      </c>
      <c r="J1032" s="4">
        <v>45427.434027777781</v>
      </c>
      <c r="K1032" s="4">
        <v>45437.458333333336</v>
      </c>
      <c r="L1032" s="4">
        <v>45437.458333333336</v>
      </c>
      <c r="M1032" t="s">
        <v>4371</v>
      </c>
      <c r="N1032" s="3" t="s">
        <v>6613</v>
      </c>
      <c r="O1032" t="s">
        <v>6928</v>
      </c>
      <c r="P1032" t="s">
        <v>16</v>
      </c>
    </row>
    <row r="1033" spans="1:16" x14ac:dyDescent="0.25">
      <c r="A1033" t="s">
        <v>9252</v>
      </c>
      <c r="B1033" t="s">
        <v>1101</v>
      </c>
      <c r="C1033" t="s">
        <v>11718</v>
      </c>
      <c r="D1033">
        <v>451113</v>
      </c>
      <c r="H1033" s="5"/>
      <c r="J1033" s="4">
        <v>45427.181944444441</v>
      </c>
      <c r="K1033" s="4">
        <v>45455.125</v>
      </c>
      <c r="L1033" s="4">
        <v>45455.125</v>
      </c>
      <c r="M1033" t="s">
        <v>4372</v>
      </c>
      <c r="N1033" s="3" t="s">
        <v>6613</v>
      </c>
      <c r="O1033" t="s">
        <v>6878</v>
      </c>
      <c r="P1033" t="s">
        <v>16</v>
      </c>
    </row>
    <row r="1034" spans="1:16" x14ac:dyDescent="0.25">
      <c r="A1034" t="s">
        <v>9799</v>
      </c>
      <c r="B1034" t="s">
        <v>1102</v>
      </c>
      <c r="C1034" t="s">
        <v>11934</v>
      </c>
      <c r="D1034">
        <v>452013</v>
      </c>
      <c r="H1034" s="5"/>
      <c r="J1034" s="4">
        <v>45427.424305555556</v>
      </c>
      <c r="K1034" s="4">
        <v>45448.083333333336</v>
      </c>
      <c r="L1034" s="4">
        <v>45448.083333333336</v>
      </c>
      <c r="M1034" t="s">
        <v>4373</v>
      </c>
      <c r="N1034" s="3" t="s">
        <v>6613</v>
      </c>
      <c r="O1034" t="s">
        <v>7296</v>
      </c>
      <c r="P1034" t="s">
        <v>16</v>
      </c>
    </row>
    <row r="1035" spans="1:16" x14ac:dyDescent="0.25">
      <c r="A1035" t="s">
        <v>9800</v>
      </c>
      <c r="B1035" t="s">
        <v>1103</v>
      </c>
      <c r="C1035" t="s">
        <v>11934</v>
      </c>
      <c r="D1035">
        <v>452013</v>
      </c>
      <c r="H1035" s="5"/>
      <c r="J1035" s="4">
        <v>45427.51666666667</v>
      </c>
      <c r="K1035" s="4">
        <v>45447.083333333336</v>
      </c>
      <c r="L1035" s="4">
        <v>45447.083333333336</v>
      </c>
      <c r="M1035" t="s">
        <v>4374</v>
      </c>
      <c r="N1035" s="3" t="s">
        <v>6613</v>
      </c>
      <c r="O1035" t="s">
        <v>7246</v>
      </c>
      <c r="P1035" t="s">
        <v>16</v>
      </c>
    </row>
    <row r="1036" spans="1:16" x14ac:dyDescent="0.25">
      <c r="A1036" t="s">
        <v>9801</v>
      </c>
      <c r="B1036" t="s">
        <v>1104</v>
      </c>
      <c r="C1036" t="s">
        <v>11934</v>
      </c>
      <c r="D1036">
        <v>452013</v>
      </c>
      <c r="H1036" s="5"/>
      <c r="J1036" s="4">
        <v>45427.412499999999</v>
      </c>
      <c r="K1036" s="4">
        <v>45448.083333333336</v>
      </c>
      <c r="L1036" s="4">
        <v>45448.083333333336</v>
      </c>
      <c r="M1036" t="s">
        <v>4375</v>
      </c>
      <c r="N1036" s="3" t="s">
        <v>6613</v>
      </c>
      <c r="O1036" t="s">
        <v>7349</v>
      </c>
      <c r="P1036" t="s">
        <v>16</v>
      </c>
    </row>
    <row r="1037" spans="1:16" x14ac:dyDescent="0.25">
      <c r="A1037" t="s">
        <v>9802</v>
      </c>
      <c r="B1037" t="s">
        <v>1105</v>
      </c>
      <c r="C1037" t="s">
        <v>11934</v>
      </c>
      <c r="D1037">
        <v>452013</v>
      </c>
      <c r="H1037" s="5"/>
      <c r="J1037" s="4">
        <v>45427.481944444444</v>
      </c>
      <c r="K1037" s="4">
        <v>45440.083333333336</v>
      </c>
      <c r="L1037" s="4">
        <v>45440.083333333336</v>
      </c>
      <c r="M1037" t="s">
        <v>4376</v>
      </c>
      <c r="N1037" s="3" t="s">
        <v>6613</v>
      </c>
      <c r="O1037" t="s">
        <v>7296</v>
      </c>
      <c r="P1037" t="s">
        <v>16</v>
      </c>
    </row>
    <row r="1038" spans="1:16" x14ac:dyDescent="0.25">
      <c r="A1038" t="s">
        <v>9803</v>
      </c>
      <c r="B1038" t="s">
        <v>1106</v>
      </c>
      <c r="C1038" t="s">
        <v>11923</v>
      </c>
      <c r="D1038">
        <v>452013</v>
      </c>
      <c r="G1038">
        <v>4600000</v>
      </c>
      <c r="H1038" s="5"/>
      <c r="I1038">
        <v>92000</v>
      </c>
      <c r="J1038" s="4">
        <v>45427.254166666666</v>
      </c>
      <c r="K1038" s="4">
        <v>45448.125</v>
      </c>
      <c r="L1038" s="4">
        <v>45448.125</v>
      </c>
      <c r="M1038" t="s">
        <v>4377</v>
      </c>
      <c r="N1038" s="3" t="s">
        <v>6613</v>
      </c>
      <c r="O1038" t="s">
        <v>7350</v>
      </c>
      <c r="P1038" t="s">
        <v>16</v>
      </c>
    </row>
    <row r="1039" spans="1:16" x14ac:dyDescent="0.25">
      <c r="A1039" t="s">
        <v>9804</v>
      </c>
      <c r="B1039" t="s">
        <v>1107</v>
      </c>
      <c r="C1039" t="s">
        <v>11964</v>
      </c>
      <c r="D1039">
        <v>452015</v>
      </c>
      <c r="G1039">
        <v>5000</v>
      </c>
      <c r="H1039" s="5"/>
      <c r="J1039" s="4">
        <v>45427.527777777781</v>
      </c>
      <c r="K1039" s="4">
        <v>45437.041666666664</v>
      </c>
      <c r="L1039" s="4">
        <v>45437.041666666664</v>
      </c>
      <c r="M1039" t="s">
        <v>4378</v>
      </c>
      <c r="N1039" s="3" t="s">
        <v>6613</v>
      </c>
      <c r="O1039" t="s">
        <v>7236</v>
      </c>
      <c r="P1039" t="s">
        <v>16</v>
      </c>
    </row>
    <row r="1040" spans="1:16" x14ac:dyDescent="0.25">
      <c r="A1040" t="s">
        <v>9805</v>
      </c>
      <c r="B1040" t="s">
        <v>1108</v>
      </c>
      <c r="C1040" t="s">
        <v>11786</v>
      </c>
      <c r="D1040">
        <v>453551</v>
      </c>
      <c r="H1040" s="5"/>
      <c r="J1040" s="4">
        <v>45427.117361111108</v>
      </c>
      <c r="K1040" s="4">
        <v>45437.125</v>
      </c>
      <c r="L1040" s="4">
        <v>45437.125</v>
      </c>
      <c r="M1040" t="s">
        <v>4379</v>
      </c>
      <c r="N1040" s="3" t="s">
        <v>6613</v>
      </c>
      <c r="O1040" t="s">
        <v>7351</v>
      </c>
      <c r="P1040" t="s">
        <v>16</v>
      </c>
    </row>
    <row r="1041" spans="1:16" x14ac:dyDescent="0.25">
      <c r="A1041" t="s">
        <v>9806</v>
      </c>
      <c r="B1041" t="s">
        <v>1109</v>
      </c>
      <c r="C1041" t="s">
        <v>11730</v>
      </c>
      <c r="D1041">
        <v>453552</v>
      </c>
      <c r="H1041" s="5"/>
      <c r="I1041">
        <v>100000</v>
      </c>
      <c r="J1041" s="4">
        <v>45415.422222222223</v>
      </c>
      <c r="K1041" s="4">
        <v>45434.125</v>
      </c>
      <c r="L1041" s="4">
        <v>45434.125</v>
      </c>
      <c r="M1041" t="s">
        <v>4380</v>
      </c>
      <c r="N1041" s="3" t="s">
        <v>6613</v>
      </c>
      <c r="O1041" t="s">
        <v>7352</v>
      </c>
      <c r="P1041" t="s">
        <v>16</v>
      </c>
    </row>
    <row r="1042" spans="1:16" x14ac:dyDescent="0.25">
      <c r="A1042" t="s">
        <v>9807</v>
      </c>
      <c r="B1042" t="s">
        <v>1110</v>
      </c>
      <c r="C1042" t="s">
        <v>11744</v>
      </c>
      <c r="D1042">
        <v>453771</v>
      </c>
      <c r="H1042" s="5"/>
      <c r="J1042" s="4">
        <v>45427.148611111108</v>
      </c>
      <c r="K1042" s="4">
        <v>45448.166666666664</v>
      </c>
      <c r="L1042" s="4">
        <v>45448.166666666664</v>
      </c>
      <c r="M1042" t="s">
        <v>4381</v>
      </c>
      <c r="N1042" s="3" t="s">
        <v>6613</v>
      </c>
      <c r="O1042" t="s">
        <v>7353</v>
      </c>
      <c r="P1042" t="s">
        <v>16</v>
      </c>
    </row>
    <row r="1043" spans="1:16" x14ac:dyDescent="0.25">
      <c r="A1043" t="s">
        <v>9808</v>
      </c>
      <c r="B1043" t="s">
        <v>1111</v>
      </c>
      <c r="C1043" t="s">
        <v>11949</v>
      </c>
      <c r="D1043">
        <v>455001</v>
      </c>
      <c r="G1043">
        <v>69209950</v>
      </c>
      <c r="H1043" s="5"/>
      <c r="I1043">
        <v>1384200</v>
      </c>
      <c r="J1043" s="4">
        <v>45427.197222222225</v>
      </c>
      <c r="K1043" s="4">
        <v>45448.083333333336</v>
      </c>
      <c r="L1043" s="4">
        <v>45448.083333333336</v>
      </c>
      <c r="M1043" t="s">
        <v>4382</v>
      </c>
      <c r="N1043" s="3" t="s">
        <v>6613</v>
      </c>
      <c r="O1043" t="s">
        <v>6692</v>
      </c>
      <c r="P1043" t="s">
        <v>16</v>
      </c>
    </row>
    <row r="1044" spans="1:16" x14ac:dyDescent="0.25">
      <c r="A1044" t="s">
        <v>8946</v>
      </c>
      <c r="B1044" t="s">
        <v>1112</v>
      </c>
      <c r="C1044" t="s">
        <v>11765</v>
      </c>
      <c r="D1044">
        <v>456010</v>
      </c>
      <c r="G1044">
        <v>200000</v>
      </c>
      <c r="H1044" s="5"/>
      <c r="J1044" s="4">
        <v>45427.188888888886</v>
      </c>
      <c r="K1044" s="4">
        <v>45437.25</v>
      </c>
      <c r="L1044" s="4">
        <v>45437.25</v>
      </c>
      <c r="M1044" t="s">
        <v>4383</v>
      </c>
      <c r="N1044" s="3" t="s">
        <v>6613</v>
      </c>
      <c r="O1044" t="s">
        <v>7354</v>
      </c>
      <c r="P1044" t="s">
        <v>16</v>
      </c>
    </row>
    <row r="1045" spans="1:16" x14ac:dyDescent="0.25">
      <c r="A1045" t="s">
        <v>9809</v>
      </c>
      <c r="B1045" t="s">
        <v>1113</v>
      </c>
      <c r="C1045" t="s">
        <v>11716</v>
      </c>
      <c r="D1045">
        <v>458468</v>
      </c>
      <c r="H1045" s="5"/>
      <c r="I1045">
        <v>143000</v>
      </c>
      <c r="J1045" s="4">
        <v>45427.12222222222</v>
      </c>
      <c r="K1045" s="4">
        <v>45441.125</v>
      </c>
      <c r="L1045" s="4">
        <v>45441.125</v>
      </c>
      <c r="M1045" t="s">
        <v>4384</v>
      </c>
      <c r="N1045" s="3" t="s">
        <v>6613</v>
      </c>
      <c r="O1045" t="s">
        <v>6641</v>
      </c>
      <c r="P1045" t="s">
        <v>16</v>
      </c>
    </row>
    <row r="1046" spans="1:16" x14ac:dyDescent="0.25">
      <c r="A1046" t="s">
        <v>9810</v>
      </c>
      <c r="B1046" t="s">
        <v>1114</v>
      </c>
      <c r="C1046" t="s">
        <v>11961</v>
      </c>
      <c r="D1046">
        <v>460449</v>
      </c>
      <c r="G1046">
        <v>121378</v>
      </c>
      <c r="H1046" s="5"/>
      <c r="J1046" s="4">
        <v>45427.488888888889</v>
      </c>
      <c r="K1046" s="4">
        <v>45448.5</v>
      </c>
      <c r="L1046" s="4">
        <v>45448.5</v>
      </c>
      <c r="M1046" t="s">
        <v>4385</v>
      </c>
      <c r="N1046" s="3" t="s">
        <v>6613</v>
      </c>
      <c r="O1046" t="s">
        <v>7355</v>
      </c>
      <c r="P1046" t="s">
        <v>16</v>
      </c>
    </row>
    <row r="1047" spans="1:16" x14ac:dyDescent="0.25">
      <c r="A1047" t="s">
        <v>9811</v>
      </c>
      <c r="B1047" t="s">
        <v>1115</v>
      </c>
      <c r="C1047" t="s">
        <v>11949</v>
      </c>
      <c r="D1047">
        <v>461005</v>
      </c>
      <c r="H1047" s="5"/>
      <c r="J1047" s="4">
        <v>45250.168749999997</v>
      </c>
      <c r="K1047" s="4">
        <v>45450.125</v>
      </c>
      <c r="L1047" s="4">
        <v>45450.125</v>
      </c>
      <c r="M1047" t="s">
        <v>4386</v>
      </c>
      <c r="N1047" s="3" t="s">
        <v>6613</v>
      </c>
      <c r="O1047" t="s">
        <v>7356</v>
      </c>
      <c r="P1047" t="s">
        <v>16</v>
      </c>
    </row>
    <row r="1048" spans="1:16" x14ac:dyDescent="0.25">
      <c r="A1048" t="s">
        <v>9812</v>
      </c>
      <c r="B1048" t="s">
        <v>1116</v>
      </c>
      <c r="C1048" t="s">
        <v>11965</v>
      </c>
      <c r="D1048">
        <v>462003</v>
      </c>
      <c r="H1048" s="5"/>
      <c r="J1048" s="4">
        <v>45426.461111111108</v>
      </c>
      <c r="K1048" s="4">
        <v>45437.375</v>
      </c>
      <c r="L1048" s="4">
        <v>45437.375</v>
      </c>
      <c r="M1048" t="s">
        <v>4387</v>
      </c>
      <c r="N1048" s="3" t="s">
        <v>6613</v>
      </c>
      <c r="O1048" t="s">
        <v>6948</v>
      </c>
      <c r="P1048" t="s">
        <v>16</v>
      </c>
    </row>
    <row r="1049" spans="1:16" x14ac:dyDescent="0.25">
      <c r="A1049" t="s">
        <v>9813</v>
      </c>
      <c r="B1049" t="s">
        <v>1117</v>
      </c>
      <c r="C1049" t="s">
        <v>11708</v>
      </c>
      <c r="D1049">
        <v>462003</v>
      </c>
      <c r="G1049">
        <v>9092660</v>
      </c>
      <c r="H1049" s="5"/>
      <c r="I1049">
        <v>192642</v>
      </c>
      <c r="J1049" s="4">
        <v>45427.245833333334</v>
      </c>
      <c r="K1049" s="4">
        <v>45439.25</v>
      </c>
      <c r="L1049" s="4">
        <v>45439.25</v>
      </c>
      <c r="M1049" t="s">
        <v>4388</v>
      </c>
      <c r="N1049" s="3" t="s">
        <v>6613</v>
      </c>
      <c r="O1049" t="s">
        <v>7144</v>
      </c>
      <c r="P1049" t="s">
        <v>16</v>
      </c>
    </row>
    <row r="1050" spans="1:16" x14ac:dyDescent="0.25">
      <c r="A1050" t="s">
        <v>9814</v>
      </c>
      <c r="B1050" t="s">
        <v>1118</v>
      </c>
      <c r="C1050" t="s">
        <v>11745</v>
      </c>
      <c r="D1050">
        <v>462010</v>
      </c>
      <c r="H1050" s="5"/>
      <c r="J1050" s="4">
        <v>45427.147916666669</v>
      </c>
      <c r="K1050" s="4">
        <v>45437.166666666664</v>
      </c>
      <c r="L1050" s="4">
        <v>45437.166666666664</v>
      </c>
      <c r="M1050" t="s">
        <v>4389</v>
      </c>
      <c r="N1050" s="3" t="s">
        <v>6613</v>
      </c>
      <c r="O1050" t="s">
        <v>7357</v>
      </c>
      <c r="P1050" t="s">
        <v>16</v>
      </c>
    </row>
    <row r="1051" spans="1:16" x14ac:dyDescent="0.25">
      <c r="A1051" t="s">
        <v>8987</v>
      </c>
      <c r="B1051" t="s">
        <v>1119</v>
      </c>
      <c r="C1051" t="s">
        <v>11966</v>
      </c>
      <c r="D1051">
        <v>462011</v>
      </c>
      <c r="G1051">
        <v>351005</v>
      </c>
      <c r="H1051" s="5"/>
      <c r="J1051" s="4">
        <v>45411.46875</v>
      </c>
      <c r="K1051" s="4">
        <v>45436.458333333336</v>
      </c>
      <c r="L1051" s="4">
        <v>45436.458333333336</v>
      </c>
      <c r="M1051" t="s">
        <v>4390</v>
      </c>
      <c r="N1051" s="3" t="s">
        <v>6613</v>
      </c>
      <c r="O1051" t="s">
        <v>7358</v>
      </c>
      <c r="P1051" t="s">
        <v>16</v>
      </c>
    </row>
    <row r="1052" spans="1:16" x14ac:dyDescent="0.25">
      <c r="A1052" t="s">
        <v>9040</v>
      </c>
      <c r="B1052" t="s">
        <v>1120</v>
      </c>
      <c r="C1052" t="s">
        <v>11967</v>
      </c>
      <c r="D1052">
        <v>462021</v>
      </c>
      <c r="H1052" s="5"/>
      <c r="J1052" s="4">
        <v>45427.521527777775</v>
      </c>
      <c r="K1052" s="4">
        <v>45448.041666666664</v>
      </c>
      <c r="L1052" s="4">
        <v>45448.041666666664</v>
      </c>
      <c r="M1052" t="s">
        <v>4391</v>
      </c>
      <c r="N1052" s="3" t="s">
        <v>6613</v>
      </c>
      <c r="O1052" t="s">
        <v>7359</v>
      </c>
      <c r="P1052" t="s">
        <v>16</v>
      </c>
    </row>
    <row r="1053" spans="1:16" x14ac:dyDescent="0.25">
      <c r="A1053" t="s">
        <v>9815</v>
      </c>
      <c r="B1053" t="s">
        <v>1121</v>
      </c>
      <c r="C1053" t="s">
        <v>11854</v>
      </c>
      <c r="D1053">
        <v>462022</v>
      </c>
      <c r="H1053" s="5"/>
      <c r="J1053" s="4">
        <v>45416.431944444441</v>
      </c>
      <c r="K1053" s="4">
        <v>45432.041666666664</v>
      </c>
      <c r="L1053" s="4">
        <v>45432.041666666664</v>
      </c>
      <c r="M1053" t="s">
        <v>4392</v>
      </c>
      <c r="N1053" s="3" t="s">
        <v>6613</v>
      </c>
      <c r="O1053" t="s">
        <v>7360</v>
      </c>
      <c r="P1053" t="s">
        <v>16</v>
      </c>
    </row>
    <row r="1054" spans="1:16" x14ac:dyDescent="0.25">
      <c r="A1054" t="s">
        <v>9816</v>
      </c>
      <c r="B1054" t="s">
        <v>1122</v>
      </c>
      <c r="C1054" t="s">
        <v>11854</v>
      </c>
      <c r="D1054">
        <v>462022</v>
      </c>
      <c r="H1054" s="5"/>
      <c r="J1054" s="4">
        <v>45416.460416666669</v>
      </c>
      <c r="K1054" s="4">
        <v>45432.041666666664</v>
      </c>
      <c r="L1054" s="4">
        <v>45432.041666666664</v>
      </c>
      <c r="M1054" t="s">
        <v>4393</v>
      </c>
      <c r="N1054" s="3" t="s">
        <v>6613</v>
      </c>
      <c r="O1054" t="s">
        <v>7361</v>
      </c>
      <c r="P1054" t="s">
        <v>16</v>
      </c>
    </row>
    <row r="1055" spans="1:16" x14ac:dyDescent="0.25">
      <c r="A1055" t="s">
        <v>9817</v>
      </c>
      <c r="B1055" t="s">
        <v>1123</v>
      </c>
      <c r="C1055" t="s">
        <v>11854</v>
      </c>
      <c r="D1055">
        <v>462022</v>
      </c>
      <c r="H1055" s="5"/>
      <c r="J1055" s="4">
        <v>45416.152777777781</v>
      </c>
      <c r="K1055" s="4">
        <v>45430.125</v>
      </c>
      <c r="L1055" s="4">
        <v>45430.125</v>
      </c>
      <c r="M1055" t="s">
        <v>4394</v>
      </c>
      <c r="N1055" s="3" t="s">
        <v>6613</v>
      </c>
      <c r="O1055" t="s">
        <v>7362</v>
      </c>
      <c r="P1055" t="s">
        <v>16</v>
      </c>
    </row>
    <row r="1056" spans="1:16" x14ac:dyDescent="0.25">
      <c r="A1056" t="s">
        <v>9818</v>
      </c>
      <c r="B1056" t="s">
        <v>1124</v>
      </c>
      <c r="C1056" t="s">
        <v>11854</v>
      </c>
      <c r="D1056">
        <v>462022</v>
      </c>
      <c r="H1056" s="5"/>
      <c r="J1056" s="4">
        <v>45426.154861111114</v>
      </c>
      <c r="K1056" s="4">
        <v>45436.208333333336</v>
      </c>
      <c r="L1056" s="4">
        <v>45436.208333333336</v>
      </c>
      <c r="M1056" t="s">
        <v>4395</v>
      </c>
      <c r="N1056" s="3" t="s">
        <v>6613</v>
      </c>
      <c r="O1056" t="s">
        <v>7363</v>
      </c>
      <c r="P1056" t="s">
        <v>16</v>
      </c>
    </row>
    <row r="1057" spans="1:16" x14ac:dyDescent="0.25">
      <c r="A1057" t="s">
        <v>9819</v>
      </c>
      <c r="B1057" t="s">
        <v>1125</v>
      </c>
      <c r="C1057" t="s">
        <v>11854</v>
      </c>
      <c r="D1057">
        <v>462022</v>
      </c>
      <c r="H1057" s="5"/>
      <c r="J1057" s="4">
        <v>45427.354861111111</v>
      </c>
      <c r="K1057" s="4">
        <v>45437.25</v>
      </c>
      <c r="L1057" s="4">
        <v>45437.25</v>
      </c>
      <c r="M1057" t="s">
        <v>4396</v>
      </c>
      <c r="N1057" s="3" t="s">
        <v>6613</v>
      </c>
      <c r="O1057" t="s">
        <v>7364</v>
      </c>
      <c r="P1057" t="s">
        <v>16</v>
      </c>
    </row>
    <row r="1058" spans="1:16" x14ac:dyDescent="0.25">
      <c r="A1058" t="s">
        <v>9820</v>
      </c>
      <c r="B1058" t="s">
        <v>1126</v>
      </c>
      <c r="C1058" t="s">
        <v>11854</v>
      </c>
      <c r="D1058">
        <v>462022</v>
      </c>
      <c r="H1058" s="5"/>
      <c r="J1058" s="4">
        <v>45427.380555555559</v>
      </c>
      <c r="K1058" s="4">
        <v>45437.375</v>
      </c>
      <c r="L1058" s="4">
        <v>45437.375</v>
      </c>
      <c r="M1058" t="s">
        <v>4397</v>
      </c>
      <c r="N1058" s="3" t="s">
        <v>6613</v>
      </c>
      <c r="O1058" t="s">
        <v>7365</v>
      </c>
      <c r="P1058" t="s">
        <v>16</v>
      </c>
    </row>
    <row r="1059" spans="1:16" x14ac:dyDescent="0.25">
      <c r="A1059" t="s">
        <v>9821</v>
      </c>
      <c r="B1059" t="s">
        <v>1127</v>
      </c>
      <c r="C1059" t="s">
        <v>11854</v>
      </c>
      <c r="D1059">
        <v>462022</v>
      </c>
      <c r="H1059" s="5"/>
      <c r="J1059" s="4">
        <v>45427.422222222223</v>
      </c>
      <c r="K1059" s="4">
        <v>45442.166666666664</v>
      </c>
      <c r="L1059" s="4">
        <v>45442.166666666664</v>
      </c>
      <c r="M1059" t="s">
        <v>4398</v>
      </c>
      <c r="N1059" s="3" t="s">
        <v>6613</v>
      </c>
      <c r="O1059" t="s">
        <v>7366</v>
      </c>
      <c r="P1059" t="s">
        <v>16</v>
      </c>
    </row>
    <row r="1060" spans="1:16" x14ac:dyDescent="0.25">
      <c r="A1060" t="s">
        <v>9822</v>
      </c>
      <c r="B1060" t="s">
        <v>1128</v>
      </c>
      <c r="C1060" t="s">
        <v>11854</v>
      </c>
      <c r="D1060">
        <v>462022</v>
      </c>
      <c r="H1060" s="5"/>
      <c r="J1060" s="4">
        <v>45427.436805555553</v>
      </c>
      <c r="K1060" s="4">
        <v>45441.083333333336</v>
      </c>
      <c r="L1060" s="4">
        <v>45441.083333333336</v>
      </c>
      <c r="M1060" t="s">
        <v>4399</v>
      </c>
      <c r="N1060" s="3" t="s">
        <v>6613</v>
      </c>
      <c r="O1060" t="s">
        <v>7367</v>
      </c>
      <c r="P1060" t="s">
        <v>16</v>
      </c>
    </row>
    <row r="1061" spans="1:16" x14ac:dyDescent="0.25">
      <c r="A1061" t="s">
        <v>9823</v>
      </c>
      <c r="B1061" t="s">
        <v>1129</v>
      </c>
      <c r="C1061" t="s">
        <v>11854</v>
      </c>
      <c r="D1061">
        <v>462022</v>
      </c>
      <c r="H1061" s="5"/>
      <c r="J1061" s="4">
        <v>45427.443055555559</v>
      </c>
      <c r="K1061" s="4">
        <v>45437.25</v>
      </c>
      <c r="L1061" s="4">
        <v>45437.25</v>
      </c>
      <c r="M1061" t="s">
        <v>4400</v>
      </c>
      <c r="N1061" s="3" t="s">
        <v>6613</v>
      </c>
      <c r="O1061" t="s">
        <v>7368</v>
      </c>
      <c r="P1061" t="s">
        <v>16</v>
      </c>
    </row>
    <row r="1062" spans="1:16" x14ac:dyDescent="0.25">
      <c r="A1062" t="s">
        <v>9824</v>
      </c>
      <c r="B1062" t="s">
        <v>1130</v>
      </c>
      <c r="C1062" t="s">
        <v>11854</v>
      </c>
      <c r="D1062">
        <v>462022</v>
      </c>
      <c r="H1062" s="5"/>
      <c r="J1062" s="4">
        <v>45427.458333333336</v>
      </c>
      <c r="K1062" s="4">
        <v>45439.25</v>
      </c>
      <c r="L1062" s="4">
        <v>45439.25</v>
      </c>
      <c r="M1062" t="s">
        <v>4401</v>
      </c>
      <c r="N1062" s="3" t="s">
        <v>6613</v>
      </c>
      <c r="O1062" t="s">
        <v>7369</v>
      </c>
      <c r="P1062" t="s">
        <v>16</v>
      </c>
    </row>
    <row r="1063" spans="1:16" x14ac:dyDescent="0.25">
      <c r="A1063" t="s">
        <v>9825</v>
      </c>
      <c r="B1063" t="s">
        <v>1131</v>
      </c>
      <c r="C1063" t="s">
        <v>11854</v>
      </c>
      <c r="D1063">
        <v>462022</v>
      </c>
      <c r="H1063" s="5"/>
      <c r="J1063" s="4">
        <v>45427.470138888886</v>
      </c>
      <c r="K1063" s="4">
        <v>45439.25</v>
      </c>
      <c r="L1063" s="4">
        <v>45439.25</v>
      </c>
      <c r="M1063" t="s">
        <v>4402</v>
      </c>
      <c r="N1063" s="3" t="s">
        <v>6613</v>
      </c>
      <c r="O1063" t="s">
        <v>7370</v>
      </c>
      <c r="P1063" t="s">
        <v>16</v>
      </c>
    </row>
    <row r="1064" spans="1:16" x14ac:dyDescent="0.25">
      <c r="A1064" t="s">
        <v>9826</v>
      </c>
      <c r="B1064" t="s">
        <v>1132</v>
      </c>
      <c r="C1064" t="s">
        <v>11854</v>
      </c>
      <c r="D1064">
        <v>462022</v>
      </c>
      <c r="H1064" s="5"/>
      <c r="J1064" s="4">
        <v>45427.489583333336</v>
      </c>
      <c r="K1064" s="4">
        <v>45437.5</v>
      </c>
      <c r="L1064" s="4">
        <v>45437.5</v>
      </c>
      <c r="M1064" t="s">
        <v>4403</v>
      </c>
      <c r="N1064" s="3" t="s">
        <v>6613</v>
      </c>
      <c r="O1064" t="s">
        <v>7371</v>
      </c>
      <c r="P1064" t="s">
        <v>16</v>
      </c>
    </row>
    <row r="1065" spans="1:16" x14ac:dyDescent="0.25">
      <c r="A1065" t="s">
        <v>9827</v>
      </c>
      <c r="B1065" t="s">
        <v>1133</v>
      </c>
      <c r="C1065" t="s">
        <v>11854</v>
      </c>
      <c r="D1065">
        <v>462022</v>
      </c>
      <c r="H1065" s="5"/>
      <c r="J1065" s="4">
        <v>45427.146527777775</v>
      </c>
      <c r="K1065" s="4">
        <v>45437.166666666664</v>
      </c>
      <c r="L1065" s="4">
        <v>45437.166666666664</v>
      </c>
      <c r="M1065" t="s">
        <v>4404</v>
      </c>
      <c r="N1065" s="3" t="s">
        <v>6613</v>
      </c>
      <c r="O1065" t="s">
        <v>7372</v>
      </c>
      <c r="P1065" t="s">
        <v>16</v>
      </c>
    </row>
    <row r="1066" spans="1:16" x14ac:dyDescent="0.25">
      <c r="A1066" t="s">
        <v>9828</v>
      </c>
      <c r="B1066" t="s">
        <v>1134</v>
      </c>
      <c r="C1066" t="s">
        <v>11854</v>
      </c>
      <c r="D1066">
        <v>462022</v>
      </c>
      <c r="H1066" s="5"/>
      <c r="J1066" s="4">
        <v>45427.147916666669</v>
      </c>
      <c r="K1066" s="4">
        <v>45437.208333333336</v>
      </c>
      <c r="L1066" s="4">
        <v>45437.208333333336</v>
      </c>
      <c r="M1066" t="s">
        <v>4405</v>
      </c>
      <c r="N1066" s="3" t="s">
        <v>6613</v>
      </c>
      <c r="O1066" t="s">
        <v>7179</v>
      </c>
      <c r="P1066" t="s">
        <v>16</v>
      </c>
    </row>
    <row r="1067" spans="1:16" x14ac:dyDescent="0.25">
      <c r="A1067" t="s">
        <v>9829</v>
      </c>
      <c r="B1067" t="s">
        <v>1135</v>
      </c>
      <c r="C1067" t="s">
        <v>11854</v>
      </c>
      <c r="D1067">
        <v>462022</v>
      </c>
      <c r="H1067" s="5"/>
      <c r="J1067" s="4">
        <v>45427.150694444441</v>
      </c>
      <c r="K1067" s="4">
        <v>45437.166666666664</v>
      </c>
      <c r="L1067" s="4">
        <v>45437.166666666664</v>
      </c>
      <c r="M1067" t="s">
        <v>4406</v>
      </c>
      <c r="N1067" s="3" t="s">
        <v>6613</v>
      </c>
      <c r="O1067" t="s">
        <v>7373</v>
      </c>
      <c r="P1067" t="s">
        <v>16</v>
      </c>
    </row>
    <row r="1068" spans="1:16" x14ac:dyDescent="0.25">
      <c r="A1068" t="s">
        <v>9830</v>
      </c>
      <c r="B1068" t="s">
        <v>1136</v>
      </c>
      <c r="C1068" t="s">
        <v>11854</v>
      </c>
      <c r="D1068">
        <v>462022</v>
      </c>
      <c r="H1068" s="5"/>
      <c r="J1068" s="4">
        <v>45427.158333333333</v>
      </c>
      <c r="K1068" s="4">
        <v>45437.25</v>
      </c>
      <c r="L1068" s="4">
        <v>45437.25</v>
      </c>
      <c r="M1068" t="s">
        <v>4407</v>
      </c>
      <c r="N1068" s="3" t="s">
        <v>6613</v>
      </c>
      <c r="O1068" t="s">
        <v>7374</v>
      </c>
      <c r="P1068" t="s">
        <v>16</v>
      </c>
    </row>
    <row r="1069" spans="1:16" x14ac:dyDescent="0.25">
      <c r="A1069" t="s">
        <v>9831</v>
      </c>
      <c r="B1069" t="s">
        <v>1137</v>
      </c>
      <c r="C1069" t="s">
        <v>11854</v>
      </c>
      <c r="D1069">
        <v>462022</v>
      </c>
      <c r="H1069" s="5"/>
      <c r="J1069" s="4">
        <v>45427.181250000001</v>
      </c>
      <c r="K1069" s="4">
        <v>45437.208333333336</v>
      </c>
      <c r="L1069" s="4">
        <v>45437.208333333336</v>
      </c>
      <c r="M1069" t="s">
        <v>4408</v>
      </c>
      <c r="N1069" s="3" t="s">
        <v>6613</v>
      </c>
      <c r="O1069" t="s">
        <v>7375</v>
      </c>
      <c r="P1069" t="s">
        <v>16</v>
      </c>
    </row>
    <row r="1070" spans="1:16" x14ac:dyDescent="0.25">
      <c r="A1070" t="s">
        <v>9832</v>
      </c>
      <c r="B1070" t="s">
        <v>1138</v>
      </c>
      <c r="C1070" t="s">
        <v>11854</v>
      </c>
      <c r="D1070">
        <v>462022</v>
      </c>
      <c r="H1070" s="5"/>
      <c r="J1070" s="4">
        <v>45427.224305555559</v>
      </c>
      <c r="K1070" s="4">
        <v>45437.25</v>
      </c>
      <c r="L1070" s="4">
        <v>45437.25</v>
      </c>
      <c r="M1070" t="s">
        <v>4409</v>
      </c>
      <c r="N1070" s="3" t="s">
        <v>6613</v>
      </c>
      <c r="O1070" t="s">
        <v>7376</v>
      </c>
      <c r="P1070" t="s">
        <v>16</v>
      </c>
    </row>
    <row r="1071" spans="1:16" x14ac:dyDescent="0.25">
      <c r="A1071" t="s">
        <v>9833</v>
      </c>
      <c r="B1071" t="s">
        <v>1139</v>
      </c>
      <c r="C1071" t="s">
        <v>11854</v>
      </c>
      <c r="D1071">
        <v>462022</v>
      </c>
      <c r="H1071" s="5"/>
      <c r="J1071" s="4">
        <v>45427.429166666669</v>
      </c>
      <c r="K1071" s="4">
        <v>45437.208333333336</v>
      </c>
      <c r="L1071" s="4">
        <v>45437.208333333336</v>
      </c>
      <c r="M1071" t="s">
        <v>4410</v>
      </c>
      <c r="N1071" s="3" t="s">
        <v>6613</v>
      </c>
      <c r="O1071" t="s">
        <v>7020</v>
      </c>
      <c r="P1071" t="s">
        <v>16</v>
      </c>
    </row>
    <row r="1072" spans="1:16" x14ac:dyDescent="0.25">
      <c r="A1072" t="s">
        <v>9834</v>
      </c>
      <c r="B1072" t="s">
        <v>1140</v>
      </c>
      <c r="C1072" t="s">
        <v>11948</v>
      </c>
      <c r="D1072">
        <v>462023</v>
      </c>
      <c r="H1072" s="5"/>
      <c r="I1072">
        <v>54000</v>
      </c>
      <c r="J1072" s="4">
        <v>45397.209027777775</v>
      </c>
      <c r="K1072" s="4">
        <v>45432.375</v>
      </c>
      <c r="L1072" s="4">
        <v>45432.375</v>
      </c>
      <c r="M1072" t="s">
        <v>4411</v>
      </c>
      <c r="N1072" s="3" t="s">
        <v>6613</v>
      </c>
      <c r="O1072" t="s">
        <v>7377</v>
      </c>
      <c r="P1072" t="s">
        <v>16</v>
      </c>
    </row>
    <row r="1073" spans="1:16" x14ac:dyDescent="0.25">
      <c r="A1073" t="s">
        <v>9835</v>
      </c>
      <c r="B1073" t="s">
        <v>1141</v>
      </c>
      <c r="C1073" t="s">
        <v>11948</v>
      </c>
      <c r="D1073">
        <v>462023</v>
      </c>
      <c r="H1073" s="5"/>
      <c r="J1073" s="4">
        <v>45427.406944444447</v>
      </c>
      <c r="K1073" s="4">
        <v>45442.416666666664</v>
      </c>
      <c r="L1073" s="4">
        <v>45442.416666666664</v>
      </c>
      <c r="M1073" t="s">
        <v>4412</v>
      </c>
      <c r="N1073" s="3" t="s">
        <v>6613</v>
      </c>
      <c r="O1073" t="s">
        <v>7378</v>
      </c>
      <c r="P1073" t="s">
        <v>16</v>
      </c>
    </row>
    <row r="1074" spans="1:16" x14ac:dyDescent="0.25">
      <c r="A1074" t="s">
        <v>9836</v>
      </c>
      <c r="B1074" t="s">
        <v>1142</v>
      </c>
      <c r="C1074" t="s">
        <v>11948</v>
      </c>
      <c r="D1074">
        <v>462023</v>
      </c>
      <c r="H1074" s="5"/>
      <c r="J1074" s="4">
        <v>45427.42083333333</v>
      </c>
      <c r="K1074" s="4">
        <v>45442.416666666664</v>
      </c>
      <c r="L1074" s="4">
        <v>45442.416666666664</v>
      </c>
      <c r="M1074" t="s">
        <v>4413</v>
      </c>
      <c r="N1074" s="3" t="s">
        <v>6613</v>
      </c>
      <c r="O1074" t="s">
        <v>7378</v>
      </c>
      <c r="P1074" t="s">
        <v>16</v>
      </c>
    </row>
    <row r="1075" spans="1:16" x14ac:dyDescent="0.25">
      <c r="A1075" t="s">
        <v>9837</v>
      </c>
      <c r="B1075" t="s">
        <v>1143</v>
      </c>
      <c r="C1075" t="s">
        <v>11948</v>
      </c>
      <c r="D1075">
        <v>462023</v>
      </c>
      <c r="H1075" s="5"/>
      <c r="J1075" s="4">
        <v>45427.43472222222</v>
      </c>
      <c r="K1075" s="4">
        <v>45442.458333333336</v>
      </c>
      <c r="L1075" s="4">
        <v>45442.458333333336</v>
      </c>
      <c r="M1075" t="s">
        <v>4414</v>
      </c>
      <c r="N1075" s="3" t="s">
        <v>6613</v>
      </c>
      <c r="O1075" t="s">
        <v>7378</v>
      </c>
      <c r="P1075" t="s">
        <v>16</v>
      </c>
    </row>
    <row r="1076" spans="1:16" x14ac:dyDescent="0.25">
      <c r="A1076" t="s">
        <v>9838</v>
      </c>
      <c r="B1076" t="s">
        <v>1144</v>
      </c>
      <c r="C1076" t="s">
        <v>11948</v>
      </c>
      <c r="D1076">
        <v>462023</v>
      </c>
      <c r="H1076" s="5"/>
      <c r="I1076">
        <v>100000</v>
      </c>
      <c r="J1076" s="4">
        <v>45427.084027777775</v>
      </c>
      <c r="K1076" s="4">
        <v>45448.083333333336</v>
      </c>
      <c r="L1076" s="4">
        <v>45448.083333333336</v>
      </c>
      <c r="M1076" t="s">
        <v>4415</v>
      </c>
      <c r="N1076" s="3" t="s">
        <v>6613</v>
      </c>
      <c r="O1076" t="s">
        <v>7135</v>
      </c>
      <c r="P1076" t="s">
        <v>16</v>
      </c>
    </row>
    <row r="1077" spans="1:16" x14ac:dyDescent="0.25">
      <c r="A1077" t="s">
        <v>9839</v>
      </c>
      <c r="B1077" t="s">
        <v>1145</v>
      </c>
      <c r="C1077" t="s">
        <v>11948</v>
      </c>
      <c r="D1077">
        <v>462023</v>
      </c>
      <c r="H1077" s="5"/>
      <c r="J1077" s="4">
        <v>45427.20416666667</v>
      </c>
      <c r="K1077" s="4">
        <v>45448.208333333336</v>
      </c>
      <c r="L1077" s="4">
        <v>45448.208333333336</v>
      </c>
      <c r="M1077" t="s">
        <v>4416</v>
      </c>
      <c r="N1077" s="3" t="s">
        <v>6613</v>
      </c>
      <c r="O1077" t="s">
        <v>7246</v>
      </c>
      <c r="P1077" t="s">
        <v>16</v>
      </c>
    </row>
    <row r="1078" spans="1:16" x14ac:dyDescent="0.25">
      <c r="A1078" t="s">
        <v>9840</v>
      </c>
      <c r="B1078" t="s">
        <v>1146</v>
      </c>
      <c r="C1078" t="s">
        <v>11968</v>
      </c>
      <c r="D1078">
        <v>462030</v>
      </c>
      <c r="H1078" s="5"/>
      <c r="J1078" s="4">
        <v>45427.217361111114</v>
      </c>
      <c r="K1078" s="4">
        <v>45437.25</v>
      </c>
      <c r="L1078" s="4">
        <v>45437.25</v>
      </c>
      <c r="M1078" t="s">
        <v>4417</v>
      </c>
      <c r="N1078" s="3" t="s">
        <v>6613</v>
      </c>
      <c r="O1078" t="s">
        <v>6619</v>
      </c>
      <c r="P1078" t="s">
        <v>16</v>
      </c>
    </row>
    <row r="1079" spans="1:16" x14ac:dyDescent="0.25">
      <c r="A1079" t="s">
        <v>9841</v>
      </c>
      <c r="B1079" t="s">
        <v>1147</v>
      </c>
      <c r="C1079" t="s">
        <v>11969</v>
      </c>
      <c r="D1079">
        <v>466445</v>
      </c>
      <c r="G1079">
        <v>700000</v>
      </c>
      <c r="H1079" s="5"/>
      <c r="J1079" s="4">
        <v>45427.23333333333</v>
      </c>
      <c r="K1079" s="4">
        <v>45449.208333333336</v>
      </c>
      <c r="L1079" s="4">
        <v>45449.208333333336</v>
      </c>
      <c r="M1079" t="s">
        <v>4418</v>
      </c>
      <c r="N1079" s="3" t="s">
        <v>6613</v>
      </c>
      <c r="O1079" t="s">
        <v>7379</v>
      </c>
      <c r="P1079" t="s">
        <v>16</v>
      </c>
    </row>
    <row r="1080" spans="1:16" x14ac:dyDescent="0.25">
      <c r="A1080" t="s">
        <v>9842</v>
      </c>
      <c r="B1080" t="s">
        <v>1148</v>
      </c>
      <c r="C1080" t="s">
        <v>11771</v>
      </c>
      <c r="D1080">
        <v>470113</v>
      </c>
      <c r="H1080" s="5"/>
      <c r="I1080">
        <v>1000000</v>
      </c>
      <c r="J1080" s="4">
        <v>45403.413194444445</v>
      </c>
      <c r="K1080" s="4">
        <v>45434.125</v>
      </c>
      <c r="L1080" s="4">
        <v>45434.125</v>
      </c>
      <c r="M1080" t="s">
        <v>4419</v>
      </c>
      <c r="N1080" s="3" t="s">
        <v>6613</v>
      </c>
      <c r="O1080" t="s">
        <v>7380</v>
      </c>
      <c r="P1080" t="s">
        <v>16</v>
      </c>
    </row>
    <row r="1081" spans="1:16" x14ac:dyDescent="0.25">
      <c r="A1081" t="s">
        <v>9843</v>
      </c>
      <c r="B1081" t="s">
        <v>1149</v>
      </c>
      <c r="C1081" t="s">
        <v>11771</v>
      </c>
      <c r="D1081">
        <v>470113</v>
      </c>
      <c r="H1081" s="5"/>
      <c r="J1081" s="4">
        <v>45397.466666666667</v>
      </c>
      <c r="K1081" s="4">
        <v>45429.125</v>
      </c>
      <c r="L1081" s="4">
        <v>45429.125</v>
      </c>
      <c r="M1081" t="s">
        <v>4420</v>
      </c>
      <c r="N1081" s="3" t="s">
        <v>6613</v>
      </c>
      <c r="O1081" t="s">
        <v>7381</v>
      </c>
      <c r="P1081" t="s">
        <v>16</v>
      </c>
    </row>
    <row r="1082" spans="1:16" x14ac:dyDescent="0.25">
      <c r="A1082" t="s">
        <v>9844</v>
      </c>
      <c r="B1082" t="s">
        <v>1150</v>
      </c>
      <c r="C1082" t="s">
        <v>11771</v>
      </c>
      <c r="D1082">
        <v>470113</v>
      </c>
      <c r="H1082" s="5"/>
      <c r="J1082" s="4">
        <v>45427.4375</v>
      </c>
      <c r="K1082" s="4">
        <v>45437.458333333336</v>
      </c>
      <c r="L1082" s="4">
        <v>45437.458333333336</v>
      </c>
      <c r="M1082" t="s">
        <v>4421</v>
      </c>
      <c r="N1082" s="3" t="s">
        <v>6613</v>
      </c>
      <c r="O1082" t="s">
        <v>7382</v>
      </c>
      <c r="P1082" t="s">
        <v>16</v>
      </c>
    </row>
    <row r="1083" spans="1:16" x14ac:dyDescent="0.25">
      <c r="A1083" t="s">
        <v>9845</v>
      </c>
      <c r="B1083" t="s">
        <v>1151</v>
      </c>
      <c r="C1083" t="s">
        <v>11771</v>
      </c>
      <c r="D1083">
        <v>470113</v>
      </c>
      <c r="H1083" s="5"/>
      <c r="J1083" s="4">
        <v>45427.477777777778</v>
      </c>
      <c r="K1083" s="4">
        <v>45437.5</v>
      </c>
      <c r="L1083" s="4">
        <v>45437.5</v>
      </c>
      <c r="M1083" t="s">
        <v>4422</v>
      </c>
      <c r="N1083" s="3" t="s">
        <v>6613</v>
      </c>
      <c r="O1083" t="s">
        <v>7383</v>
      </c>
      <c r="P1083" t="s">
        <v>16</v>
      </c>
    </row>
    <row r="1084" spans="1:16" x14ac:dyDescent="0.25">
      <c r="A1084" t="s">
        <v>9846</v>
      </c>
      <c r="B1084" t="s">
        <v>1152</v>
      </c>
      <c r="C1084" t="s">
        <v>11771</v>
      </c>
      <c r="D1084">
        <v>470113</v>
      </c>
      <c r="H1084" s="5"/>
      <c r="J1084" s="4">
        <v>45427.504861111112</v>
      </c>
      <c r="K1084" s="4">
        <v>45437.041666666664</v>
      </c>
      <c r="L1084" s="4">
        <v>45437.041666666664</v>
      </c>
      <c r="M1084" t="s">
        <v>4423</v>
      </c>
      <c r="N1084" s="3" t="s">
        <v>6613</v>
      </c>
      <c r="O1084" t="s">
        <v>7383</v>
      </c>
      <c r="P1084" t="s">
        <v>16</v>
      </c>
    </row>
    <row r="1085" spans="1:16" x14ac:dyDescent="0.25">
      <c r="A1085" t="s">
        <v>9847</v>
      </c>
      <c r="B1085" t="s">
        <v>1153</v>
      </c>
      <c r="C1085" t="s">
        <v>11771</v>
      </c>
      <c r="D1085">
        <v>470113</v>
      </c>
      <c r="H1085" s="5"/>
      <c r="I1085">
        <v>100000</v>
      </c>
      <c r="J1085" s="4">
        <v>45427.522222222222</v>
      </c>
      <c r="K1085" s="4">
        <v>45448.125</v>
      </c>
      <c r="L1085" s="4">
        <v>45448.125</v>
      </c>
      <c r="M1085" t="s">
        <v>4424</v>
      </c>
      <c r="N1085" s="3" t="s">
        <v>6613</v>
      </c>
      <c r="O1085" t="s">
        <v>6688</v>
      </c>
      <c r="P1085" t="s">
        <v>16</v>
      </c>
    </row>
    <row r="1086" spans="1:16" x14ac:dyDescent="0.25">
      <c r="A1086" t="s">
        <v>9848</v>
      </c>
      <c r="B1086" t="s">
        <v>1154</v>
      </c>
      <c r="C1086" t="s">
        <v>11771</v>
      </c>
      <c r="D1086">
        <v>470113</v>
      </c>
      <c r="H1086" s="5"/>
      <c r="J1086" s="4">
        <v>45427.166666666664</v>
      </c>
      <c r="K1086" s="4">
        <v>45437.208333333336</v>
      </c>
      <c r="L1086" s="4">
        <v>45437.208333333336</v>
      </c>
      <c r="M1086" t="s">
        <v>4425</v>
      </c>
      <c r="N1086" s="3" t="s">
        <v>6613</v>
      </c>
      <c r="O1086" t="s">
        <v>7384</v>
      </c>
      <c r="P1086" t="s">
        <v>16</v>
      </c>
    </row>
    <row r="1087" spans="1:16" x14ac:dyDescent="0.25">
      <c r="A1087" t="s">
        <v>9849</v>
      </c>
      <c r="B1087" t="s">
        <v>1155</v>
      </c>
      <c r="C1087" t="s">
        <v>11771</v>
      </c>
      <c r="D1087">
        <v>470113</v>
      </c>
      <c r="H1087" s="5"/>
      <c r="J1087" s="4">
        <v>45427.171527777777</v>
      </c>
      <c r="K1087" s="4">
        <v>45448.166666666664</v>
      </c>
      <c r="L1087" s="4">
        <v>45448.166666666664</v>
      </c>
      <c r="M1087" t="s">
        <v>4426</v>
      </c>
      <c r="N1087" s="3" t="s">
        <v>6613</v>
      </c>
      <c r="O1087" t="s">
        <v>7385</v>
      </c>
      <c r="P1087" t="s">
        <v>16</v>
      </c>
    </row>
    <row r="1088" spans="1:16" x14ac:dyDescent="0.25">
      <c r="A1088" t="s">
        <v>9850</v>
      </c>
      <c r="B1088" t="s">
        <v>1156</v>
      </c>
      <c r="C1088" t="s">
        <v>11771</v>
      </c>
      <c r="D1088">
        <v>470113</v>
      </c>
      <c r="H1088" s="5"/>
      <c r="J1088" s="4">
        <v>45427.213888888888</v>
      </c>
      <c r="K1088" s="4">
        <v>45437.25</v>
      </c>
      <c r="L1088" s="4">
        <v>45437.25</v>
      </c>
      <c r="M1088" t="s">
        <v>4427</v>
      </c>
      <c r="N1088" s="3" t="s">
        <v>6613</v>
      </c>
      <c r="O1088" t="s">
        <v>7386</v>
      </c>
      <c r="P1088" t="s">
        <v>16</v>
      </c>
    </row>
    <row r="1089" spans="1:16" x14ac:dyDescent="0.25">
      <c r="A1089" t="s">
        <v>9851</v>
      </c>
      <c r="B1089" t="s">
        <v>1157</v>
      </c>
      <c r="C1089" t="s">
        <v>11771</v>
      </c>
      <c r="D1089">
        <v>470113</v>
      </c>
      <c r="H1089" s="5"/>
      <c r="J1089" s="4">
        <v>45414.404861111114</v>
      </c>
      <c r="K1089" s="4">
        <v>45429.125</v>
      </c>
      <c r="L1089" s="4">
        <v>45429.125</v>
      </c>
      <c r="M1089" t="s">
        <v>4428</v>
      </c>
      <c r="N1089" s="3" t="s">
        <v>6613</v>
      </c>
      <c r="O1089" t="s">
        <v>7387</v>
      </c>
      <c r="P1089" t="s">
        <v>16</v>
      </c>
    </row>
    <row r="1090" spans="1:16" x14ac:dyDescent="0.25">
      <c r="A1090" t="s">
        <v>9852</v>
      </c>
      <c r="B1090" t="s">
        <v>1158</v>
      </c>
      <c r="C1090" t="s">
        <v>11782</v>
      </c>
      <c r="D1090">
        <v>473111</v>
      </c>
      <c r="H1090" s="5"/>
      <c r="J1090" s="4">
        <v>45427.490972222222</v>
      </c>
      <c r="K1090" s="4">
        <v>45439.5</v>
      </c>
      <c r="L1090" s="4">
        <v>45439.5</v>
      </c>
      <c r="M1090" t="s">
        <v>4429</v>
      </c>
      <c r="N1090" s="3" t="s">
        <v>6613</v>
      </c>
      <c r="O1090" t="s">
        <v>7388</v>
      </c>
      <c r="P1090" t="s">
        <v>16</v>
      </c>
    </row>
    <row r="1091" spans="1:16" x14ac:dyDescent="0.25">
      <c r="A1091" t="s">
        <v>9853</v>
      </c>
      <c r="B1091" t="s">
        <v>1159</v>
      </c>
      <c r="C1091" t="s">
        <v>11782</v>
      </c>
      <c r="D1091">
        <v>473111</v>
      </c>
      <c r="H1091" s="5"/>
      <c r="I1091">
        <v>50000</v>
      </c>
      <c r="J1091" s="4">
        <v>45427.190972222219</v>
      </c>
      <c r="K1091" s="4">
        <v>45448.083333333336</v>
      </c>
      <c r="L1091" s="4">
        <v>45448.083333333336</v>
      </c>
      <c r="M1091" t="s">
        <v>4430</v>
      </c>
      <c r="N1091" s="3" t="s">
        <v>6613</v>
      </c>
      <c r="O1091" t="s">
        <v>7389</v>
      </c>
      <c r="P1091" t="s">
        <v>16</v>
      </c>
    </row>
    <row r="1092" spans="1:16" x14ac:dyDescent="0.25">
      <c r="A1092" t="s">
        <v>9854</v>
      </c>
      <c r="B1092" t="s">
        <v>1160</v>
      </c>
      <c r="C1092" t="s">
        <v>11826</v>
      </c>
      <c r="D1092">
        <v>473112</v>
      </c>
      <c r="H1092" s="5"/>
      <c r="I1092">
        <v>14971</v>
      </c>
      <c r="J1092" s="4">
        <v>45427.164583333331</v>
      </c>
      <c r="K1092" s="4">
        <v>45448.166666666664</v>
      </c>
      <c r="L1092" s="4">
        <v>45448.166666666664</v>
      </c>
      <c r="M1092" t="s">
        <v>4431</v>
      </c>
      <c r="N1092" s="3" t="s">
        <v>6613</v>
      </c>
      <c r="O1092" t="s">
        <v>7390</v>
      </c>
      <c r="P1092" t="s">
        <v>16</v>
      </c>
    </row>
    <row r="1093" spans="1:16" x14ac:dyDescent="0.25">
      <c r="A1093" t="s">
        <v>9855</v>
      </c>
      <c r="B1093" t="s">
        <v>1161</v>
      </c>
      <c r="C1093" t="s">
        <v>11826</v>
      </c>
      <c r="D1093">
        <v>473112</v>
      </c>
      <c r="H1093" s="5"/>
      <c r="I1093">
        <v>135618</v>
      </c>
      <c r="J1093" s="4">
        <v>45427.222916666666</v>
      </c>
      <c r="K1093" s="4">
        <v>45448.208333333336</v>
      </c>
      <c r="L1093" s="4">
        <v>45448.208333333336</v>
      </c>
      <c r="M1093" t="s">
        <v>4432</v>
      </c>
      <c r="N1093" s="3" t="s">
        <v>6613</v>
      </c>
      <c r="O1093" t="s">
        <v>7391</v>
      </c>
      <c r="P1093" t="s">
        <v>16</v>
      </c>
    </row>
    <row r="1094" spans="1:16" x14ac:dyDescent="0.25">
      <c r="A1094" t="s">
        <v>9856</v>
      </c>
      <c r="B1094" t="s">
        <v>1162</v>
      </c>
      <c r="C1094" t="s">
        <v>11826</v>
      </c>
      <c r="D1094">
        <v>473112</v>
      </c>
      <c r="H1094" s="5"/>
      <c r="I1094">
        <v>52160</v>
      </c>
      <c r="J1094" s="4">
        <v>45427.287499999999</v>
      </c>
      <c r="K1094" s="4">
        <v>45448.166666666664</v>
      </c>
      <c r="L1094" s="4">
        <v>45448.166666666664</v>
      </c>
      <c r="M1094" t="s">
        <v>4433</v>
      </c>
      <c r="N1094" s="3" t="s">
        <v>6613</v>
      </c>
      <c r="O1094" t="s">
        <v>7392</v>
      </c>
      <c r="P1094" t="s">
        <v>16</v>
      </c>
    </row>
    <row r="1095" spans="1:16" x14ac:dyDescent="0.25">
      <c r="A1095" t="s">
        <v>9857</v>
      </c>
      <c r="B1095" t="s">
        <v>1163</v>
      </c>
      <c r="C1095" t="s">
        <v>11743</v>
      </c>
      <c r="D1095">
        <v>474011</v>
      </c>
      <c r="G1095">
        <v>550000</v>
      </c>
      <c r="H1095" s="5"/>
      <c r="I1095">
        <v>11000</v>
      </c>
      <c r="J1095" s="4">
        <v>45427.182638888888</v>
      </c>
      <c r="K1095" s="4">
        <v>45437.208333333336</v>
      </c>
      <c r="L1095" s="4">
        <v>45437.208333333336</v>
      </c>
      <c r="M1095" t="s">
        <v>4434</v>
      </c>
      <c r="N1095" s="3" t="s">
        <v>6613</v>
      </c>
      <c r="O1095" t="s">
        <v>7393</v>
      </c>
      <c r="P1095" t="s">
        <v>16</v>
      </c>
    </row>
    <row r="1096" spans="1:16" x14ac:dyDescent="0.25">
      <c r="A1096" t="s">
        <v>9858</v>
      </c>
      <c r="B1096" t="s">
        <v>1164</v>
      </c>
      <c r="C1096" t="s">
        <v>11790</v>
      </c>
      <c r="D1096">
        <v>474020</v>
      </c>
      <c r="G1096">
        <v>335800</v>
      </c>
      <c r="H1096" s="5"/>
      <c r="J1096" s="4">
        <v>45412.20416666667</v>
      </c>
      <c r="K1096" s="4">
        <v>45440.083333333336</v>
      </c>
      <c r="L1096" s="4">
        <v>45440.083333333336</v>
      </c>
      <c r="M1096" t="s">
        <v>4435</v>
      </c>
      <c r="N1096" s="3" t="s">
        <v>6613</v>
      </c>
      <c r="O1096" t="s">
        <v>7394</v>
      </c>
      <c r="P1096" t="s">
        <v>16</v>
      </c>
    </row>
    <row r="1097" spans="1:16" x14ac:dyDescent="0.25">
      <c r="A1097" t="s">
        <v>9859</v>
      </c>
      <c r="B1097" t="s">
        <v>1165</v>
      </c>
      <c r="C1097" t="s">
        <v>11729</v>
      </c>
      <c r="D1097">
        <v>475661</v>
      </c>
      <c r="G1097">
        <v>175000</v>
      </c>
      <c r="H1097" s="5"/>
      <c r="J1097" s="4">
        <v>45427.272222222222</v>
      </c>
      <c r="K1097" s="4">
        <v>45448.291666666664</v>
      </c>
      <c r="L1097" s="4">
        <v>45448.291666666664</v>
      </c>
      <c r="M1097" t="s">
        <v>4436</v>
      </c>
      <c r="N1097" s="3" t="s">
        <v>6613</v>
      </c>
      <c r="O1097" t="s">
        <v>7395</v>
      </c>
      <c r="P1097" t="s">
        <v>16</v>
      </c>
    </row>
    <row r="1098" spans="1:16" x14ac:dyDescent="0.25">
      <c r="A1098" t="s">
        <v>9265</v>
      </c>
      <c r="B1098" t="s">
        <v>1166</v>
      </c>
      <c r="C1098" t="s">
        <v>11970</v>
      </c>
      <c r="D1098">
        <v>480221</v>
      </c>
      <c r="H1098" s="5"/>
      <c r="I1098">
        <v>10000</v>
      </c>
      <c r="J1098" s="4">
        <v>45411.127083333333</v>
      </c>
      <c r="K1098" s="4">
        <v>45427.25</v>
      </c>
      <c r="L1098" s="4">
        <v>45427.25</v>
      </c>
      <c r="M1098" t="s">
        <v>4437</v>
      </c>
      <c r="N1098" s="3" t="s">
        <v>6613</v>
      </c>
      <c r="O1098" t="s">
        <v>7396</v>
      </c>
      <c r="P1098" t="s">
        <v>16</v>
      </c>
    </row>
    <row r="1099" spans="1:16" x14ac:dyDescent="0.25">
      <c r="A1099" t="s">
        <v>9860</v>
      </c>
      <c r="B1099" t="s">
        <v>1167</v>
      </c>
      <c r="C1099" t="s">
        <v>11970</v>
      </c>
      <c r="D1099">
        <v>480221</v>
      </c>
      <c r="H1099" s="5"/>
      <c r="I1099">
        <v>5000</v>
      </c>
      <c r="J1099" s="4">
        <v>45411.131944444445</v>
      </c>
      <c r="K1099" s="4">
        <v>45427.25</v>
      </c>
      <c r="L1099" s="4">
        <v>45427.25</v>
      </c>
      <c r="M1099" t="s">
        <v>4438</v>
      </c>
      <c r="N1099" s="3" t="s">
        <v>6613</v>
      </c>
      <c r="O1099" t="s">
        <v>7397</v>
      </c>
      <c r="P1099" t="s">
        <v>16</v>
      </c>
    </row>
    <row r="1100" spans="1:16" x14ac:dyDescent="0.25">
      <c r="A1100" t="s">
        <v>9861</v>
      </c>
      <c r="B1100" t="s">
        <v>1168</v>
      </c>
      <c r="C1100" t="s">
        <v>11887</v>
      </c>
      <c r="D1100">
        <v>481116</v>
      </c>
      <c r="H1100" s="5"/>
      <c r="I1100">
        <v>10320</v>
      </c>
      <c r="J1100" s="4">
        <v>45405.19027777778</v>
      </c>
      <c r="K1100" s="4">
        <v>45430.375</v>
      </c>
      <c r="L1100" s="4">
        <v>45430.375</v>
      </c>
      <c r="M1100" t="s">
        <v>4439</v>
      </c>
      <c r="N1100" s="3" t="s">
        <v>6613</v>
      </c>
      <c r="O1100" t="s">
        <v>7373</v>
      </c>
      <c r="P1100" t="s">
        <v>16</v>
      </c>
    </row>
    <row r="1101" spans="1:16" x14ac:dyDescent="0.25">
      <c r="A1101" t="s">
        <v>9862</v>
      </c>
      <c r="B1101" t="s">
        <v>1169</v>
      </c>
      <c r="C1101" t="s">
        <v>11887</v>
      </c>
      <c r="D1101">
        <v>481116</v>
      </c>
      <c r="G1101">
        <v>900000</v>
      </c>
      <c r="H1101" s="5"/>
      <c r="I1101">
        <v>18000</v>
      </c>
      <c r="J1101" s="4">
        <v>45427.45208333333</v>
      </c>
      <c r="K1101" s="4">
        <v>45436.125</v>
      </c>
      <c r="L1101" s="4">
        <v>45436.125</v>
      </c>
      <c r="M1101" t="s">
        <v>4440</v>
      </c>
      <c r="N1101" s="3" t="s">
        <v>6613</v>
      </c>
      <c r="O1101" t="s">
        <v>7398</v>
      </c>
      <c r="P1101" t="s">
        <v>16</v>
      </c>
    </row>
    <row r="1102" spans="1:16" x14ac:dyDescent="0.25">
      <c r="A1102" t="s">
        <v>9685</v>
      </c>
      <c r="B1102" t="s">
        <v>1170</v>
      </c>
      <c r="C1102" t="s">
        <v>11887</v>
      </c>
      <c r="D1102">
        <v>481116</v>
      </c>
      <c r="G1102">
        <v>55932.19</v>
      </c>
      <c r="H1102" s="5"/>
      <c r="J1102" s="4">
        <v>45427.462500000001</v>
      </c>
      <c r="K1102" s="4">
        <v>45447.125</v>
      </c>
      <c r="L1102" s="4">
        <v>45447.125</v>
      </c>
      <c r="M1102" t="s">
        <v>4441</v>
      </c>
      <c r="N1102" s="3" t="s">
        <v>6613</v>
      </c>
      <c r="O1102" t="s">
        <v>6619</v>
      </c>
      <c r="P1102" t="s">
        <v>16</v>
      </c>
    </row>
    <row r="1103" spans="1:16" x14ac:dyDescent="0.25">
      <c r="A1103" t="s">
        <v>9863</v>
      </c>
      <c r="B1103" t="s">
        <v>1171</v>
      </c>
      <c r="C1103" t="s">
        <v>11887</v>
      </c>
      <c r="D1103">
        <v>481116</v>
      </c>
      <c r="H1103" s="5"/>
      <c r="J1103" s="4">
        <v>45427.213194444441</v>
      </c>
      <c r="K1103" s="4">
        <v>45447.416666666664</v>
      </c>
      <c r="L1103" s="4">
        <v>45447.416666666664</v>
      </c>
      <c r="M1103" t="s">
        <v>4442</v>
      </c>
      <c r="N1103" s="3" t="s">
        <v>6613</v>
      </c>
      <c r="O1103" t="s">
        <v>6765</v>
      </c>
      <c r="P1103" t="s">
        <v>16</v>
      </c>
    </row>
    <row r="1104" spans="1:16" x14ac:dyDescent="0.25">
      <c r="A1104" t="s">
        <v>9864</v>
      </c>
      <c r="B1104" t="s">
        <v>1172</v>
      </c>
      <c r="C1104" t="s">
        <v>11887</v>
      </c>
      <c r="D1104">
        <v>481116</v>
      </c>
      <c r="H1104" s="5"/>
      <c r="J1104" s="4">
        <v>45427.243055555555</v>
      </c>
      <c r="K1104" s="4">
        <v>45448.125</v>
      </c>
      <c r="L1104" s="4">
        <v>45448.125</v>
      </c>
      <c r="M1104" t="s">
        <v>4443</v>
      </c>
      <c r="N1104" s="3" t="s">
        <v>6613</v>
      </c>
      <c r="O1104" t="s">
        <v>7348</v>
      </c>
      <c r="P1104" t="s">
        <v>16</v>
      </c>
    </row>
    <row r="1105" spans="1:16" x14ac:dyDescent="0.25">
      <c r="A1105" t="s">
        <v>9865</v>
      </c>
      <c r="B1105" t="s">
        <v>1173</v>
      </c>
      <c r="C1105" t="s">
        <v>11887</v>
      </c>
      <c r="D1105">
        <v>481116</v>
      </c>
      <c r="H1105" s="5"/>
      <c r="J1105" s="4">
        <v>45427.244444444441</v>
      </c>
      <c r="K1105" s="4">
        <v>45448.125</v>
      </c>
      <c r="L1105" s="4">
        <v>45448.125</v>
      </c>
      <c r="M1105" t="s">
        <v>4444</v>
      </c>
      <c r="N1105" s="3" t="s">
        <v>6613</v>
      </c>
      <c r="O1105" t="s">
        <v>7399</v>
      </c>
      <c r="P1105" t="s">
        <v>16</v>
      </c>
    </row>
    <row r="1106" spans="1:16" x14ac:dyDescent="0.25">
      <c r="A1106" t="s">
        <v>9866</v>
      </c>
      <c r="B1106" t="s">
        <v>1174</v>
      </c>
      <c r="C1106" t="s">
        <v>11887</v>
      </c>
      <c r="D1106">
        <v>481116</v>
      </c>
      <c r="H1106" s="5"/>
      <c r="I1106">
        <v>38700</v>
      </c>
      <c r="J1106" s="4">
        <v>45427.246527777781</v>
      </c>
      <c r="K1106" s="4">
        <v>45448.125</v>
      </c>
      <c r="L1106" s="4">
        <v>45448.125</v>
      </c>
      <c r="M1106" t="s">
        <v>4445</v>
      </c>
      <c r="N1106" s="3" t="s">
        <v>6613</v>
      </c>
      <c r="O1106" t="s">
        <v>7400</v>
      </c>
      <c r="P1106" t="s">
        <v>16</v>
      </c>
    </row>
    <row r="1107" spans="1:16" x14ac:dyDescent="0.25">
      <c r="A1107" t="s">
        <v>9867</v>
      </c>
      <c r="B1107" t="s">
        <v>1175</v>
      </c>
      <c r="C1107" t="s">
        <v>11887</v>
      </c>
      <c r="D1107">
        <v>481116</v>
      </c>
      <c r="H1107" s="5"/>
      <c r="J1107" s="4">
        <v>45427.247916666667</v>
      </c>
      <c r="K1107" s="4">
        <v>45448.125</v>
      </c>
      <c r="L1107" s="4">
        <v>45448.125</v>
      </c>
      <c r="M1107" t="s">
        <v>4446</v>
      </c>
      <c r="N1107" s="3" t="s">
        <v>6613</v>
      </c>
      <c r="O1107" t="s">
        <v>7401</v>
      </c>
      <c r="P1107" t="s">
        <v>16</v>
      </c>
    </row>
    <row r="1108" spans="1:16" x14ac:dyDescent="0.25">
      <c r="A1108" t="s">
        <v>9868</v>
      </c>
      <c r="B1108" t="s">
        <v>1176</v>
      </c>
      <c r="C1108" t="s">
        <v>11887</v>
      </c>
      <c r="D1108">
        <v>481116</v>
      </c>
      <c r="H1108" s="5"/>
      <c r="J1108" s="4">
        <v>45381.234027777777</v>
      </c>
      <c r="K1108" s="4">
        <v>45432.375</v>
      </c>
      <c r="L1108" s="4">
        <v>45432.375</v>
      </c>
      <c r="M1108" t="s">
        <v>4447</v>
      </c>
      <c r="N1108" s="3" t="s">
        <v>6613</v>
      </c>
      <c r="O1108" t="s">
        <v>7348</v>
      </c>
      <c r="P1108" t="s">
        <v>16</v>
      </c>
    </row>
    <row r="1109" spans="1:16" x14ac:dyDescent="0.25">
      <c r="A1109" t="s">
        <v>9869</v>
      </c>
      <c r="B1109" t="s">
        <v>1177</v>
      </c>
      <c r="C1109" t="s">
        <v>11958</v>
      </c>
      <c r="D1109">
        <v>481449</v>
      </c>
      <c r="G1109">
        <v>17654600</v>
      </c>
      <c r="H1109" s="5"/>
      <c r="I1109">
        <v>200000</v>
      </c>
      <c r="J1109" s="4">
        <v>45426.486805555556</v>
      </c>
      <c r="K1109" s="4">
        <v>45447.041666666664</v>
      </c>
      <c r="L1109" s="4">
        <v>45447.041666666664</v>
      </c>
      <c r="M1109" t="s">
        <v>4448</v>
      </c>
      <c r="N1109" s="3" t="s">
        <v>6613</v>
      </c>
      <c r="O1109" t="s">
        <v>7402</v>
      </c>
      <c r="P1109" t="s">
        <v>16</v>
      </c>
    </row>
    <row r="1110" spans="1:16" x14ac:dyDescent="0.25">
      <c r="A1110" t="s">
        <v>9870</v>
      </c>
      <c r="B1110" t="s">
        <v>1178</v>
      </c>
      <c r="C1110" t="s">
        <v>11745</v>
      </c>
      <c r="D1110">
        <v>482001</v>
      </c>
      <c r="G1110">
        <v>29885646.210000001</v>
      </c>
      <c r="H1110" s="5"/>
      <c r="I1110">
        <v>299430</v>
      </c>
      <c r="J1110" s="4">
        <v>45427.197916666664</v>
      </c>
      <c r="K1110" s="4">
        <v>45449.458333333336</v>
      </c>
      <c r="L1110" s="4">
        <v>45449.458333333336</v>
      </c>
      <c r="M1110" t="s">
        <v>4449</v>
      </c>
      <c r="N1110" s="3" t="s">
        <v>6613</v>
      </c>
      <c r="O1110" t="s">
        <v>6855</v>
      </c>
      <c r="P1110" t="s">
        <v>16</v>
      </c>
    </row>
    <row r="1111" spans="1:16" x14ac:dyDescent="0.25">
      <c r="A1111" t="s">
        <v>9871</v>
      </c>
      <c r="B1111" t="s">
        <v>1179</v>
      </c>
      <c r="C1111" t="s">
        <v>11745</v>
      </c>
      <c r="D1111">
        <v>482001</v>
      </c>
      <c r="H1111" s="5"/>
      <c r="J1111" s="4">
        <v>45427.177083333336</v>
      </c>
      <c r="K1111" s="4">
        <v>45437.208333333336</v>
      </c>
      <c r="L1111" s="4">
        <v>45437.208333333336</v>
      </c>
      <c r="M1111" t="s">
        <v>4450</v>
      </c>
      <c r="N1111" s="3" t="s">
        <v>6613</v>
      </c>
      <c r="O1111" t="s">
        <v>6648</v>
      </c>
      <c r="P1111" t="s">
        <v>16</v>
      </c>
    </row>
    <row r="1112" spans="1:16" x14ac:dyDescent="0.25">
      <c r="A1112" t="s">
        <v>9872</v>
      </c>
      <c r="B1112" t="s">
        <v>1180</v>
      </c>
      <c r="C1112" t="s">
        <v>11831</v>
      </c>
      <c r="D1112">
        <v>482003</v>
      </c>
      <c r="H1112" s="5"/>
      <c r="J1112" s="4">
        <v>45427.51458333333</v>
      </c>
      <c r="K1112" s="4">
        <v>45448.041666666664</v>
      </c>
      <c r="L1112" s="4">
        <v>45448.041666666664</v>
      </c>
      <c r="M1112" t="s">
        <v>4451</v>
      </c>
      <c r="N1112" s="3" t="s">
        <v>6613</v>
      </c>
      <c r="O1112" t="s">
        <v>7403</v>
      </c>
      <c r="P1112" t="s">
        <v>16</v>
      </c>
    </row>
    <row r="1113" spans="1:16" x14ac:dyDescent="0.25">
      <c r="A1113" t="s">
        <v>9873</v>
      </c>
      <c r="B1113" t="s">
        <v>1181</v>
      </c>
      <c r="C1113" t="s">
        <v>11729</v>
      </c>
      <c r="D1113">
        <v>482004</v>
      </c>
      <c r="H1113" s="5"/>
      <c r="J1113" s="4">
        <v>45427.177083333336</v>
      </c>
      <c r="K1113" s="4">
        <v>45448.208333333336</v>
      </c>
      <c r="L1113" s="4">
        <v>45448.208333333336</v>
      </c>
      <c r="M1113" t="s">
        <v>4452</v>
      </c>
      <c r="N1113" s="3" t="s">
        <v>6613</v>
      </c>
      <c r="O1113" t="s">
        <v>7404</v>
      </c>
      <c r="P1113" t="s">
        <v>16</v>
      </c>
    </row>
    <row r="1114" spans="1:16" x14ac:dyDescent="0.25">
      <c r="A1114" t="s">
        <v>9874</v>
      </c>
      <c r="B1114" t="s">
        <v>1182</v>
      </c>
      <c r="C1114" t="s">
        <v>11971</v>
      </c>
      <c r="D1114">
        <v>482021</v>
      </c>
      <c r="H1114" s="5"/>
      <c r="J1114" s="4">
        <v>45427.53125</v>
      </c>
      <c r="K1114" s="4">
        <v>45448.041666666664</v>
      </c>
      <c r="L1114" s="4">
        <v>45448.041666666664</v>
      </c>
      <c r="M1114" t="s">
        <v>4453</v>
      </c>
      <c r="N1114" s="3" t="s">
        <v>6613</v>
      </c>
      <c r="O1114" t="s">
        <v>7405</v>
      </c>
      <c r="P1114" t="s">
        <v>16</v>
      </c>
    </row>
    <row r="1115" spans="1:16" x14ac:dyDescent="0.25">
      <c r="A1115" t="s">
        <v>9875</v>
      </c>
      <c r="B1115" t="s">
        <v>1183</v>
      </c>
      <c r="C1115" t="s">
        <v>11971</v>
      </c>
      <c r="D1115">
        <v>482021</v>
      </c>
      <c r="H1115" s="5"/>
      <c r="J1115" s="4">
        <v>45427.186111111114</v>
      </c>
      <c r="K1115" s="4">
        <v>45448.208333333336</v>
      </c>
      <c r="L1115" s="4">
        <v>45448.208333333336</v>
      </c>
      <c r="M1115" t="s">
        <v>4454</v>
      </c>
      <c r="N1115" s="3" t="s">
        <v>6613</v>
      </c>
      <c r="O1115" t="s">
        <v>7406</v>
      </c>
      <c r="P1115" t="s">
        <v>16</v>
      </c>
    </row>
    <row r="1116" spans="1:16" x14ac:dyDescent="0.25">
      <c r="A1116" t="s">
        <v>9876</v>
      </c>
      <c r="B1116" t="s">
        <v>1184</v>
      </c>
      <c r="C1116" t="s">
        <v>11972</v>
      </c>
      <c r="D1116">
        <v>484116</v>
      </c>
      <c r="H1116" s="5"/>
      <c r="I1116">
        <v>16800</v>
      </c>
      <c r="J1116" s="4">
        <v>45416.272916666669</v>
      </c>
      <c r="K1116" s="4">
        <v>45432.375</v>
      </c>
      <c r="L1116" s="4">
        <v>45432.375</v>
      </c>
      <c r="M1116" t="s">
        <v>4455</v>
      </c>
      <c r="N1116" s="3" t="s">
        <v>6613</v>
      </c>
      <c r="O1116" t="s">
        <v>7407</v>
      </c>
      <c r="P1116" t="s">
        <v>16</v>
      </c>
    </row>
    <row r="1117" spans="1:16" x14ac:dyDescent="0.25">
      <c r="A1117" t="s">
        <v>9877</v>
      </c>
      <c r="B1117" t="s">
        <v>1185</v>
      </c>
      <c r="C1117" t="s">
        <v>11972</v>
      </c>
      <c r="D1117">
        <v>484116</v>
      </c>
      <c r="H1117" s="5"/>
      <c r="J1117" s="4">
        <v>45364.095138888886</v>
      </c>
      <c r="K1117" s="4">
        <v>45432.416666666664</v>
      </c>
      <c r="L1117" s="4">
        <v>45432.416666666664</v>
      </c>
      <c r="M1117" t="s">
        <v>4456</v>
      </c>
      <c r="N1117" s="3" t="s">
        <v>6613</v>
      </c>
      <c r="O1117" t="s">
        <v>7408</v>
      </c>
      <c r="P1117" t="s">
        <v>16</v>
      </c>
    </row>
    <row r="1118" spans="1:16" x14ac:dyDescent="0.25">
      <c r="A1118" t="s">
        <v>9878</v>
      </c>
      <c r="B1118" t="s">
        <v>1186</v>
      </c>
      <c r="C1118" t="s">
        <v>11972</v>
      </c>
      <c r="D1118">
        <v>484116</v>
      </c>
      <c r="G1118">
        <v>661076</v>
      </c>
      <c r="H1118" s="5"/>
      <c r="I1118">
        <v>8300</v>
      </c>
      <c r="J1118" s="4">
        <v>45427.522222222222</v>
      </c>
      <c r="K1118" s="4">
        <v>45437.041666666664</v>
      </c>
      <c r="L1118" s="4">
        <v>45437.041666666664</v>
      </c>
      <c r="M1118" t="s">
        <v>4457</v>
      </c>
      <c r="N1118" s="3" t="s">
        <v>6613</v>
      </c>
      <c r="O1118" t="s">
        <v>6963</v>
      </c>
      <c r="P1118" t="s">
        <v>16</v>
      </c>
    </row>
    <row r="1119" spans="1:16" x14ac:dyDescent="0.25">
      <c r="A1119" t="s">
        <v>9879</v>
      </c>
      <c r="B1119" t="s">
        <v>1187</v>
      </c>
      <c r="C1119" t="s">
        <v>11972</v>
      </c>
      <c r="D1119">
        <v>484555</v>
      </c>
      <c r="G1119">
        <v>122900</v>
      </c>
      <c r="H1119" s="5"/>
      <c r="J1119" s="4">
        <v>45427.210416666669</v>
      </c>
      <c r="K1119" s="4">
        <v>45442.208333333336</v>
      </c>
      <c r="L1119" s="4">
        <v>45442.208333333336</v>
      </c>
      <c r="M1119" t="s">
        <v>4458</v>
      </c>
      <c r="N1119" s="3" t="s">
        <v>6613</v>
      </c>
      <c r="O1119" t="s">
        <v>7409</v>
      </c>
      <c r="P1119" t="s">
        <v>16</v>
      </c>
    </row>
    <row r="1120" spans="1:16" x14ac:dyDescent="0.25">
      <c r="A1120" t="s">
        <v>9880</v>
      </c>
      <c r="B1120" t="s">
        <v>1188</v>
      </c>
      <c r="C1120" t="s">
        <v>11972</v>
      </c>
      <c r="D1120">
        <v>484555</v>
      </c>
      <c r="G1120">
        <v>1561650</v>
      </c>
      <c r="H1120" s="5"/>
      <c r="I1120">
        <v>31233</v>
      </c>
      <c r="J1120" s="4">
        <v>45427.211805555555</v>
      </c>
      <c r="K1120" s="4">
        <v>45441.083333333336</v>
      </c>
      <c r="L1120" s="4">
        <v>45441.083333333336</v>
      </c>
      <c r="M1120" t="s">
        <v>4459</v>
      </c>
      <c r="N1120" s="3" t="s">
        <v>6613</v>
      </c>
      <c r="O1120" t="s">
        <v>7410</v>
      </c>
      <c r="P1120" t="s">
        <v>16</v>
      </c>
    </row>
    <row r="1121" spans="1:16" x14ac:dyDescent="0.25">
      <c r="A1121" t="s">
        <v>9881</v>
      </c>
      <c r="B1121" t="s">
        <v>1189</v>
      </c>
      <c r="C1121" t="s">
        <v>11863</v>
      </c>
      <c r="D1121">
        <v>486884</v>
      </c>
      <c r="G1121">
        <v>7887060</v>
      </c>
      <c r="H1121" s="5"/>
      <c r="J1121" s="4">
        <v>45427.461111111108</v>
      </c>
      <c r="K1121" s="4">
        <v>45448.458333333336</v>
      </c>
      <c r="L1121" s="4">
        <v>45448.458333333336</v>
      </c>
      <c r="M1121" t="s">
        <v>4460</v>
      </c>
      <c r="N1121" s="3" t="s">
        <v>6613</v>
      </c>
      <c r="O1121" t="s">
        <v>7411</v>
      </c>
      <c r="P1121" t="s">
        <v>16</v>
      </c>
    </row>
    <row r="1122" spans="1:16" x14ac:dyDescent="0.25">
      <c r="A1122" t="s">
        <v>9882</v>
      </c>
      <c r="B1122" t="s">
        <v>1190</v>
      </c>
      <c r="C1122" t="s">
        <v>11863</v>
      </c>
      <c r="D1122">
        <v>486884</v>
      </c>
      <c r="G1122">
        <v>317750.40000000002</v>
      </c>
      <c r="H1122" s="5"/>
      <c r="J1122" s="4">
        <v>45427.279166666667</v>
      </c>
      <c r="K1122" s="4">
        <v>45430.291666666664</v>
      </c>
      <c r="L1122" s="4">
        <v>45430.291666666664</v>
      </c>
      <c r="M1122" t="s">
        <v>4461</v>
      </c>
      <c r="N1122" s="3" t="s">
        <v>6613</v>
      </c>
      <c r="O1122" t="s">
        <v>7412</v>
      </c>
      <c r="P1122" t="s">
        <v>16</v>
      </c>
    </row>
    <row r="1123" spans="1:16" x14ac:dyDescent="0.25">
      <c r="A1123" t="s">
        <v>9883</v>
      </c>
      <c r="B1123" t="s">
        <v>1191</v>
      </c>
      <c r="C1123" t="s">
        <v>11718</v>
      </c>
      <c r="D1123">
        <v>486885</v>
      </c>
      <c r="G1123">
        <v>80584273</v>
      </c>
      <c r="H1123" s="5"/>
      <c r="I1123">
        <v>1000000</v>
      </c>
      <c r="J1123" s="4">
        <v>45427.470833333333</v>
      </c>
      <c r="K1123" s="4">
        <v>45439.5</v>
      </c>
      <c r="L1123" s="4">
        <v>45439.5</v>
      </c>
      <c r="M1123" t="s">
        <v>4462</v>
      </c>
      <c r="N1123" s="3" t="s">
        <v>6613</v>
      </c>
      <c r="O1123" t="s">
        <v>6680</v>
      </c>
      <c r="P1123" t="s">
        <v>16</v>
      </c>
    </row>
    <row r="1124" spans="1:16" x14ac:dyDescent="0.25">
      <c r="A1124" t="s">
        <v>9884</v>
      </c>
      <c r="B1124" t="s">
        <v>1192</v>
      </c>
      <c r="C1124" t="s">
        <v>11718</v>
      </c>
      <c r="D1124">
        <v>486885</v>
      </c>
      <c r="G1124">
        <v>10914289.51</v>
      </c>
      <c r="H1124" s="5"/>
      <c r="I1124">
        <v>100000</v>
      </c>
      <c r="J1124" s="4">
        <v>45427.532638888886</v>
      </c>
      <c r="K1124" s="4">
        <v>45437.041666666664</v>
      </c>
      <c r="L1124" s="4">
        <v>45437.041666666664</v>
      </c>
      <c r="M1124" t="s">
        <v>4463</v>
      </c>
      <c r="N1124" s="3" t="s">
        <v>6613</v>
      </c>
      <c r="O1124" t="s">
        <v>6928</v>
      </c>
      <c r="P1124" t="s">
        <v>16</v>
      </c>
    </row>
    <row r="1125" spans="1:16" x14ac:dyDescent="0.25">
      <c r="A1125" t="s">
        <v>9885</v>
      </c>
      <c r="B1125" t="s">
        <v>1193</v>
      </c>
      <c r="C1125" t="s">
        <v>11718</v>
      </c>
      <c r="D1125">
        <v>486885</v>
      </c>
      <c r="G1125">
        <v>12055716.310000001</v>
      </c>
      <c r="H1125" s="5"/>
      <c r="I1125">
        <v>200000</v>
      </c>
      <c r="J1125" s="4">
        <v>45427.197916666664</v>
      </c>
      <c r="K1125" s="4">
        <v>45437.208333333336</v>
      </c>
      <c r="L1125" s="4">
        <v>45437.208333333336</v>
      </c>
      <c r="M1125" t="s">
        <v>4464</v>
      </c>
      <c r="N1125" s="3" t="s">
        <v>6613</v>
      </c>
      <c r="O1125" t="s">
        <v>6928</v>
      </c>
      <c r="P1125" t="s">
        <v>16</v>
      </c>
    </row>
    <row r="1126" spans="1:16" x14ac:dyDescent="0.25">
      <c r="A1126" t="s">
        <v>9886</v>
      </c>
      <c r="B1126" t="s">
        <v>1194</v>
      </c>
      <c r="C1126" t="s">
        <v>11863</v>
      </c>
      <c r="D1126">
        <v>486887</v>
      </c>
      <c r="H1126" s="5"/>
      <c r="J1126" s="4">
        <v>45427.470833333333</v>
      </c>
      <c r="K1126" s="4">
        <v>45437.5</v>
      </c>
      <c r="L1126" s="4">
        <v>45437.5</v>
      </c>
      <c r="M1126" t="s">
        <v>4465</v>
      </c>
      <c r="N1126" s="3" t="s">
        <v>6613</v>
      </c>
      <c r="O1126" t="s">
        <v>6789</v>
      </c>
      <c r="P1126" t="s">
        <v>16</v>
      </c>
    </row>
    <row r="1127" spans="1:16" x14ac:dyDescent="0.25">
      <c r="A1127" t="s">
        <v>9887</v>
      </c>
      <c r="B1127" t="s">
        <v>1195</v>
      </c>
      <c r="C1127" t="s">
        <v>11863</v>
      </c>
      <c r="D1127">
        <v>486887</v>
      </c>
      <c r="G1127">
        <v>76619.7</v>
      </c>
      <c r="H1127" s="5"/>
      <c r="J1127" s="4">
        <v>45427.534722222219</v>
      </c>
      <c r="K1127" s="4">
        <v>45440.291666666664</v>
      </c>
      <c r="L1127" s="4">
        <v>45440.291666666664</v>
      </c>
      <c r="M1127" t="s">
        <v>4466</v>
      </c>
      <c r="N1127" s="3" t="s">
        <v>6613</v>
      </c>
      <c r="O1127" t="s">
        <v>7413</v>
      </c>
      <c r="P1127" t="s">
        <v>16</v>
      </c>
    </row>
    <row r="1128" spans="1:16" x14ac:dyDescent="0.25">
      <c r="A1128" t="s">
        <v>9888</v>
      </c>
      <c r="B1128" t="s">
        <v>1196</v>
      </c>
      <c r="C1128" t="s">
        <v>11863</v>
      </c>
      <c r="D1128">
        <v>486887</v>
      </c>
      <c r="G1128">
        <v>4625030.0599999996</v>
      </c>
      <c r="H1128" s="5"/>
      <c r="J1128" s="4">
        <v>45427.042361111111</v>
      </c>
      <c r="K1128" s="4">
        <v>45448.041666666664</v>
      </c>
      <c r="L1128" s="4">
        <v>45448.041666666664</v>
      </c>
      <c r="M1128" t="s">
        <v>4467</v>
      </c>
      <c r="N1128" s="3" t="s">
        <v>6613</v>
      </c>
      <c r="O1128" t="s">
        <v>7414</v>
      </c>
      <c r="P1128" t="s">
        <v>16</v>
      </c>
    </row>
    <row r="1129" spans="1:16" x14ac:dyDescent="0.25">
      <c r="A1129" t="s">
        <v>9889</v>
      </c>
      <c r="B1129" t="s">
        <v>1197</v>
      </c>
      <c r="C1129" t="s">
        <v>11863</v>
      </c>
      <c r="D1129">
        <v>486890</v>
      </c>
      <c r="G1129">
        <v>162669</v>
      </c>
      <c r="H1129" s="5"/>
      <c r="J1129" s="4">
        <v>45409.431944444441</v>
      </c>
      <c r="K1129" s="4">
        <v>45432.375</v>
      </c>
      <c r="L1129" s="4">
        <v>45432.375</v>
      </c>
      <c r="M1129" t="s">
        <v>4468</v>
      </c>
      <c r="N1129" s="3" t="s">
        <v>6613</v>
      </c>
      <c r="O1129" t="s">
        <v>7415</v>
      </c>
      <c r="P1129" t="s">
        <v>16</v>
      </c>
    </row>
    <row r="1130" spans="1:16" x14ac:dyDescent="0.25">
      <c r="A1130" t="s">
        <v>9890</v>
      </c>
      <c r="B1130" t="s">
        <v>1198</v>
      </c>
      <c r="C1130" t="s">
        <v>11863</v>
      </c>
      <c r="D1130">
        <v>486890</v>
      </c>
      <c r="G1130">
        <v>2210586</v>
      </c>
      <c r="H1130" s="5"/>
      <c r="I1130">
        <v>27700</v>
      </c>
      <c r="J1130" s="4">
        <v>45427.261805555558</v>
      </c>
      <c r="K1130" s="4">
        <v>45437.291666666664</v>
      </c>
      <c r="L1130" s="4">
        <v>45437.291666666664</v>
      </c>
      <c r="M1130" t="s">
        <v>4469</v>
      </c>
      <c r="N1130" s="3" t="s">
        <v>6613</v>
      </c>
      <c r="O1130" t="s">
        <v>7416</v>
      </c>
      <c r="P1130" t="s">
        <v>16</v>
      </c>
    </row>
    <row r="1131" spans="1:16" x14ac:dyDescent="0.25">
      <c r="A1131" t="s">
        <v>9891</v>
      </c>
      <c r="B1131" t="s">
        <v>1199</v>
      </c>
      <c r="C1131" t="s">
        <v>11863</v>
      </c>
      <c r="D1131">
        <v>486890</v>
      </c>
      <c r="G1131">
        <v>626326.47</v>
      </c>
      <c r="H1131" s="5"/>
      <c r="J1131" s="4">
        <v>45427.370138888888</v>
      </c>
      <c r="K1131" s="4">
        <v>45449.458333333336</v>
      </c>
      <c r="L1131" s="4">
        <v>45449.458333333336</v>
      </c>
      <c r="M1131" t="s">
        <v>4470</v>
      </c>
      <c r="N1131" s="3" t="s">
        <v>6613</v>
      </c>
      <c r="O1131" t="s">
        <v>7417</v>
      </c>
      <c r="P1131" t="s">
        <v>16</v>
      </c>
    </row>
    <row r="1132" spans="1:16" x14ac:dyDescent="0.25">
      <c r="A1132" t="s">
        <v>9892</v>
      </c>
      <c r="B1132" t="s">
        <v>1200</v>
      </c>
      <c r="C1132" t="s">
        <v>11863</v>
      </c>
      <c r="D1132">
        <v>486892</v>
      </c>
      <c r="G1132">
        <v>2907810.75</v>
      </c>
      <c r="H1132" s="5"/>
      <c r="I1132">
        <v>36400</v>
      </c>
      <c r="J1132" s="4">
        <v>45427.225694444445</v>
      </c>
      <c r="K1132" s="4">
        <v>45437.25</v>
      </c>
      <c r="L1132" s="4">
        <v>45437.25</v>
      </c>
      <c r="M1132" t="s">
        <v>4471</v>
      </c>
      <c r="N1132" s="3" t="s">
        <v>6613</v>
      </c>
      <c r="O1132" t="s">
        <v>7418</v>
      </c>
      <c r="P1132" t="s">
        <v>16</v>
      </c>
    </row>
    <row r="1133" spans="1:16" x14ac:dyDescent="0.25">
      <c r="A1133" t="s">
        <v>9252</v>
      </c>
      <c r="B1133" t="s">
        <v>1201</v>
      </c>
      <c r="C1133" t="s">
        <v>11718</v>
      </c>
      <c r="D1133">
        <v>487551</v>
      </c>
      <c r="H1133" s="5"/>
      <c r="J1133" s="4">
        <v>45427.177083333336</v>
      </c>
      <c r="K1133" s="4">
        <v>45455.125</v>
      </c>
      <c r="L1133" s="4">
        <v>45455.125</v>
      </c>
      <c r="M1133" t="s">
        <v>4472</v>
      </c>
      <c r="N1133" s="3" t="s">
        <v>6613</v>
      </c>
      <c r="O1133" t="s">
        <v>6878</v>
      </c>
      <c r="P1133" t="s">
        <v>16</v>
      </c>
    </row>
    <row r="1134" spans="1:16" x14ac:dyDescent="0.25">
      <c r="A1134" t="s">
        <v>9893</v>
      </c>
      <c r="B1134" t="s">
        <v>1202</v>
      </c>
      <c r="C1134" t="s">
        <v>11973</v>
      </c>
      <c r="D1134">
        <v>488001</v>
      </c>
      <c r="H1134" s="5"/>
      <c r="J1134" s="4">
        <v>45427.40625</v>
      </c>
      <c r="K1134" s="4">
        <v>45448.416666666664</v>
      </c>
      <c r="L1134" s="4">
        <v>45448.416666666664</v>
      </c>
      <c r="M1134" t="s">
        <v>4473</v>
      </c>
      <c r="N1134" s="3" t="s">
        <v>6613</v>
      </c>
      <c r="O1134" t="s">
        <v>6624</v>
      </c>
      <c r="P1134" t="s">
        <v>16</v>
      </c>
    </row>
    <row r="1135" spans="1:16" x14ac:dyDescent="0.25">
      <c r="A1135" t="s">
        <v>9894</v>
      </c>
      <c r="B1135" t="s">
        <v>1203</v>
      </c>
      <c r="C1135" t="s">
        <v>11973</v>
      </c>
      <c r="D1135">
        <v>488001</v>
      </c>
      <c r="H1135" s="5"/>
      <c r="J1135" s="4">
        <v>45427.419444444444</v>
      </c>
      <c r="K1135" s="4">
        <v>45448.458333333336</v>
      </c>
      <c r="L1135" s="4">
        <v>45448.458333333336</v>
      </c>
      <c r="M1135" t="s">
        <v>4474</v>
      </c>
      <c r="N1135" s="3" t="s">
        <v>6613</v>
      </c>
      <c r="O1135" t="s">
        <v>7419</v>
      </c>
      <c r="P1135" t="s">
        <v>16</v>
      </c>
    </row>
    <row r="1136" spans="1:16" x14ac:dyDescent="0.25">
      <c r="A1136" t="s">
        <v>9895</v>
      </c>
      <c r="B1136" t="s">
        <v>1204</v>
      </c>
      <c r="C1136" t="s">
        <v>11973</v>
      </c>
      <c r="D1136">
        <v>488001</v>
      </c>
      <c r="H1136" s="5"/>
      <c r="I1136">
        <v>25000</v>
      </c>
      <c r="J1136" s="4">
        <v>45427.429166666669</v>
      </c>
      <c r="K1136" s="4">
        <v>45448.458333333336</v>
      </c>
      <c r="L1136" s="4">
        <v>45448.458333333336</v>
      </c>
      <c r="M1136" t="s">
        <v>4475</v>
      </c>
      <c r="N1136" s="3" t="s">
        <v>6613</v>
      </c>
      <c r="O1136" t="s">
        <v>7420</v>
      </c>
      <c r="P1136" t="s">
        <v>16</v>
      </c>
    </row>
    <row r="1137" spans="1:16" x14ac:dyDescent="0.25">
      <c r="A1137" t="s">
        <v>9896</v>
      </c>
      <c r="B1137" t="s">
        <v>1205</v>
      </c>
      <c r="C1137" t="s">
        <v>11973</v>
      </c>
      <c r="D1137">
        <v>488001</v>
      </c>
      <c r="H1137" s="5"/>
      <c r="J1137" s="4">
        <v>45427.441666666666</v>
      </c>
      <c r="K1137" s="4">
        <v>45448.458333333336</v>
      </c>
      <c r="L1137" s="4">
        <v>45448.458333333336</v>
      </c>
      <c r="M1137" t="s">
        <v>4476</v>
      </c>
      <c r="N1137" s="3" t="s">
        <v>6613</v>
      </c>
      <c r="O1137" t="s">
        <v>6801</v>
      </c>
      <c r="P1137" t="s">
        <v>16</v>
      </c>
    </row>
    <row r="1138" spans="1:16" x14ac:dyDescent="0.25">
      <c r="A1138" t="s">
        <v>9897</v>
      </c>
      <c r="B1138" t="s">
        <v>1206</v>
      </c>
      <c r="C1138" t="s">
        <v>11973</v>
      </c>
      <c r="D1138">
        <v>488001</v>
      </c>
      <c r="H1138" s="5"/>
      <c r="J1138" s="4">
        <v>45427.447916666664</v>
      </c>
      <c r="K1138" s="4">
        <v>45448.458333333336</v>
      </c>
      <c r="L1138" s="4">
        <v>45448.458333333336</v>
      </c>
      <c r="M1138" t="s">
        <v>4477</v>
      </c>
      <c r="N1138" s="3" t="s">
        <v>6613</v>
      </c>
      <c r="O1138" t="s">
        <v>6727</v>
      </c>
      <c r="P1138" t="s">
        <v>16</v>
      </c>
    </row>
    <row r="1139" spans="1:16" x14ac:dyDescent="0.25">
      <c r="A1139" t="s">
        <v>9898</v>
      </c>
      <c r="B1139" t="s">
        <v>1207</v>
      </c>
      <c r="C1139" t="s">
        <v>11973</v>
      </c>
      <c r="D1139">
        <v>488001</v>
      </c>
      <c r="H1139" s="5"/>
      <c r="J1139" s="4">
        <v>45427.467361111114</v>
      </c>
      <c r="K1139" s="4">
        <v>45448.5</v>
      </c>
      <c r="L1139" s="4">
        <v>45448.5</v>
      </c>
      <c r="M1139" t="s">
        <v>4478</v>
      </c>
      <c r="N1139" s="3" t="s">
        <v>6613</v>
      </c>
      <c r="O1139" t="s">
        <v>6624</v>
      </c>
      <c r="P1139" t="s">
        <v>16</v>
      </c>
    </row>
    <row r="1140" spans="1:16" x14ac:dyDescent="0.25">
      <c r="A1140" t="s">
        <v>9899</v>
      </c>
      <c r="B1140" t="s">
        <v>1208</v>
      </c>
      <c r="C1140" t="s">
        <v>11973</v>
      </c>
      <c r="D1140">
        <v>488001</v>
      </c>
      <c r="H1140" s="5"/>
      <c r="J1140" s="4">
        <v>45427.507638888892</v>
      </c>
      <c r="K1140" s="4">
        <v>45448.5</v>
      </c>
      <c r="L1140" s="4">
        <v>45448.5</v>
      </c>
      <c r="M1140" t="s">
        <v>4479</v>
      </c>
      <c r="N1140" s="3" t="s">
        <v>6613</v>
      </c>
      <c r="O1140" t="s">
        <v>7421</v>
      </c>
      <c r="P1140" t="s">
        <v>16</v>
      </c>
    </row>
    <row r="1141" spans="1:16" x14ac:dyDescent="0.25">
      <c r="A1141" t="s">
        <v>9900</v>
      </c>
      <c r="B1141" t="s">
        <v>1209</v>
      </c>
      <c r="C1141" t="s">
        <v>11973</v>
      </c>
      <c r="D1141">
        <v>488001</v>
      </c>
      <c r="H1141" s="5"/>
      <c r="J1141" s="4">
        <v>45427.411805555559</v>
      </c>
      <c r="K1141" s="4">
        <v>45448.416666666664</v>
      </c>
      <c r="L1141" s="4">
        <v>45448.416666666664</v>
      </c>
      <c r="M1141" t="s">
        <v>4480</v>
      </c>
      <c r="N1141" s="3" t="s">
        <v>6613</v>
      </c>
      <c r="O1141" t="s">
        <v>6624</v>
      </c>
      <c r="P1141" t="s">
        <v>16</v>
      </c>
    </row>
    <row r="1142" spans="1:16" x14ac:dyDescent="0.25">
      <c r="A1142" t="s">
        <v>9901</v>
      </c>
      <c r="B1142" t="s">
        <v>1210</v>
      </c>
      <c r="C1142" t="s">
        <v>11974</v>
      </c>
      <c r="D1142">
        <v>490001</v>
      </c>
      <c r="H1142" s="5"/>
      <c r="J1142" s="4">
        <v>45427.500694444447</v>
      </c>
      <c r="K1142" s="4">
        <v>45433.041666666664</v>
      </c>
      <c r="L1142" s="4">
        <v>45433.041666666664</v>
      </c>
      <c r="M1142" t="s">
        <v>4481</v>
      </c>
      <c r="N1142" s="3" t="s">
        <v>6613</v>
      </c>
      <c r="O1142" t="s">
        <v>7373</v>
      </c>
      <c r="P1142" t="s">
        <v>16</v>
      </c>
    </row>
    <row r="1143" spans="1:16" x14ac:dyDescent="0.25">
      <c r="A1143" t="s">
        <v>9902</v>
      </c>
      <c r="B1143" t="s">
        <v>1211</v>
      </c>
      <c r="C1143" t="s">
        <v>11975</v>
      </c>
      <c r="D1143">
        <v>490001</v>
      </c>
      <c r="H1143" s="5"/>
      <c r="J1143" s="4">
        <v>45427.216666666667</v>
      </c>
      <c r="K1143" s="4">
        <v>45439.125</v>
      </c>
      <c r="L1143" s="4">
        <v>45439.125</v>
      </c>
      <c r="M1143" t="s">
        <v>4482</v>
      </c>
      <c r="N1143" s="3" t="s">
        <v>6613</v>
      </c>
      <c r="O1143" t="s">
        <v>7422</v>
      </c>
      <c r="P1143" t="s">
        <v>16</v>
      </c>
    </row>
    <row r="1144" spans="1:16" x14ac:dyDescent="0.25">
      <c r="A1144" t="s">
        <v>9903</v>
      </c>
      <c r="B1144" t="s">
        <v>1212</v>
      </c>
      <c r="C1144" t="s">
        <v>11974</v>
      </c>
      <c r="D1144">
        <v>490001</v>
      </c>
      <c r="H1144" s="5"/>
      <c r="J1144" s="4">
        <v>45427.263194444444</v>
      </c>
      <c r="K1144" s="4">
        <v>45439.291666666664</v>
      </c>
      <c r="L1144" s="4">
        <v>45439.291666666664</v>
      </c>
      <c r="M1144" t="s">
        <v>4483</v>
      </c>
      <c r="N1144" s="3" t="s">
        <v>6613</v>
      </c>
      <c r="O1144" t="s">
        <v>7423</v>
      </c>
      <c r="P1144" t="s">
        <v>16</v>
      </c>
    </row>
    <row r="1145" spans="1:16" x14ac:dyDescent="0.25">
      <c r="A1145" t="s">
        <v>9904</v>
      </c>
      <c r="B1145" t="s">
        <v>1213</v>
      </c>
      <c r="C1145" t="s">
        <v>11976</v>
      </c>
      <c r="D1145">
        <v>490006</v>
      </c>
      <c r="H1145" s="5"/>
      <c r="J1145" s="4">
        <v>45427.51458333333</v>
      </c>
      <c r="K1145" s="4">
        <v>45441.041666666664</v>
      </c>
      <c r="L1145" s="4">
        <v>45441.041666666664</v>
      </c>
      <c r="M1145" t="s">
        <v>4484</v>
      </c>
      <c r="N1145" s="3" t="s">
        <v>6613</v>
      </c>
      <c r="O1145" t="s">
        <v>7424</v>
      </c>
      <c r="P1145" t="s">
        <v>16</v>
      </c>
    </row>
    <row r="1146" spans="1:16" x14ac:dyDescent="0.25">
      <c r="A1146" t="s">
        <v>9905</v>
      </c>
      <c r="B1146" t="s">
        <v>1214</v>
      </c>
      <c r="C1146" t="s">
        <v>11751</v>
      </c>
      <c r="D1146">
        <v>490021</v>
      </c>
      <c r="G1146">
        <v>195808</v>
      </c>
      <c r="H1146" s="5"/>
      <c r="J1146" s="4">
        <v>45427.474999999999</v>
      </c>
      <c r="K1146" s="4">
        <v>45447.208333333336</v>
      </c>
      <c r="L1146" s="4">
        <v>45447.208333333336</v>
      </c>
      <c r="M1146" t="s">
        <v>4485</v>
      </c>
      <c r="N1146" s="3" t="s">
        <v>6613</v>
      </c>
      <c r="O1146" t="s">
        <v>7059</v>
      </c>
      <c r="P1146" t="s">
        <v>16</v>
      </c>
    </row>
    <row r="1147" spans="1:16" x14ac:dyDescent="0.25">
      <c r="A1147" t="s">
        <v>9906</v>
      </c>
      <c r="B1147" t="s">
        <v>1215</v>
      </c>
      <c r="C1147" t="s">
        <v>11751</v>
      </c>
      <c r="D1147">
        <v>490021</v>
      </c>
      <c r="H1147" s="5"/>
      <c r="J1147" s="4">
        <v>45404.118750000001</v>
      </c>
      <c r="K1147" s="4">
        <v>45437.125</v>
      </c>
      <c r="L1147" s="4">
        <v>45437.125</v>
      </c>
      <c r="M1147" t="s">
        <v>4486</v>
      </c>
      <c r="N1147" s="3" t="s">
        <v>6613</v>
      </c>
      <c r="O1147" t="s">
        <v>7425</v>
      </c>
      <c r="P1147" t="s">
        <v>16</v>
      </c>
    </row>
    <row r="1148" spans="1:16" x14ac:dyDescent="0.25">
      <c r="A1148" t="s">
        <v>9907</v>
      </c>
      <c r="B1148" t="s">
        <v>1216</v>
      </c>
      <c r="C1148" t="s">
        <v>11765</v>
      </c>
      <c r="D1148">
        <v>491001</v>
      </c>
      <c r="G1148">
        <v>225000</v>
      </c>
      <c r="H1148" s="5"/>
      <c r="J1148" s="4">
        <v>45415.046527777777</v>
      </c>
      <c r="K1148" s="4">
        <v>45430.166666666664</v>
      </c>
      <c r="L1148" s="4">
        <v>45430.166666666664</v>
      </c>
      <c r="M1148" t="s">
        <v>4487</v>
      </c>
      <c r="N1148" s="3" t="s">
        <v>6613</v>
      </c>
      <c r="O1148" t="s">
        <v>7426</v>
      </c>
      <c r="P1148" t="s">
        <v>16</v>
      </c>
    </row>
    <row r="1149" spans="1:16" x14ac:dyDescent="0.25">
      <c r="A1149" t="s">
        <v>9451</v>
      </c>
      <c r="B1149" t="s">
        <v>1217</v>
      </c>
      <c r="C1149" t="s">
        <v>11739</v>
      </c>
      <c r="D1149">
        <v>492001</v>
      </c>
      <c r="H1149" s="5"/>
      <c r="J1149" s="4">
        <v>45417.463888888888</v>
      </c>
      <c r="K1149" s="4">
        <v>45428.5</v>
      </c>
      <c r="L1149" s="4">
        <v>45428.5</v>
      </c>
      <c r="M1149" t="s">
        <v>4488</v>
      </c>
      <c r="N1149" s="3" t="s">
        <v>6613</v>
      </c>
      <c r="O1149" t="s">
        <v>7427</v>
      </c>
      <c r="P1149" t="s">
        <v>16</v>
      </c>
    </row>
    <row r="1150" spans="1:16" x14ac:dyDescent="0.25">
      <c r="A1150" t="s">
        <v>9908</v>
      </c>
      <c r="B1150" t="s">
        <v>1218</v>
      </c>
      <c r="C1150" t="s">
        <v>11738</v>
      </c>
      <c r="D1150">
        <v>492001</v>
      </c>
      <c r="H1150" s="5"/>
      <c r="I1150">
        <v>22000</v>
      </c>
      <c r="J1150" s="4">
        <v>45427.213888888888</v>
      </c>
      <c r="K1150" s="4">
        <v>45448.25</v>
      </c>
      <c r="L1150" s="4">
        <v>45448.25</v>
      </c>
      <c r="M1150" t="s">
        <v>4489</v>
      </c>
      <c r="N1150" s="3" t="s">
        <v>6613</v>
      </c>
      <c r="O1150" t="s">
        <v>7428</v>
      </c>
      <c r="P1150" t="s">
        <v>16</v>
      </c>
    </row>
    <row r="1151" spans="1:16" x14ac:dyDescent="0.25">
      <c r="A1151" t="s">
        <v>9909</v>
      </c>
      <c r="B1151" t="s">
        <v>1219</v>
      </c>
      <c r="C1151" t="s">
        <v>11718</v>
      </c>
      <c r="D1151">
        <v>492001</v>
      </c>
      <c r="H1151" s="5"/>
      <c r="I1151">
        <v>50000</v>
      </c>
      <c r="J1151" s="4">
        <v>45427.536111111112</v>
      </c>
      <c r="K1151" s="4">
        <v>45437.125</v>
      </c>
      <c r="L1151" s="4">
        <v>45437.125</v>
      </c>
      <c r="M1151" t="s">
        <v>4490</v>
      </c>
      <c r="N1151" s="3" t="s">
        <v>6613</v>
      </c>
      <c r="O1151" t="s">
        <v>6928</v>
      </c>
      <c r="P1151" t="s">
        <v>16</v>
      </c>
    </row>
    <row r="1152" spans="1:16" x14ac:dyDescent="0.25">
      <c r="A1152" t="s">
        <v>9910</v>
      </c>
      <c r="B1152" t="s">
        <v>1220</v>
      </c>
      <c r="C1152" t="s">
        <v>11790</v>
      </c>
      <c r="D1152">
        <v>492015</v>
      </c>
      <c r="G1152">
        <v>968898</v>
      </c>
      <c r="H1152" s="5"/>
      <c r="I1152">
        <v>19378</v>
      </c>
      <c r="J1152" s="4">
        <v>45427.157638888886</v>
      </c>
      <c r="K1152" s="4">
        <v>45448.166666666664</v>
      </c>
      <c r="L1152" s="4">
        <v>45448.166666666664</v>
      </c>
      <c r="M1152" t="s">
        <v>4491</v>
      </c>
      <c r="N1152" s="3" t="s">
        <v>6613</v>
      </c>
      <c r="O1152" t="s">
        <v>7429</v>
      </c>
      <c r="P1152" t="s">
        <v>16</v>
      </c>
    </row>
    <row r="1153" spans="1:16" x14ac:dyDescent="0.25">
      <c r="A1153" t="s">
        <v>9911</v>
      </c>
      <c r="B1153" t="s">
        <v>1221</v>
      </c>
      <c r="C1153" t="s">
        <v>11977</v>
      </c>
      <c r="D1153">
        <v>492016</v>
      </c>
      <c r="H1153" s="5"/>
      <c r="I1153">
        <v>71610</v>
      </c>
      <c r="J1153" s="4">
        <v>45427.249305555553</v>
      </c>
      <c r="K1153" s="4">
        <v>45439.25</v>
      </c>
      <c r="L1153" s="4">
        <v>45439.25</v>
      </c>
      <c r="M1153" t="s">
        <v>4492</v>
      </c>
      <c r="N1153" s="3" t="s">
        <v>6613</v>
      </c>
      <c r="O1153" t="s">
        <v>6620</v>
      </c>
      <c r="P1153" t="s">
        <v>16</v>
      </c>
    </row>
    <row r="1154" spans="1:16" x14ac:dyDescent="0.25">
      <c r="A1154" t="s">
        <v>9912</v>
      </c>
      <c r="B1154" t="s">
        <v>1222</v>
      </c>
      <c r="C1154" t="s">
        <v>11977</v>
      </c>
      <c r="D1154">
        <v>492016</v>
      </c>
      <c r="G1154">
        <v>2689923.6</v>
      </c>
      <c r="H1154" s="5"/>
      <c r="I1154">
        <v>80698</v>
      </c>
      <c r="J1154" s="4">
        <v>45427.253472222219</v>
      </c>
      <c r="K1154" s="4">
        <v>45439.291666666664</v>
      </c>
      <c r="L1154" s="4">
        <v>45439.291666666664</v>
      </c>
      <c r="M1154" t="s">
        <v>4493</v>
      </c>
      <c r="N1154" s="3" t="s">
        <v>6613</v>
      </c>
      <c r="O1154" t="s">
        <v>6620</v>
      </c>
      <c r="P1154" t="s">
        <v>16</v>
      </c>
    </row>
    <row r="1155" spans="1:16" x14ac:dyDescent="0.25">
      <c r="A1155" t="s">
        <v>8946</v>
      </c>
      <c r="B1155" t="s">
        <v>1223</v>
      </c>
      <c r="C1155" t="s">
        <v>11978</v>
      </c>
      <c r="D1155">
        <v>492018</v>
      </c>
      <c r="G1155">
        <v>4000000</v>
      </c>
      <c r="H1155" s="5"/>
      <c r="J1155" s="4">
        <v>45427.1875</v>
      </c>
      <c r="K1155" s="4">
        <v>45443.208333333336</v>
      </c>
      <c r="L1155" s="4">
        <v>45443.208333333336</v>
      </c>
      <c r="M1155" t="s">
        <v>4494</v>
      </c>
      <c r="N1155" s="3" t="s">
        <v>6613</v>
      </c>
      <c r="O1155" t="s">
        <v>6679</v>
      </c>
      <c r="P1155" t="s">
        <v>16</v>
      </c>
    </row>
    <row r="1156" spans="1:16" x14ac:dyDescent="0.25">
      <c r="A1156" t="s">
        <v>9913</v>
      </c>
      <c r="B1156" t="s">
        <v>1224</v>
      </c>
      <c r="C1156" t="s">
        <v>11744</v>
      </c>
      <c r="D1156">
        <v>492101</v>
      </c>
      <c r="G1156">
        <v>1102500</v>
      </c>
      <c r="H1156" s="5"/>
      <c r="J1156" s="4">
        <v>45419.13958333333</v>
      </c>
      <c r="K1156" s="4">
        <v>45436.166666666664</v>
      </c>
      <c r="L1156" s="4">
        <v>45436.166666666664</v>
      </c>
      <c r="M1156" t="s">
        <v>4495</v>
      </c>
      <c r="N1156" s="3" t="s">
        <v>6613</v>
      </c>
      <c r="O1156" t="s">
        <v>7430</v>
      </c>
      <c r="P1156" t="s">
        <v>16</v>
      </c>
    </row>
    <row r="1157" spans="1:16" x14ac:dyDescent="0.25">
      <c r="A1157" t="s">
        <v>9914</v>
      </c>
      <c r="B1157" t="s">
        <v>1225</v>
      </c>
      <c r="C1157" t="s">
        <v>11979</v>
      </c>
      <c r="D1157">
        <v>494001</v>
      </c>
      <c r="H1157" s="5"/>
      <c r="J1157" s="4">
        <v>45397.231249999997</v>
      </c>
      <c r="K1157" s="4">
        <v>45434.25</v>
      </c>
      <c r="L1157" s="4">
        <v>45434.25</v>
      </c>
      <c r="M1157" t="s">
        <v>4496</v>
      </c>
      <c r="N1157" s="3" t="s">
        <v>6613</v>
      </c>
      <c r="O1157" t="s">
        <v>7431</v>
      </c>
      <c r="P1157" t="s">
        <v>16</v>
      </c>
    </row>
    <row r="1158" spans="1:16" x14ac:dyDescent="0.25">
      <c r="A1158" t="s">
        <v>9915</v>
      </c>
      <c r="B1158" t="s">
        <v>1226</v>
      </c>
      <c r="C1158" t="s">
        <v>11979</v>
      </c>
      <c r="D1158">
        <v>494001</v>
      </c>
      <c r="H1158" s="5"/>
      <c r="J1158" s="4">
        <v>45414.258333333331</v>
      </c>
      <c r="K1158" s="4">
        <v>45434.125</v>
      </c>
      <c r="L1158" s="4">
        <v>45434.125</v>
      </c>
      <c r="M1158" t="s">
        <v>4497</v>
      </c>
      <c r="N1158" s="3" t="s">
        <v>6613</v>
      </c>
      <c r="O1158" t="s">
        <v>7432</v>
      </c>
      <c r="P1158" t="s">
        <v>16</v>
      </c>
    </row>
    <row r="1159" spans="1:16" x14ac:dyDescent="0.25">
      <c r="A1159" t="s">
        <v>9916</v>
      </c>
      <c r="B1159" t="s">
        <v>1227</v>
      </c>
      <c r="C1159" t="s">
        <v>11979</v>
      </c>
      <c r="D1159">
        <v>494001</v>
      </c>
      <c r="H1159" s="5"/>
      <c r="J1159" s="4">
        <v>45415.09097222222</v>
      </c>
      <c r="K1159" s="4">
        <v>45434.125</v>
      </c>
      <c r="L1159" s="4">
        <v>45434.125</v>
      </c>
      <c r="M1159" t="s">
        <v>4498</v>
      </c>
      <c r="N1159" s="3" t="s">
        <v>6613</v>
      </c>
      <c r="O1159" t="s">
        <v>7433</v>
      </c>
      <c r="P1159" t="s">
        <v>16</v>
      </c>
    </row>
    <row r="1160" spans="1:16" x14ac:dyDescent="0.25">
      <c r="A1160" t="s">
        <v>9917</v>
      </c>
      <c r="B1160" t="s">
        <v>1228</v>
      </c>
      <c r="C1160" t="s">
        <v>11979</v>
      </c>
      <c r="D1160">
        <v>494001</v>
      </c>
      <c r="H1160" s="5"/>
      <c r="J1160" s="4">
        <v>45365.416666666664</v>
      </c>
      <c r="K1160" s="4">
        <v>45434.125</v>
      </c>
      <c r="L1160" s="4">
        <v>45434.125</v>
      </c>
      <c r="M1160" t="s">
        <v>4499</v>
      </c>
      <c r="N1160" s="3" t="s">
        <v>6613</v>
      </c>
      <c r="O1160" t="s">
        <v>7434</v>
      </c>
      <c r="P1160" t="s">
        <v>16</v>
      </c>
    </row>
    <row r="1161" spans="1:16" x14ac:dyDescent="0.25">
      <c r="A1161" t="s">
        <v>9918</v>
      </c>
      <c r="B1161" t="s">
        <v>1229</v>
      </c>
      <c r="C1161" t="s">
        <v>11979</v>
      </c>
      <c r="D1161">
        <v>494001</v>
      </c>
      <c r="H1161" s="5"/>
      <c r="J1161" s="4">
        <v>45378.448611111111</v>
      </c>
      <c r="K1161" s="4">
        <v>45434.125</v>
      </c>
      <c r="L1161" s="4">
        <v>45434.125</v>
      </c>
      <c r="M1161" t="s">
        <v>4500</v>
      </c>
      <c r="N1161" s="3" t="s">
        <v>6613</v>
      </c>
      <c r="O1161" t="s">
        <v>7435</v>
      </c>
      <c r="P1161" t="s">
        <v>16</v>
      </c>
    </row>
    <row r="1162" spans="1:16" x14ac:dyDescent="0.25">
      <c r="A1162" t="s">
        <v>9919</v>
      </c>
      <c r="B1162" t="s">
        <v>1230</v>
      </c>
      <c r="C1162" t="s">
        <v>11979</v>
      </c>
      <c r="D1162">
        <v>494001</v>
      </c>
      <c r="H1162" s="5"/>
      <c r="J1162" s="4">
        <v>45427.057638888888</v>
      </c>
      <c r="K1162" s="4">
        <v>45437.125</v>
      </c>
      <c r="L1162" s="4">
        <v>45437.125</v>
      </c>
      <c r="M1162" t="s">
        <v>4501</v>
      </c>
      <c r="N1162" s="3" t="s">
        <v>6613</v>
      </c>
      <c r="O1162" t="s">
        <v>6624</v>
      </c>
      <c r="P1162" t="s">
        <v>16</v>
      </c>
    </row>
    <row r="1163" spans="1:16" x14ac:dyDescent="0.25">
      <c r="A1163" t="s">
        <v>9920</v>
      </c>
      <c r="B1163" t="s">
        <v>1231</v>
      </c>
      <c r="C1163" t="s">
        <v>11979</v>
      </c>
      <c r="D1163">
        <v>494001</v>
      </c>
      <c r="H1163" s="5"/>
      <c r="J1163" s="4">
        <v>45427.12777777778</v>
      </c>
      <c r="K1163" s="4">
        <v>45437.208333333336</v>
      </c>
      <c r="L1163" s="4">
        <v>45437.208333333336</v>
      </c>
      <c r="M1163" t="s">
        <v>4502</v>
      </c>
      <c r="N1163" s="3" t="s">
        <v>6613</v>
      </c>
      <c r="O1163" t="s">
        <v>6624</v>
      </c>
      <c r="P1163" t="s">
        <v>16</v>
      </c>
    </row>
    <row r="1164" spans="1:16" x14ac:dyDescent="0.25">
      <c r="A1164" t="s">
        <v>9921</v>
      </c>
      <c r="B1164" t="s">
        <v>1232</v>
      </c>
      <c r="C1164" t="s">
        <v>11979</v>
      </c>
      <c r="D1164">
        <v>494001</v>
      </c>
      <c r="H1164" s="5"/>
      <c r="J1164" s="4">
        <v>45427.168055555558</v>
      </c>
      <c r="K1164" s="4">
        <v>45437.25</v>
      </c>
      <c r="L1164" s="4">
        <v>45437.25</v>
      </c>
      <c r="M1164" t="s">
        <v>4503</v>
      </c>
      <c r="N1164" s="3" t="s">
        <v>6613</v>
      </c>
      <c r="O1164" t="s">
        <v>6624</v>
      </c>
      <c r="P1164" t="s">
        <v>16</v>
      </c>
    </row>
    <row r="1165" spans="1:16" x14ac:dyDescent="0.25">
      <c r="A1165" t="s">
        <v>9922</v>
      </c>
      <c r="B1165" t="s">
        <v>1233</v>
      </c>
      <c r="C1165" t="s">
        <v>11979</v>
      </c>
      <c r="D1165">
        <v>494001</v>
      </c>
      <c r="H1165" s="5"/>
      <c r="I1165">
        <v>14260</v>
      </c>
      <c r="J1165" s="4">
        <v>45414.387499999997</v>
      </c>
      <c r="K1165" s="4">
        <v>45435.333333333336</v>
      </c>
      <c r="L1165" s="4">
        <v>45435.333333333336</v>
      </c>
      <c r="M1165" t="s">
        <v>4504</v>
      </c>
      <c r="N1165" s="3" t="s">
        <v>6613</v>
      </c>
      <c r="O1165" t="s">
        <v>7436</v>
      </c>
      <c r="P1165" t="s">
        <v>16</v>
      </c>
    </row>
    <row r="1166" spans="1:16" x14ac:dyDescent="0.25">
      <c r="A1166" t="s">
        <v>9923</v>
      </c>
      <c r="B1166" t="s">
        <v>1234</v>
      </c>
      <c r="C1166" t="s">
        <v>11712</v>
      </c>
      <c r="D1166">
        <v>494665</v>
      </c>
      <c r="G1166">
        <v>66000</v>
      </c>
      <c r="H1166" s="5"/>
      <c r="J1166" s="4">
        <v>45427.347222222219</v>
      </c>
      <c r="K1166" s="4">
        <v>45430.375</v>
      </c>
      <c r="L1166" s="4">
        <v>45430.375</v>
      </c>
      <c r="M1166" t="s">
        <v>4505</v>
      </c>
      <c r="N1166" s="3" t="s">
        <v>6613</v>
      </c>
      <c r="O1166" t="s">
        <v>7437</v>
      </c>
      <c r="P1166" t="s">
        <v>16</v>
      </c>
    </row>
    <row r="1167" spans="1:16" x14ac:dyDescent="0.25">
      <c r="A1167" t="s">
        <v>9470</v>
      </c>
      <c r="B1167" t="s">
        <v>1235</v>
      </c>
      <c r="C1167" t="s">
        <v>11956</v>
      </c>
      <c r="D1167">
        <v>495004</v>
      </c>
      <c r="G1167">
        <v>459684</v>
      </c>
      <c r="H1167" s="5"/>
      <c r="J1167" s="4">
        <v>45427.459722222222</v>
      </c>
      <c r="K1167" s="4">
        <v>45441.166666666664</v>
      </c>
      <c r="L1167" s="4">
        <v>45441.166666666664</v>
      </c>
      <c r="M1167" t="s">
        <v>4506</v>
      </c>
      <c r="N1167" s="3" t="s">
        <v>6613</v>
      </c>
      <c r="O1167" t="s">
        <v>6855</v>
      </c>
      <c r="P1167" t="s">
        <v>16</v>
      </c>
    </row>
    <row r="1168" spans="1:16" x14ac:dyDescent="0.25">
      <c r="A1168" t="s">
        <v>9924</v>
      </c>
      <c r="B1168" t="s">
        <v>1236</v>
      </c>
      <c r="C1168" t="s">
        <v>11959</v>
      </c>
      <c r="D1168">
        <v>495006</v>
      </c>
      <c r="H1168" s="5"/>
      <c r="J1168" s="4">
        <v>45427.515972222223</v>
      </c>
      <c r="K1168" s="4">
        <v>45448.041666666664</v>
      </c>
      <c r="L1168" s="4">
        <v>45448.041666666664</v>
      </c>
      <c r="M1168" t="s">
        <v>4507</v>
      </c>
      <c r="N1168" s="3" t="s">
        <v>6613</v>
      </c>
      <c r="O1168" t="s">
        <v>7438</v>
      </c>
      <c r="P1168" t="s">
        <v>16</v>
      </c>
    </row>
    <row r="1169" spans="1:16" x14ac:dyDescent="0.25">
      <c r="A1169" t="s">
        <v>9925</v>
      </c>
      <c r="B1169" t="s">
        <v>1237</v>
      </c>
      <c r="C1169" t="s">
        <v>11972</v>
      </c>
      <c r="D1169">
        <v>495452</v>
      </c>
      <c r="G1169">
        <v>8612605</v>
      </c>
      <c r="H1169" s="5"/>
      <c r="I1169">
        <v>107700</v>
      </c>
      <c r="J1169" s="4">
        <v>45427.477777777778</v>
      </c>
      <c r="K1169" s="4">
        <v>45443.5</v>
      </c>
      <c r="L1169" s="4">
        <v>45443.5</v>
      </c>
      <c r="M1169" t="s">
        <v>4508</v>
      </c>
      <c r="N1169" s="3" t="s">
        <v>6613</v>
      </c>
      <c r="O1169" t="s">
        <v>6734</v>
      </c>
      <c r="P1169" t="s">
        <v>16</v>
      </c>
    </row>
    <row r="1170" spans="1:16" x14ac:dyDescent="0.25">
      <c r="A1170" t="s">
        <v>9926</v>
      </c>
      <c r="B1170" t="s">
        <v>1238</v>
      </c>
      <c r="C1170" t="s">
        <v>11972</v>
      </c>
      <c r="D1170">
        <v>495452</v>
      </c>
      <c r="G1170">
        <v>1119002</v>
      </c>
      <c r="H1170" s="5"/>
      <c r="J1170" s="4">
        <v>45427.244444444441</v>
      </c>
      <c r="K1170" s="4">
        <v>45439.416666666664</v>
      </c>
      <c r="L1170" s="4">
        <v>45439.416666666664</v>
      </c>
      <c r="M1170" t="s">
        <v>4509</v>
      </c>
      <c r="N1170" s="3" t="s">
        <v>6613</v>
      </c>
      <c r="O1170" t="s">
        <v>7439</v>
      </c>
      <c r="P1170" t="s">
        <v>16</v>
      </c>
    </row>
    <row r="1171" spans="1:16" x14ac:dyDescent="0.25">
      <c r="A1171" t="s">
        <v>9927</v>
      </c>
      <c r="B1171" t="s">
        <v>1239</v>
      </c>
      <c r="C1171" t="s">
        <v>11972</v>
      </c>
      <c r="D1171">
        <v>495452</v>
      </c>
      <c r="G1171">
        <v>225831</v>
      </c>
      <c r="H1171" s="5"/>
      <c r="J1171" s="4">
        <v>45427.247916666667</v>
      </c>
      <c r="K1171" s="4">
        <v>45439.25</v>
      </c>
      <c r="L1171" s="4">
        <v>45439.25</v>
      </c>
      <c r="M1171" t="s">
        <v>4510</v>
      </c>
      <c r="N1171" s="3" t="s">
        <v>6613</v>
      </c>
      <c r="O1171" t="s">
        <v>7440</v>
      </c>
      <c r="P1171" t="s">
        <v>16</v>
      </c>
    </row>
    <row r="1172" spans="1:16" x14ac:dyDescent="0.25">
      <c r="A1172" t="s">
        <v>9928</v>
      </c>
      <c r="B1172" t="s">
        <v>1240</v>
      </c>
      <c r="C1172" t="s">
        <v>11972</v>
      </c>
      <c r="D1172">
        <v>495452</v>
      </c>
      <c r="G1172">
        <v>413995.92</v>
      </c>
      <c r="H1172" s="5"/>
      <c r="J1172" s="4">
        <v>45427.484027777777</v>
      </c>
      <c r="K1172" s="4">
        <v>45437.5</v>
      </c>
      <c r="L1172" s="4">
        <v>45437.5</v>
      </c>
      <c r="M1172" t="s">
        <v>4511</v>
      </c>
      <c r="N1172" s="3" t="s">
        <v>6613</v>
      </c>
      <c r="O1172" t="s">
        <v>7441</v>
      </c>
      <c r="P1172" t="s">
        <v>16</v>
      </c>
    </row>
    <row r="1173" spans="1:16" x14ac:dyDescent="0.25">
      <c r="A1173" t="s">
        <v>9929</v>
      </c>
      <c r="B1173" t="s">
        <v>1241</v>
      </c>
      <c r="C1173" t="s">
        <v>11972</v>
      </c>
      <c r="D1173">
        <v>495454</v>
      </c>
      <c r="G1173">
        <v>2087717</v>
      </c>
      <c r="H1173" s="5"/>
      <c r="I1173">
        <v>41754</v>
      </c>
      <c r="J1173" s="4">
        <v>45416.10833333333</v>
      </c>
      <c r="K1173" s="4">
        <v>45434.416666666664</v>
      </c>
      <c r="L1173" s="4">
        <v>45434.416666666664</v>
      </c>
      <c r="M1173" t="s">
        <v>4512</v>
      </c>
      <c r="N1173" s="3" t="s">
        <v>6613</v>
      </c>
      <c r="O1173" t="s">
        <v>7442</v>
      </c>
      <c r="P1173" t="s">
        <v>16</v>
      </c>
    </row>
    <row r="1174" spans="1:16" x14ac:dyDescent="0.25">
      <c r="A1174" t="s">
        <v>9930</v>
      </c>
      <c r="B1174" t="s">
        <v>1242</v>
      </c>
      <c r="C1174" t="s">
        <v>11972</v>
      </c>
      <c r="D1174">
        <v>495454</v>
      </c>
      <c r="G1174">
        <v>3061480</v>
      </c>
      <c r="H1174" s="5"/>
      <c r="I1174">
        <v>38300</v>
      </c>
      <c r="J1174" s="4">
        <v>45427.268055555556</v>
      </c>
      <c r="K1174" s="4">
        <v>45439.458333333336</v>
      </c>
      <c r="L1174" s="4">
        <v>45439.458333333336</v>
      </c>
      <c r="M1174" t="s">
        <v>4513</v>
      </c>
      <c r="N1174" s="3" t="s">
        <v>6613</v>
      </c>
      <c r="O1174" t="s">
        <v>7443</v>
      </c>
      <c r="P1174" t="s">
        <v>16</v>
      </c>
    </row>
    <row r="1175" spans="1:16" x14ac:dyDescent="0.25">
      <c r="A1175" t="s">
        <v>9931</v>
      </c>
      <c r="B1175" t="s">
        <v>1243</v>
      </c>
      <c r="C1175" t="s">
        <v>11786</v>
      </c>
      <c r="D1175">
        <v>495668</v>
      </c>
      <c r="G1175">
        <v>1019520</v>
      </c>
      <c r="H1175" s="5"/>
      <c r="I1175">
        <v>21000</v>
      </c>
      <c r="J1175" s="4">
        <v>45384.155555555553</v>
      </c>
      <c r="K1175" s="4">
        <v>45432.125</v>
      </c>
      <c r="L1175" s="4">
        <v>45432.125</v>
      </c>
      <c r="M1175" t="s">
        <v>4514</v>
      </c>
      <c r="N1175" s="3" t="s">
        <v>6613</v>
      </c>
      <c r="O1175" t="s">
        <v>6765</v>
      </c>
      <c r="P1175" t="s">
        <v>16</v>
      </c>
    </row>
    <row r="1176" spans="1:16" x14ac:dyDescent="0.25">
      <c r="A1176" t="s">
        <v>9932</v>
      </c>
      <c r="B1176" t="s">
        <v>1244</v>
      </c>
      <c r="C1176" t="s">
        <v>11972</v>
      </c>
      <c r="D1176">
        <v>495677</v>
      </c>
      <c r="G1176">
        <v>158157000</v>
      </c>
      <c r="H1176" s="5"/>
      <c r="J1176" s="4">
        <v>45427.061805555553</v>
      </c>
      <c r="K1176" s="4">
        <v>45448.208333333336</v>
      </c>
      <c r="L1176" s="4">
        <v>45448.208333333336</v>
      </c>
      <c r="M1176" t="s">
        <v>4515</v>
      </c>
      <c r="N1176" s="3" t="s">
        <v>6613</v>
      </c>
      <c r="O1176" t="s">
        <v>7444</v>
      </c>
      <c r="P1176" t="s">
        <v>16</v>
      </c>
    </row>
    <row r="1177" spans="1:16" x14ac:dyDescent="0.25">
      <c r="A1177" t="s">
        <v>9933</v>
      </c>
      <c r="B1177" t="s">
        <v>1245</v>
      </c>
      <c r="C1177" t="s">
        <v>11786</v>
      </c>
      <c r="D1177">
        <v>496001</v>
      </c>
      <c r="G1177">
        <v>6299331.4900000002</v>
      </c>
      <c r="H1177" s="5"/>
      <c r="I1177">
        <v>126000</v>
      </c>
      <c r="J1177" s="4">
        <v>45427.459027777775</v>
      </c>
      <c r="K1177" s="4">
        <v>45437.125</v>
      </c>
      <c r="L1177" s="4">
        <v>45437.125</v>
      </c>
      <c r="M1177" t="s">
        <v>4516</v>
      </c>
      <c r="N1177" s="3" t="s">
        <v>6613</v>
      </c>
      <c r="O1177" t="s">
        <v>6637</v>
      </c>
      <c r="P1177" t="s">
        <v>16</v>
      </c>
    </row>
    <row r="1178" spans="1:16" x14ac:dyDescent="0.25">
      <c r="A1178" t="s">
        <v>9934</v>
      </c>
      <c r="B1178" t="s">
        <v>1246</v>
      </c>
      <c r="C1178" t="s">
        <v>11786</v>
      </c>
      <c r="D1178">
        <v>496111</v>
      </c>
      <c r="G1178">
        <v>7107183.5</v>
      </c>
      <c r="H1178" s="5"/>
      <c r="I1178">
        <v>142000</v>
      </c>
      <c r="J1178" s="4">
        <v>45427.40902777778</v>
      </c>
      <c r="K1178" s="4">
        <v>45437.125</v>
      </c>
      <c r="L1178" s="4">
        <v>45437.125</v>
      </c>
      <c r="M1178" t="s">
        <v>4517</v>
      </c>
      <c r="N1178" s="3" t="s">
        <v>6613</v>
      </c>
      <c r="O1178" t="s">
        <v>6637</v>
      </c>
      <c r="P1178" t="s">
        <v>16</v>
      </c>
    </row>
    <row r="1179" spans="1:16" x14ac:dyDescent="0.25">
      <c r="A1179" t="s">
        <v>9935</v>
      </c>
      <c r="B1179" t="s">
        <v>1247</v>
      </c>
      <c r="C1179" t="s">
        <v>11718</v>
      </c>
      <c r="D1179">
        <v>496440</v>
      </c>
      <c r="G1179">
        <v>1974258</v>
      </c>
      <c r="H1179" s="5"/>
      <c r="J1179" s="4">
        <v>45427.434027777781</v>
      </c>
      <c r="K1179" s="4">
        <v>45437.166666666664</v>
      </c>
      <c r="L1179" s="4">
        <v>45437.166666666664</v>
      </c>
      <c r="M1179" t="s">
        <v>4518</v>
      </c>
      <c r="N1179" s="3" t="s">
        <v>6613</v>
      </c>
      <c r="O1179" t="s">
        <v>6928</v>
      </c>
      <c r="P1179" t="s">
        <v>16</v>
      </c>
    </row>
    <row r="1180" spans="1:16" x14ac:dyDescent="0.25">
      <c r="A1180" t="s">
        <v>9936</v>
      </c>
      <c r="B1180" t="s">
        <v>1248</v>
      </c>
      <c r="C1180" t="s">
        <v>11718</v>
      </c>
      <c r="D1180">
        <v>496440</v>
      </c>
      <c r="G1180">
        <v>6082634.9800000004</v>
      </c>
      <c r="H1180" s="5"/>
      <c r="I1180">
        <v>100000</v>
      </c>
      <c r="J1180" s="4">
        <v>45427.167361111111</v>
      </c>
      <c r="K1180" s="4">
        <v>45437.166666666664</v>
      </c>
      <c r="L1180" s="4">
        <v>45437.166666666664</v>
      </c>
      <c r="M1180" t="s">
        <v>4519</v>
      </c>
      <c r="N1180" s="3" t="s">
        <v>6613</v>
      </c>
      <c r="O1180" t="s">
        <v>7154</v>
      </c>
      <c r="P1180" t="s">
        <v>16</v>
      </c>
    </row>
    <row r="1181" spans="1:16" x14ac:dyDescent="0.25">
      <c r="A1181" t="s">
        <v>9937</v>
      </c>
      <c r="B1181" t="s">
        <v>1249</v>
      </c>
      <c r="C1181" t="s">
        <v>11718</v>
      </c>
      <c r="D1181">
        <v>496440</v>
      </c>
      <c r="H1181" s="5"/>
      <c r="I1181">
        <v>5000000</v>
      </c>
      <c r="J1181" s="4">
        <v>45407.50277777778</v>
      </c>
      <c r="K1181" s="4">
        <v>45436.125</v>
      </c>
      <c r="L1181" s="4">
        <v>45436.125</v>
      </c>
      <c r="M1181" t="s">
        <v>4520</v>
      </c>
      <c r="N1181" s="3" t="s">
        <v>6613</v>
      </c>
      <c r="O1181" t="s">
        <v>7445</v>
      </c>
      <c r="P1181" t="s">
        <v>16</v>
      </c>
    </row>
    <row r="1182" spans="1:16" x14ac:dyDescent="0.25">
      <c r="A1182" t="s">
        <v>9938</v>
      </c>
      <c r="B1182" t="s">
        <v>1250</v>
      </c>
      <c r="C1182" t="s">
        <v>11718</v>
      </c>
      <c r="D1182">
        <v>496440</v>
      </c>
      <c r="H1182" s="5"/>
      <c r="I1182">
        <v>2000000</v>
      </c>
      <c r="J1182" s="4">
        <v>45427.15625</v>
      </c>
      <c r="K1182" s="4">
        <v>45442.166666666664</v>
      </c>
      <c r="L1182" s="4">
        <v>45442.166666666664</v>
      </c>
      <c r="M1182" t="s">
        <v>4521</v>
      </c>
      <c r="N1182" s="3" t="s">
        <v>6613</v>
      </c>
      <c r="O1182" t="s">
        <v>6802</v>
      </c>
      <c r="P1182" t="s">
        <v>16</v>
      </c>
    </row>
    <row r="1183" spans="1:16" x14ac:dyDescent="0.25">
      <c r="A1183" t="s">
        <v>9939</v>
      </c>
      <c r="B1183" t="s">
        <v>1251</v>
      </c>
      <c r="C1183" t="s">
        <v>11718</v>
      </c>
      <c r="D1183">
        <v>496440</v>
      </c>
      <c r="G1183">
        <v>6442826.9000000004</v>
      </c>
      <c r="H1183" s="5"/>
      <c r="I1183">
        <v>100000</v>
      </c>
      <c r="J1183" s="4">
        <v>45427.135416666664</v>
      </c>
      <c r="K1183" s="4">
        <v>45442.166666666664</v>
      </c>
      <c r="L1183" s="4">
        <v>45442.166666666664</v>
      </c>
      <c r="M1183" t="s">
        <v>4522</v>
      </c>
      <c r="N1183" s="3" t="s">
        <v>6613</v>
      </c>
      <c r="O1183" t="s">
        <v>7446</v>
      </c>
      <c r="P1183" t="s">
        <v>16</v>
      </c>
    </row>
    <row r="1184" spans="1:16" x14ac:dyDescent="0.25">
      <c r="A1184" t="s">
        <v>64</v>
      </c>
      <c r="B1184" t="s">
        <v>1252</v>
      </c>
      <c r="C1184" t="s">
        <v>11743</v>
      </c>
      <c r="D1184">
        <v>497001</v>
      </c>
      <c r="H1184" s="5"/>
      <c r="J1184" s="4">
        <v>45427.272222222222</v>
      </c>
      <c r="K1184" s="4">
        <v>45448.291666666664</v>
      </c>
      <c r="L1184" s="4">
        <v>45448.291666666664</v>
      </c>
      <c r="M1184" t="s">
        <v>4523</v>
      </c>
      <c r="N1184" s="3" t="s">
        <v>6613</v>
      </c>
      <c r="O1184" t="s">
        <v>7447</v>
      </c>
      <c r="P1184" t="s">
        <v>16</v>
      </c>
    </row>
    <row r="1185" spans="1:16" x14ac:dyDescent="0.25">
      <c r="A1185" t="s">
        <v>9940</v>
      </c>
      <c r="B1185" t="s">
        <v>1253</v>
      </c>
      <c r="C1185" t="s">
        <v>11972</v>
      </c>
      <c r="D1185">
        <v>497339</v>
      </c>
      <c r="G1185">
        <v>1424016.33</v>
      </c>
      <c r="H1185" s="5"/>
      <c r="I1185">
        <v>17800</v>
      </c>
      <c r="J1185" s="4">
        <v>45427.080555555556</v>
      </c>
      <c r="K1185" s="4">
        <v>45439.166666666664</v>
      </c>
      <c r="L1185" s="4">
        <v>45439.166666666664</v>
      </c>
      <c r="M1185" t="s">
        <v>4524</v>
      </c>
      <c r="N1185" s="3" t="s">
        <v>6613</v>
      </c>
      <c r="O1185" t="s">
        <v>7248</v>
      </c>
      <c r="P1185" t="s">
        <v>16</v>
      </c>
    </row>
    <row r="1186" spans="1:16" x14ac:dyDescent="0.25">
      <c r="A1186" t="s">
        <v>8938</v>
      </c>
      <c r="B1186" t="s">
        <v>1254</v>
      </c>
      <c r="C1186" t="s">
        <v>11754</v>
      </c>
      <c r="D1186">
        <v>500001</v>
      </c>
      <c r="H1186" s="5"/>
      <c r="J1186" s="4">
        <v>45406.196527777778</v>
      </c>
      <c r="K1186" s="4">
        <v>45432.375</v>
      </c>
      <c r="L1186" s="4">
        <v>45432.375</v>
      </c>
      <c r="M1186" t="s">
        <v>4525</v>
      </c>
      <c r="N1186" s="3" t="s">
        <v>6613</v>
      </c>
      <c r="O1186" t="s">
        <v>7448</v>
      </c>
      <c r="P1186" t="s">
        <v>16</v>
      </c>
    </row>
    <row r="1187" spans="1:16" x14ac:dyDescent="0.25">
      <c r="A1187" t="s">
        <v>9941</v>
      </c>
      <c r="B1187" t="s">
        <v>1255</v>
      </c>
      <c r="C1187" t="s">
        <v>11980</v>
      </c>
      <c r="D1187">
        <v>500007</v>
      </c>
      <c r="H1187" s="5"/>
      <c r="J1187" s="4">
        <v>45427.445138888892</v>
      </c>
      <c r="K1187" s="4">
        <v>45439.458333333336</v>
      </c>
      <c r="L1187" s="4">
        <v>45439.458333333336</v>
      </c>
      <c r="M1187" t="s">
        <v>4526</v>
      </c>
      <c r="N1187" s="3" t="s">
        <v>6613</v>
      </c>
      <c r="O1187" t="s">
        <v>7161</v>
      </c>
      <c r="P1187" t="s">
        <v>16</v>
      </c>
    </row>
    <row r="1188" spans="1:16" x14ac:dyDescent="0.25">
      <c r="A1188" t="s">
        <v>9034</v>
      </c>
      <c r="B1188" t="s">
        <v>1256</v>
      </c>
      <c r="C1188" t="s">
        <v>11693</v>
      </c>
      <c r="D1188">
        <v>500007</v>
      </c>
      <c r="H1188" s="5"/>
      <c r="J1188" s="4">
        <v>45427.102777777778</v>
      </c>
      <c r="K1188" s="4">
        <v>45437.125</v>
      </c>
      <c r="L1188" s="4">
        <v>45437.125</v>
      </c>
      <c r="M1188" t="s">
        <v>4527</v>
      </c>
      <c r="N1188" s="3" t="s">
        <v>6613</v>
      </c>
      <c r="O1188" t="s">
        <v>7407</v>
      </c>
      <c r="P1188" t="s">
        <v>16</v>
      </c>
    </row>
    <row r="1189" spans="1:16" x14ac:dyDescent="0.25">
      <c r="A1189" t="s">
        <v>9942</v>
      </c>
      <c r="B1189" t="s">
        <v>1257</v>
      </c>
      <c r="C1189" t="s">
        <v>11709</v>
      </c>
      <c r="D1189">
        <v>500009</v>
      </c>
      <c r="H1189" s="5"/>
      <c r="J1189" s="4">
        <v>45427.129166666666</v>
      </c>
      <c r="K1189" s="4">
        <v>45448.166666666664</v>
      </c>
      <c r="L1189" s="4">
        <v>45448.166666666664</v>
      </c>
      <c r="M1189" t="s">
        <v>4528</v>
      </c>
      <c r="N1189" s="3" t="s">
        <v>6613</v>
      </c>
      <c r="O1189" t="s">
        <v>7449</v>
      </c>
      <c r="P1189" t="s">
        <v>16</v>
      </c>
    </row>
    <row r="1190" spans="1:16" x14ac:dyDescent="0.25">
      <c r="A1190" t="s">
        <v>9943</v>
      </c>
      <c r="B1190" t="s">
        <v>1258</v>
      </c>
      <c r="C1190" t="s">
        <v>11709</v>
      </c>
      <c r="D1190">
        <v>500009</v>
      </c>
      <c r="H1190" s="5"/>
      <c r="J1190" s="4">
        <v>45427.143750000003</v>
      </c>
      <c r="K1190" s="4">
        <v>45448.166666666664</v>
      </c>
      <c r="L1190" s="4">
        <v>45448.166666666664</v>
      </c>
      <c r="M1190" t="s">
        <v>4529</v>
      </c>
      <c r="N1190" s="3" t="s">
        <v>6613</v>
      </c>
      <c r="O1190" t="s">
        <v>7450</v>
      </c>
      <c r="P1190" t="s">
        <v>16</v>
      </c>
    </row>
    <row r="1191" spans="1:16" x14ac:dyDescent="0.25">
      <c r="A1191" t="s">
        <v>9944</v>
      </c>
      <c r="B1191" t="s">
        <v>1259</v>
      </c>
      <c r="C1191" t="s">
        <v>11709</v>
      </c>
      <c r="D1191">
        <v>500009</v>
      </c>
      <c r="H1191" s="5"/>
      <c r="J1191" s="4">
        <v>45427.151388888888</v>
      </c>
      <c r="K1191" s="4">
        <v>45448.166666666664</v>
      </c>
      <c r="L1191" s="4">
        <v>45448.166666666664</v>
      </c>
      <c r="M1191" t="s">
        <v>4530</v>
      </c>
      <c r="N1191" s="3" t="s">
        <v>6613</v>
      </c>
      <c r="O1191" t="s">
        <v>7451</v>
      </c>
      <c r="P1191" t="s">
        <v>16</v>
      </c>
    </row>
    <row r="1192" spans="1:16" x14ac:dyDescent="0.25">
      <c r="A1192" t="s">
        <v>9945</v>
      </c>
      <c r="B1192" t="s">
        <v>1260</v>
      </c>
      <c r="C1192" t="s">
        <v>11709</v>
      </c>
      <c r="D1192">
        <v>500009</v>
      </c>
      <c r="H1192" s="5"/>
      <c r="I1192">
        <v>17500</v>
      </c>
      <c r="J1192" s="4">
        <v>45427.170138888891</v>
      </c>
      <c r="K1192" s="4">
        <v>45448.208333333336</v>
      </c>
      <c r="L1192" s="4">
        <v>45448.208333333336</v>
      </c>
      <c r="M1192" t="s">
        <v>4531</v>
      </c>
      <c r="N1192" s="3" t="s">
        <v>6613</v>
      </c>
      <c r="O1192" t="s">
        <v>7452</v>
      </c>
      <c r="P1192" t="s">
        <v>16</v>
      </c>
    </row>
    <row r="1193" spans="1:16" x14ac:dyDescent="0.25">
      <c r="A1193" t="s">
        <v>9946</v>
      </c>
      <c r="B1193" t="s">
        <v>1261</v>
      </c>
      <c r="C1193" t="s">
        <v>11981</v>
      </c>
      <c r="D1193">
        <v>500016</v>
      </c>
      <c r="H1193" s="5"/>
      <c r="J1193" s="4">
        <v>45427.120138888888</v>
      </c>
      <c r="K1193" s="4">
        <v>45434.125</v>
      </c>
      <c r="L1193" s="4">
        <v>45434.125</v>
      </c>
      <c r="M1193" t="s">
        <v>4532</v>
      </c>
      <c r="N1193" s="3" t="s">
        <v>6613</v>
      </c>
      <c r="O1193" t="s">
        <v>7453</v>
      </c>
      <c r="P1193" t="s">
        <v>16</v>
      </c>
    </row>
    <row r="1194" spans="1:16" x14ac:dyDescent="0.25">
      <c r="A1194" t="s">
        <v>9947</v>
      </c>
      <c r="B1194" t="s">
        <v>1262</v>
      </c>
      <c r="C1194" t="s">
        <v>11981</v>
      </c>
      <c r="D1194">
        <v>500016</v>
      </c>
      <c r="H1194" s="5"/>
      <c r="J1194" s="4">
        <v>45427.142361111109</v>
      </c>
      <c r="K1194" s="4">
        <v>45434.166666666664</v>
      </c>
      <c r="L1194" s="4">
        <v>45434.166666666664</v>
      </c>
      <c r="M1194" t="s">
        <v>4533</v>
      </c>
      <c r="N1194" s="3" t="s">
        <v>6613</v>
      </c>
      <c r="O1194" t="s">
        <v>6802</v>
      </c>
      <c r="P1194" t="s">
        <v>16</v>
      </c>
    </row>
    <row r="1195" spans="1:16" x14ac:dyDescent="0.25">
      <c r="A1195" t="s">
        <v>9948</v>
      </c>
      <c r="B1195" t="s">
        <v>1263</v>
      </c>
      <c r="C1195" t="s">
        <v>11955</v>
      </c>
      <c r="D1195">
        <v>500017</v>
      </c>
      <c r="H1195" s="5"/>
      <c r="J1195" s="4">
        <v>45414.45208333333</v>
      </c>
      <c r="K1195" s="4">
        <v>45432.416666666664</v>
      </c>
      <c r="L1195" s="4">
        <v>45432.416666666664</v>
      </c>
      <c r="M1195" t="s">
        <v>4534</v>
      </c>
      <c r="N1195" s="3" t="s">
        <v>6613</v>
      </c>
      <c r="O1195" t="s">
        <v>7454</v>
      </c>
      <c r="P1195" t="s">
        <v>16</v>
      </c>
    </row>
    <row r="1196" spans="1:16" x14ac:dyDescent="0.25">
      <c r="A1196" t="s">
        <v>9949</v>
      </c>
      <c r="B1196" t="s">
        <v>1264</v>
      </c>
      <c r="C1196" t="s">
        <v>11955</v>
      </c>
      <c r="D1196">
        <v>500017</v>
      </c>
      <c r="G1196">
        <v>1186800</v>
      </c>
      <c r="H1196" s="5"/>
      <c r="I1196">
        <v>23736</v>
      </c>
      <c r="J1196" s="4">
        <v>45427.20416666667</v>
      </c>
      <c r="K1196" s="4">
        <v>45437.208333333336</v>
      </c>
      <c r="L1196" s="4">
        <v>45437.208333333336</v>
      </c>
      <c r="M1196" t="s">
        <v>4535</v>
      </c>
      <c r="N1196" s="3" t="s">
        <v>6613</v>
      </c>
      <c r="O1196" t="s">
        <v>7455</v>
      </c>
      <c r="P1196" t="s">
        <v>16</v>
      </c>
    </row>
    <row r="1197" spans="1:16" x14ac:dyDescent="0.25">
      <c r="A1197" t="s">
        <v>9950</v>
      </c>
      <c r="B1197" t="s">
        <v>1265</v>
      </c>
      <c r="C1197" t="s">
        <v>11982</v>
      </c>
      <c r="D1197">
        <v>500019</v>
      </c>
      <c r="H1197" s="5"/>
      <c r="J1197" s="4">
        <v>45427.310416666667</v>
      </c>
      <c r="K1197" s="4">
        <v>45439.125</v>
      </c>
      <c r="L1197" s="4">
        <v>45439.125</v>
      </c>
      <c r="M1197" t="s">
        <v>4536</v>
      </c>
      <c r="N1197" s="3" t="s">
        <v>6613</v>
      </c>
      <c r="O1197" t="s">
        <v>7456</v>
      </c>
      <c r="P1197" t="s">
        <v>16</v>
      </c>
    </row>
    <row r="1198" spans="1:16" x14ac:dyDescent="0.25">
      <c r="A1198" t="s">
        <v>8905</v>
      </c>
      <c r="B1198" t="s">
        <v>1266</v>
      </c>
      <c r="C1198" t="s">
        <v>11955</v>
      </c>
      <c r="D1198">
        <v>500025</v>
      </c>
      <c r="H1198" s="5"/>
      <c r="J1198" s="4">
        <v>45414.52847222222</v>
      </c>
      <c r="K1198" s="4">
        <v>45439.375</v>
      </c>
      <c r="L1198" s="4">
        <v>45439.375</v>
      </c>
      <c r="M1198" t="s">
        <v>4537</v>
      </c>
      <c r="N1198" s="3" t="s">
        <v>6613</v>
      </c>
      <c r="O1198" t="s">
        <v>7123</v>
      </c>
      <c r="P1198" t="s">
        <v>16</v>
      </c>
    </row>
    <row r="1199" spans="1:16" x14ac:dyDescent="0.25">
      <c r="A1199" t="s">
        <v>9951</v>
      </c>
      <c r="B1199" t="s">
        <v>1267</v>
      </c>
      <c r="C1199" t="s">
        <v>11955</v>
      </c>
      <c r="D1199">
        <v>500025</v>
      </c>
      <c r="G1199">
        <v>1436400</v>
      </c>
      <c r="H1199" s="5"/>
      <c r="I1199">
        <v>28728</v>
      </c>
      <c r="J1199" s="4">
        <v>45427.422222222223</v>
      </c>
      <c r="K1199" s="4">
        <v>45437.083333333336</v>
      </c>
      <c r="L1199" s="4">
        <v>45437.083333333336</v>
      </c>
      <c r="M1199" t="s">
        <v>4538</v>
      </c>
      <c r="N1199" s="3" t="s">
        <v>6613</v>
      </c>
      <c r="O1199" t="s">
        <v>6928</v>
      </c>
      <c r="P1199" t="s">
        <v>16</v>
      </c>
    </row>
    <row r="1200" spans="1:16" x14ac:dyDescent="0.25">
      <c r="A1200" t="s">
        <v>9952</v>
      </c>
      <c r="B1200" t="s">
        <v>1268</v>
      </c>
      <c r="C1200" t="s">
        <v>11955</v>
      </c>
      <c r="D1200">
        <v>500025</v>
      </c>
      <c r="G1200">
        <v>293621784</v>
      </c>
      <c r="H1200" s="5"/>
      <c r="I1200">
        <v>1618200</v>
      </c>
      <c r="J1200" s="4">
        <v>45427.280555555553</v>
      </c>
      <c r="K1200" s="4">
        <v>45454.166666666664</v>
      </c>
      <c r="L1200" s="4">
        <v>45454.166666666664</v>
      </c>
      <c r="M1200" t="s">
        <v>4539</v>
      </c>
      <c r="N1200" s="3" t="s">
        <v>6613</v>
      </c>
      <c r="O1200" t="s">
        <v>7457</v>
      </c>
      <c r="P1200" t="s">
        <v>16</v>
      </c>
    </row>
    <row r="1201" spans="1:16" x14ac:dyDescent="0.25">
      <c r="A1201" t="s">
        <v>9953</v>
      </c>
      <c r="B1201" t="s">
        <v>1269</v>
      </c>
      <c r="C1201" t="s">
        <v>11955</v>
      </c>
      <c r="D1201">
        <v>500025</v>
      </c>
      <c r="H1201" s="5"/>
      <c r="J1201" s="4">
        <v>45416.084722222222</v>
      </c>
      <c r="K1201" s="4">
        <v>45429.375</v>
      </c>
      <c r="L1201" s="4">
        <v>45429.375</v>
      </c>
      <c r="M1201" t="s">
        <v>4540</v>
      </c>
      <c r="N1201" s="3" t="s">
        <v>6613</v>
      </c>
      <c r="O1201" t="s">
        <v>7458</v>
      </c>
      <c r="P1201" t="s">
        <v>16</v>
      </c>
    </row>
    <row r="1202" spans="1:16" x14ac:dyDescent="0.25">
      <c r="A1202" t="s">
        <v>9494</v>
      </c>
      <c r="B1202" t="s">
        <v>1270</v>
      </c>
      <c r="C1202" t="s">
        <v>11955</v>
      </c>
      <c r="D1202">
        <v>500025</v>
      </c>
      <c r="H1202" s="5"/>
      <c r="J1202" s="4">
        <v>45416.122916666667</v>
      </c>
      <c r="K1202" s="4">
        <v>45432.375</v>
      </c>
      <c r="L1202" s="4">
        <v>45432.375</v>
      </c>
      <c r="M1202" t="s">
        <v>4541</v>
      </c>
      <c r="N1202" s="3" t="s">
        <v>6613</v>
      </c>
      <c r="O1202" t="s">
        <v>7459</v>
      </c>
      <c r="P1202" t="s">
        <v>16</v>
      </c>
    </row>
    <row r="1203" spans="1:16" x14ac:dyDescent="0.25">
      <c r="A1203" t="s">
        <v>9954</v>
      </c>
      <c r="B1203" t="s">
        <v>1271</v>
      </c>
      <c r="C1203" t="s">
        <v>11983</v>
      </c>
      <c r="D1203">
        <v>500030</v>
      </c>
      <c r="H1203" s="5"/>
      <c r="J1203" s="4">
        <v>45422.180555555555</v>
      </c>
      <c r="K1203" s="4">
        <v>45428.375</v>
      </c>
      <c r="L1203" s="4">
        <v>45428.375</v>
      </c>
      <c r="M1203" t="s">
        <v>4542</v>
      </c>
      <c r="N1203" s="3" t="s">
        <v>6613</v>
      </c>
      <c r="O1203" t="s">
        <v>7460</v>
      </c>
      <c r="P1203" t="s">
        <v>16</v>
      </c>
    </row>
    <row r="1204" spans="1:16" x14ac:dyDescent="0.25">
      <c r="A1204" t="s">
        <v>9955</v>
      </c>
      <c r="B1204" t="s">
        <v>1272</v>
      </c>
      <c r="C1204" t="s">
        <v>11983</v>
      </c>
      <c r="D1204">
        <v>500030</v>
      </c>
      <c r="J1204" s="4">
        <v>45422.185416666667</v>
      </c>
      <c r="K1204" s="4">
        <v>45428.375</v>
      </c>
      <c r="L1204" s="4">
        <v>45428.375</v>
      </c>
      <c r="M1204" t="s">
        <v>4543</v>
      </c>
      <c r="N1204" s="3" t="s">
        <v>6613</v>
      </c>
      <c r="O1204" t="s">
        <v>7461</v>
      </c>
      <c r="P1204" t="s">
        <v>16</v>
      </c>
    </row>
    <row r="1205" spans="1:16" x14ac:dyDescent="0.25">
      <c r="A1205" t="s">
        <v>9956</v>
      </c>
      <c r="B1205" t="s">
        <v>1273</v>
      </c>
      <c r="C1205" t="s">
        <v>11983</v>
      </c>
      <c r="D1205">
        <v>500030</v>
      </c>
      <c r="J1205" s="4">
        <v>45422.290277777778</v>
      </c>
      <c r="K1205" s="4">
        <v>45428.375</v>
      </c>
      <c r="L1205" s="4">
        <v>45428.375</v>
      </c>
      <c r="M1205" t="s">
        <v>4544</v>
      </c>
      <c r="N1205" s="3" t="s">
        <v>6613</v>
      </c>
      <c r="O1205" t="s">
        <v>7462</v>
      </c>
      <c r="P1205" t="s">
        <v>16</v>
      </c>
    </row>
    <row r="1206" spans="1:16" x14ac:dyDescent="0.25">
      <c r="A1206" t="s">
        <v>9957</v>
      </c>
      <c r="B1206" t="s">
        <v>1274</v>
      </c>
      <c r="C1206" t="s">
        <v>11906</v>
      </c>
      <c r="D1206">
        <v>500032</v>
      </c>
      <c r="J1206" s="4">
        <v>45427.231944444444</v>
      </c>
      <c r="K1206" s="4">
        <v>45448.25</v>
      </c>
      <c r="L1206" s="4">
        <v>45448.25</v>
      </c>
      <c r="M1206" t="s">
        <v>4545</v>
      </c>
      <c r="N1206" s="3" t="s">
        <v>6613</v>
      </c>
      <c r="O1206" t="s">
        <v>7463</v>
      </c>
      <c r="P1206" t="s">
        <v>16</v>
      </c>
    </row>
    <row r="1207" spans="1:16" x14ac:dyDescent="0.25">
      <c r="A1207" t="s">
        <v>9958</v>
      </c>
      <c r="B1207" t="s">
        <v>1275</v>
      </c>
      <c r="C1207" t="s">
        <v>11901</v>
      </c>
      <c r="D1207">
        <v>500037</v>
      </c>
      <c r="J1207" s="4">
        <v>45427.204861111109</v>
      </c>
      <c r="K1207" s="4">
        <v>45449.083333333336</v>
      </c>
      <c r="L1207" s="4">
        <v>45449.083333333336</v>
      </c>
      <c r="M1207" t="s">
        <v>4546</v>
      </c>
      <c r="N1207" s="3" t="s">
        <v>6613</v>
      </c>
      <c r="O1207" t="s">
        <v>7464</v>
      </c>
      <c r="P1207" t="s">
        <v>16</v>
      </c>
    </row>
    <row r="1208" spans="1:16" x14ac:dyDescent="0.25">
      <c r="A1208" t="s">
        <v>9959</v>
      </c>
      <c r="B1208" t="s">
        <v>1276</v>
      </c>
      <c r="C1208" t="s">
        <v>11789</v>
      </c>
      <c r="D1208">
        <v>500038</v>
      </c>
      <c r="J1208" s="4">
        <v>45427.109027777777</v>
      </c>
      <c r="K1208" s="4">
        <v>45448.125</v>
      </c>
      <c r="L1208" s="4">
        <v>45448.125</v>
      </c>
      <c r="M1208" t="s">
        <v>4547</v>
      </c>
      <c r="N1208" s="3" t="s">
        <v>6613</v>
      </c>
      <c r="O1208" t="s">
        <v>7465</v>
      </c>
      <c r="P1208" t="s">
        <v>16</v>
      </c>
    </row>
    <row r="1209" spans="1:16" x14ac:dyDescent="0.25">
      <c r="A1209" t="s">
        <v>9960</v>
      </c>
      <c r="B1209" t="s">
        <v>1277</v>
      </c>
      <c r="C1209" t="s">
        <v>11789</v>
      </c>
      <c r="D1209">
        <v>500038</v>
      </c>
      <c r="I1209">
        <v>259200</v>
      </c>
      <c r="J1209" s="4">
        <v>45427.162499999999</v>
      </c>
      <c r="K1209" s="4">
        <v>45437.166666666664</v>
      </c>
      <c r="L1209" s="4">
        <v>45437.166666666664</v>
      </c>
      <c r="M1209" t="s">
        <v>4548</v>
      </c>
      <c r="N1209" s="3" t="s">
        <v>6613</v>
      </c>
      <c r="O1209" t="s">
        <v>7466</v>
      </c>
      <c r="P1209" t="s">
        <v>16</v>
      </c>
    </row>
    <row r="1210" spans="1:16" x14ac:dyDescent="0.25">
      <c r="A1210" t="s">
        <v>9961</v>
      </c>
      <c r="B1210" t="s">
        <v>1278</v>
      </c>
      <c r="C1210" t="s">
        <v>11789</v>
      </c>
      <c r="D1210">
        <v>500038</v>
      </c>
      <c r="G1210">
        <v>189000</v>
      </c>
      <c r="J1210" s="4">
        <v>45349.138194444444</v>
      </c>
      <c r="K1210" s="4">
        <v>45432.375</v>
      </c>
      <c r="L1210" s="4">
        <v>45432.375</v>
      </c>
      <c r="M1210" t="s">
        <v>4549</v>
      </c>
      <c r="N1210" s="3" t="s">
        <v>6613</v>
      </c>
      <c r="O1210" t="s">
        <v>7467</v>
      </c>
      <c r="P1210" t="s">
        <v>16</v>
      </c>
    </row>
    <row r="1211" spans="1:16" x14ac:dyDescent="0.25">
      <c r="A1211" t="s">
        <v>9962</v>
      </c>
      <c r="B1211" t="s">
        <v>1279</v>
      </c>
      <c r="C1211" t="s">
        <v>11984</v>
      </c>
      <c r="D1211">
        <v>500039</v>
      </c>
      <c r="J1211" s="4">
        <v>45413.28402777778</v>
      </c>
      <c r="K1211" s="4">
        <v>45429.375</v>
      </c>
      <c r="L1211" s="4">
        <v>45429.375</v>
      </c>
      <c r="M1211" t="s">
        <v>4550</v>
      </c>
      <c r="N1211" s="3" t="s">
        <v>6613</v>
      </c>
      <c r="O1211" t="s">
        <v>7468</v>
      </c>
      <c r="P1211" t="s">
        <v>16</v>
      </c>
    </row>
    <row r="1212" spans="1:16" x14ac:dyDescent="0.25">
      <c r="A1212" t="s">
        <v>9963</v>
      </c>
      <c r="B1212" t="s">
        <v>1280</v>
      </c>
      <c r="C1212" t="s">
        <v>11771</v>
      </c>
      <c r="D1212">
        <v>500051</v>
      </c>
      <c r="J1212" s="4">
        <v>45427.347222222219</v>
      </c>
      <c r="K1212" s="4">
        <v>45437.375</v>
      </c>
      <c r="L1212" s="4">
        <v>45437.375</v>
      </c>
      <c r="M1212" t="s">
        <v>4551</v>
      </c>
      <c r="N1212" s="3" t="s">
        <v>6613</v>
      </c>
      <c r="O1212" t="s">
        <v>7469</v>
      </c>
      <c r="P1212" t="s">
        <v>16</v>
      </c>
    </row>
    <row r="1213" spans="1:16" x14ac:dyDescent="0.25">
      <c r="A1213" t="s">
        <v>9964</v>
      </c>
      <c r="B1213" t="s">
        <v>1281</v>
      </c>
      <c r="C1213" t="s">
        <v>11774</v>
      </c>
      <c r="D1213">
        <v>500052</v>
      </c>
      <c r="G1213">
        <v>482000</v>
      </c>
      <c r="J1213" s="4">
        <v>45427.427777777775</v>
      </c>
      <c r="K1213" s="4">
        <v>45441.166666666664</v>
      </c>
      <c r="L1213" s="4">
        <v>45441.166666666664</v>
      </c>
      <c r="M1213" t="s">
        <v>4552</v>
      </c>
      <c r="N1213" s="3" t="s">
        <v>6613</v>
      </c>
      <c r="O1213" t="s">
        <v>7470</v>
      </c>
      <c r="P1213" t="s">
        <v>16</v>
      </c>
    </row>
    <row r="1214" spans="1:16" x14ac:dyDescent="0.25">
      <c r="A1214" t="s">
        <v>9965</v>
      </c>
      <c r="B1214" t="s">
        <v>1282</v>
      </c>
      <c r="C1214" t="s">
        <v>11774</v>
      </c>
      <c r="D1214">
        <v>500052</v>
      </c>
      <c r="G1214">
        <v>239000</v>
      </c>
      <c r="J1214" s="4">
        <v>45427.445138888892</v>
      </c>
      <c r="K1214" s="4">
        <v>45441.166666666664</v>
      </c>
      <c r="L1214" s="4">
        <v>45441.166666666664</v>
      </c>
      <c r="M1214" t="s">
        <v>4553</v>
      </c>
      <c r="N1214" s="3" t="s">
        <v>6613</v>
      </c>
      <c r="O1214" t="s">
        <v>7471</v>
      </c>
      <c r="P1214" t="s">
        <v>16</v>
      </c>
    </row>
    <row r="1215" spans="1:16" x14ac:dyDescent="0.25">
      <c r="A1215" t="s">
        <v>9663</v>
      </c>
      <c r="B1215" t="s">
        <v>1283</v>
      </c>
      <c r="C1215" t="s">
        <v>11985</v>
      </c>
      <c r="D1215">
        <v>500052</v>
      </c>
      <c r="J1215" s="4">
        <v>45427.365972222222</v>
      </c>
      <c r="K1215" s="4">
        <v>45437.375</v>
      </c>
      <c r="L1215" s="4">
        <v>45437.375</v>
      </c>
      <c r="M1215" t="s">
        <v>4554</v>
      </c>
      <c r="N1215" s="3" t="s">
        <v>6613</v>
      </c>
      <c r="O1215" t="s">
        <v>7472</v>
      </c>
      <c r="P1215" t="s">
        <v>16</v>
      </c>
    </row>
    <row r="1216" spans="1:16" x14ac:dyDescent="0.25">
      <c r="A1216" t="s">
        <v>9966</v>
      </c>
      <c r="B1216" t="s">
        <v>1284</v>
      </c>
      <c r="C1216" t="s">
        <v>11985</v>
      </c>
      <c r="D1216">
        <v>500052</v>
      </c>
      <c r="J1216" s="4">
        <v>45427.37777777778</v>
      </c>
      <c r="K1216" s="4">
        <v>45437.416666666664</v>
      </c>
      <c r="L1216" s="4">
        <v>45437.416666666664</v>
      </c>
      <c r="M1216" t="s">
        <v>4555</v>
      </c>
      <c r="N1216" s="3" t="s">
        <v>6613</v>
      </c>
      <c r="O1216" t="s">
        <v>7473</v>
      </c>
      <c r="P1216" t="s">
        <v>16</v>
      </c>
    </row>
    <row r="1217" spans="1:16" x14ac:dyDescent="0.25">
      <c r="A1217" t="s">
        <v>9967</v>
      </c>
      <c r="B1217" t="s">
        <v>1285</v>
      </c>
      <c r="C1217" t="s">
        <v>11985</v>
      </c>
      <c r="D1217">
        <v>500052</v>
      </c>
      <c r="J1217" s="4">
        <v>45427.535416666666</v>
      </c>
      <c r="K1217" s="4">
        <v>45437.041666666664</v>
      </c>
      <c r="L1217" s="4">
        <v>45437.041666666664</v>
      </c>
      <c r="M1217" t="s">
        <v>4556</v>
      </c>
      <c r="N1217" s="3" t="s">
        <v>6613</v>
      </c>
      <c r="O1217" t="s">
        <v>7474</v>
      </c>
      <c r="P1217" t="s">
        <v>16</v>
      </c>
    </row>
    <row r="1218" spans="1:16" x14ac:dyDescent="0.25">
      <c r="A1218" t="s">
        <v>9968</v>
      </c>
      <c r="B1218" t="s">
        <v>1286</v>
      </c>
      <c r="C1218" t="s">
        <v>11985</v>
      </c>
      <c r="D1218">
        <v>500052</v>
      </c>
      <c r="J1218" s="4">
        <v>45427.048611111109</v>
      </c>
      <c r="K1218" s="4">
        <v>45437.083333333336</v>
      </c>
      <c r="L1218" s="4">
        <v>45437.083333333336</v>
      </c>
      <c r="M1218" t="s">
        <v>4557</v>
      </c>
      <c r="N1218" s="3" t="s">
        <v>6613</v>
      </c>
      <c r="O1218" t="s">
        <v>7475</v>
      </c>
      <c r="P1218" t="s">
        <v>16</v>
      </c>
    </row>
    <row r="1219" spans="1:16" x14ac:dyDescent="0.25">
      <c r="A1219" t="s">
        <v>9222</v>
      </c>
      <c r="B1219" t="s">
        <v>1287</v>
      </c>
      <c r="C1219" t="s">
        <v>11985</v>
      </c>
      <c r="D1219">
        <v>500052</v>
      </c>
      <c r="G1219">
        <v>4000000</v>
      </c>
      <c r="I1219">
        <v>80000</v>
      </c>
      <c r="J1219" s="4">
        <v>45427.090277777781</v>
      </c>
      <c r="K1219" s="4">
        <v>45442.125</v>
      </c>
      <c r="L1219" s="4">
        <v>45442.125</v>
      </c>
      <c r="M1219" t="s">
        <v>4558</v>
      </c>
      <c r="N1219" s="3" t="s">
        <v>6613</v>
      </c>
      <c r="O1219" t="s">
        <v>7476</v>
      </c>
      <c r="P1219" t="s">
        <v>16</v>
      </c>
    </row>
    <row r="1220" spans="1:16" x14ac:dyDescent="0.25">
      <c r="A1220" t="s">
        <v>9969</v>
      </c>
      <c r="B1220" t="s">
        <v>1288</v>
      </c>
      <c r="C1220" t="s">
        <v>11934</v>
      </c>
      <c r="D1220">
        <v>500062</v>
      </c>
      <c r="J1220" s="4">
        <v>45427.484027777777</v>
      </c>
      <c r="K1220" s="4">
        <v>45448.083333333336</v>
      </c>
      <c r="L1220" s="4">
        <v>45448.083333333336</v>
      </c>
      <c r="M1220" t="s">
        <v>4559</v>
      </c>
      <c r="N1220" s="3" t="s">
        <v>6613</v>
      </c>
      <c r="O1220" t="s">
        <v>6765</v>
      </c>
      <c r="P1220" t="s">
        <v>16</v>
      </c>
    </row>
    <row r="1221" spans="1:16" x14ac:dyDescent="0.25">
      <c r="A1221" t="s">
        <v>9970</v>
      </c>
      <c r="B1221" t="s">
        <v>1289</v>
      </c>
      <c r="C1221" t="s">
        <v>11934</v>
      </c>
      <c r="D1221">
        <v>500062</v>
      </c>
      <c r="I1221">
        <v>79902</v>
      </c>
      <c r="J1221" s="4">
        <v>45427.527777777781</v>
      </c>
      <c r="K1221" s="4">
        <v>45447.208333333336</v>
      </c>
      <c r="L1221" s="4">
        <v>45447.208333333336</v>
      </c>
      <c r="M1221" t="s">
        <v>4560</v>
      </c>
      <c r="N1221" s="3" t="s">
        <v>6613</v>
      </c>
      <c r="O1221" t="s">
        <v>7298</v>
      </c>
      <c r="P1221" t="s">
        <v>16</v>
      </c>
    </row>
    <row r="1222" spans="1:16" x14ac:dyDescent="0.25">
      <c r="A1222" t="s">
        <v>9971</v>
      </c>
      <c r="B1222" t="s">
        <v>1290</v>
      </c>
      <c r="C1222" t="s">
        <v>11934</v>
      </c>
      <c r="D1222">
        <v>500062</v>
      </c>
      <c r="J1222" s="4">
        <v>45427.529166666667</v>
      </c>
      <c r="K1222" s="4">
        <v>45450.083333333336</v>
      </c>
      <c r="L1222" s="4">
        <v>45450.083333333336</v>
      </c>
      <c r="M1222" t="s">
        <v>4561</v>
      </c>
      <c r="N1222" s="3" t="s">
        <v>6613</v>
      </c>
      <c r="O1222" t="s">
        <v>7477</v>
      </c>
      <c r="P1222" t="s">
        <v>16</v>
      </c>
    </row>
    <row r="1223" spans="1:16" x14ac:dyDescent="0.25">
      <c r="A1223" t="s">
        <v>9972</v>
      </c>
      <c r="B1223" t="s">
        <v>1291</v>
      </c>
      <c r="C1223" t="s">
        <v>11934</v>
      </c>
      <c r="D1223">
        <v>500062</v>
      </c>
      <c r="J1223" s="4">
        <v>45427.497916666667</v>
      </c>
      <c r="K1223" s="4">
        <v>45448.083333333336</v>
      </c>
      <c r="L1223" s="4">
        <v>45448.083333333336</v>
      </c>
      <c r="M1223" t="s">
        <v>4562</v>
      </c>
      <c r="N1223" s="3" t="s">
        <v>6613</v>
      </c>
      <c r="O1223" t="s">
        <v>7478</v>
      </c>
      <c r="P1223" t="s">
        <v>16</v>
      </c>
    </row>
    <row r="1224" spans="1:16" x14ac:dyDescent="0.25">
      <c r="A1224" t="s">
        <v>9973</v>
      </c>
      <c r="B1224" t="s">
        <v>1292</v>
      </c>
      <c r="C1224" t="s">
        <v>11923</v>
      </c>
      <c r="D1224">
        <v>500062</v>
      </c>
      <c r="G1224">
        <v>571120</v>
      </c>
      <c r="J1224" s="4">
        <v>45416.45416666667</v>
      </c>
      <c r="K1224" s="4">
        <v>45434.125</v>
      </c>
      <c r="L1224" s="4">
        <v>45434.125</v>
      </c>
      <c r="M1224" t="s">
        <v>4563</v>
      </c>
      <c r="N1224" s="3" t="s">
        <v>6613</v>
      </c>
      <c r="O1224" t="s">
        <v>7479</v>
      </c>
      <c r="P1224" t="s">
        <v>16</v>
      </c>
    </row>
    <row r="1225" spans="1:16" x14ac:dyDescent="0.25">
      <c r="A1225" t="s">
        <v>9974</v>
      </c>
      <c r="B1225" t="s">
        <v>1293</v>
      </c>
      <c r="C1225" t="s">
        <v>11923</v>
      </c>
      <c r="D1225">
        <v>500062</v>
      </c>
      <c r="G1225">
        <v>6520000</v>
      </c>
      <c r="I1225">
        <v>130400</v>
      </c>
      <c r="J1225" s="4">
        <v>45427.46597222222</v>
      </c>
      <c r="K1225" s="4">
        <v>45442.458333333336</v>
      </c>
      <c r="L1225" s="4">
        <v>45442.458333333336</v>
      </c>
      <c r="M1225" t="s">
        <v>4564</v>
      </c>
      <c r="N1225" s="3" t="s">
        <v>6613</v>
      </c>
      <c r="O1225" t="s">
        <v>7470</v>
      </c>
      <c r="P1225" t="s">
        <v>16</v>
      </c>
    </row>
    <row r="1226" spans="1:16" x14ac:dyDescent="0.25">
      <c r="A1226" t="s">
        <v>9975</v>
      </c>
      <c r="B1226" t="s">
        <v>1294</v>
      </c>
      <c r="C1226" t="s">
        <v>11789</v>
      </c>
      <c r="D1226">
        <v>500063</v>
      </c>
      <c r="G1226">
        <v>1033057</v>
      </c>
      <c r="I1226">
        <v>30992</v>
      </c>
      <c r="J1226" s="4">
        <v>45427.212500000001</v>
      </c>
      <c r="K1226" s="4">
        <v>45437.291666666664</v>
      </c>
      <c r="L1226" s="4">
        <v>45437.291666666664</v>
      </c>
      <c r="M1226" t="s">
        <v>4565</v>
      </c>
      <c r="N1226" s="3" t="s">
        <v>6613</v>
      </c>
      <c r="O1226" t="s">
        <v>7480</v>
      </c>
      <c r="P1226" t="s">
        <v>16</v>
      </c>
    </row>
    <row r="1227" spans="1:16" x14ac:dyDescent="0.25">
      <c r="A1227" t="s">
        <v>9976</v>
      </c>
      <c r="B1227" t="s">
        <v>1295</v>
      </c>
      <c r="C1227" t="s">
        <v>11977</v>
      </c>
      <c r="D1227">
        <v>500068</v>
      </c>
      <c r="G1227">
        <v>900000</v>
      </c>
      <c r="I1227">
        <v>9000</v>
      </c>
      <c r="J1227" s="4">
        <v>45427.170138888891</v>
      </c>
      <c r="K1227" s="4">
        <v>45448.166666666664</v>
      </c>
      <c r="L1227" s="4">
        <v>45448.166666666664</v>
      </c>
      <c r="M1227" t="s">
        <v>4566</v>
      </c>
      <c r="N1227" s="3" t="s">
        <v>6613</v>
      </c>
      <c r="O1227" t="s">
        <v>7481</v>
      </c>
      <c r="P1227" t="s">
        <v>16</v>
      </c>
    </row>
    <row r="1228" spans="1:16" x14ac:dyDescent="0.25">
      <c r="A1228" t="s">
        <v>9977</v>
      </c>
      <c r="B1228" t="s">
        <v>1296</v>
      </c>
      <c r="C1228" t="s">
        <v>11696</v>
      </c>
      <c r="D1228">
        <v>500072</v>
      </c>
      <c r="I1228">
        <v>100000</v>
      </c>
      <c r="J1228" s="4">
        <v>45414.281944444447</v>
      </c>
      <c r="K1228" s="4">
        <v>45436.125</v>
      </c>
      <c r="L1228" s="4">
        <v>45436.125</v>
      </c>
      <c r="M1228" t="s">
        <v>4567</v>
      </c>
      <c r="N1228" s="3" t="s">
        <v>6613</v>
      </c>
      <c r="O1228" t="s">
        <v>6659</v>
      </c>
      <c r="P1228" t="s">
        <v>16</v>
      </c>
    </row>
    <row r="1229" spans="1:16" x14ac:dyDescent="0.25">
      <c r="A1229" t="s">
        <v>9978</v>
      </c>
      <c r="B1229" t="s">
        <v>1297</v>
      </c>
      <c r="C1229" t="s">
        <v>11789</v>
      </c>
      <c r="D1229">
        <v>500076</v>
      </c>
      <c r="G1229">
        <v>4641365</v>
      </c>
      <c r="I1229">
        <v>139241</v>
      </c>
      <c r="J1229" s="4">
        <v>45427.218055555553</v>
      </c>
      <c r="K1229" s="4">
        <v>45437.25</v>
      </c>
      <c r="L1229" s="4">
        <v>45437.25</v>
      </c>
      <c r="M1229" t="s">
        <v>4568</v>
      </c>
      <c r="N1229" s="3" t="s">
        <v>6613</v>
      </c>
      <c r="O1229" t="s">
        <v>6621</v>
      </c>
      <c r="P1229" t="s">
        <v>16</v>
      </c>
    </row>
    <row r="1230" spans="1:16" x14ac:dyDescent="0.25">
      <c r="A1230" t="s">
        <v>9559</v>
      </c>
      <c r="B1230" t="s">
        <v>1298</v>
      </c>
      <c r="C1230" t="s">
        <v>11718</v>
      </c>
      <c r="D1230">
        <v>500080</v>
      </c>
      <c r="J1230" s="4">
        <v>45427.12777777778</v>
      </c>
      <c r="K1230" s="4">
        <v>45433.125</v>
      </c>
      <c r="L1230" s="4">
        <v>45433.125</v>
      </c>
      <c r="M1230" t="s">
        <v>4569</v>
      </c>
      <c r="N1230" s="3" t="s">
        <v>6613</v>
      </c>
      <c r="O1230" t="s">
        <v>7482</v>
      </c>
      <c r="P1230" t="s">
        <v>16</v>
      </c>
    </row>
    <row r="1231" spans="1:16" x14ac:dyDescent="0.25">
      <c r="A1231" t="s">
        <v>9979</v>
      </c>
      <c r="B1231" t="s">
        <v>1299</v>
      </c>
      <c r="C1231" t="s">
        <v>11986</v>
      </c>
      <c r="D1231">
        <v>500085</v>
      </c>
      <c r="G1231">
        <v>400000</v>
      </c>
      <c r="J1231" s="4">
        <v>45415.170138888891</v>
      </c>
      <c r="K1231" s="4">
        <v>45432.375</v>
      </c>
      <c r="L1231" s="4">
        <v>45432.375</v>
      </c>
      <c r="M1231" t="s">
        <v>4570</v>
      </c>
      <c r="N1231" s="3" t="s">
        <v>6613</v>
      </c>
      <c r="O1231" t="s">
        <v>7483</v>
      </c>
      <c r="P1231" t="s">
        <v>16</v>
      </c>
    </row>
    <row r="1232" spans="1:16" x14ac:dyDescent="0.25">
      <c r="A1232" t="s">
        <v>8920</v>
      </c>
      <c r="B1232" t="s">
        <v>1300</v>
      </c>
      <c r="C1232" t="s">
        <v>11696</v>
      </c>
      <c r="D1232">
        <v>500095</v>
      </c>
      <c r="I1232">
        <v>150000</v>
      </c>
      <c r="J1232" s="4">
        <v>45421.525694444441</v>
      </c>
      <c r="K1232" s="4">
        <v>45429.25</v>
      </c>
      <c r="L1232" s="4">
        <v>45429.25</v>
      </c>
      <c r="M1232" t="s">
        <v>4571</v>
      </c>
      <c r="N1232" s="3" t="s">
        <v>6613</v>
      </c>
      <c r="O1232" t="s">
        <v>7484</v>
      </c>
      <c r="P1232" t="s">
        <v>16</v>
      </c>
    </row>
    <row r="1233" spans="1:16" x14ac:dyDescent="0.25">
      <c r="A1233" t="s">
        <v>9488</v>
      </c>
      <c r="B1233" t="s">
        <v>1301</v>
      </c>
      <c r="C1233" t="s">
        <v>11786</v>
      </c>
      <c r="D1233">
        <v>501509</v>
      </c>
      <c r="I1233">
        <v>25000</v>
      </c>
      <c r="J1233" s="4">
        <v>45427.175000000003</v>
      </c>
      <c r="K1233" s="4">
        <v>45442.458333333336</v>
      </c>
      <c r="L1233" s="4">
        <v>45442.458333333336</v>
      </c>
      <c r="M1233" t="s">
        <v>4572</v>
      </c>
      <c r="N1233" s="3" t="s">
        <v>6613</v>
      </c>
      <c r="O1233" t="s">
        <v>7485</v>
      </c>
      <c r="P1233" t="s">
        <v>16</v>
      </c>
    </row>
    <row r="1234" spans="1:16" x14ac:dyDescent="0.25">
      <c r="A1234" t="s">
        <v>8905</v>
      </c>
      <c r="B1234" t="s">
        <v>1302</v>
      </c>
      <c r="C1234" t="s">
        <v>11987</v>
      </c>
      <c r="D1234">
        <v>501510</v>
      </c>
      <c r="J1234" s="4">
        <v>45427.150694444441</v>
      </c>
      <c r="K1234" s="4">
        <v>45437.166666666664</v>
      </c>
      <c r="L1234" s="4">
        <v>45437.166666666664</v>
      </c>
      <c r="M1234" t="s">
        <v>4573</v>
      </c>
      <c r="N1234" s="3" t="s">
        <v>6613</v>
      </c>
      <c r="O1234" t="s">
        <v>7486</v>
      </c>
      <c r="P1234" t="s">
        <v>16</v>
      </c>
    </row>
    <row r="1235" spans="1:16" x14ac:dyDescent="0.25">
      <c r="A1235" t="s">
        <v>9980</v>
      </c>
      <c r="B1235" t="s">
        <v>1303</v>
      </c>
      <c r="C1235" t="s">
        <v>11854</v>
      </c>
      <c r="D1235">
        <v>502032</v>
      </c>
      <c r="J1235" s="4">
        <v>45309.166666666664</v>
      </c>
      <c r="K1235" s="4">
        <v>45433.458333333336</v>
      </c>
      <c r="L1235" s="4">
        <v>45433.458333333336</v>
      </c>
      <c r="M1235" t="s">
        <v>4574</v>
      </c>
      <c r="N1235" s="3" t="s">
        <v>6613</v>
      </c>
      <c r="O1235" t="s">
        <v>7487</v>
      </c>
      <c r="P1235" t="s">
        <v>16</v>
      </c>
    </row>
    <row r="1236" spans="1:16" x14ac:dyDescent="0.25">
      <c r="A1236" t="s">
        <v>9981</v>
      </c>
      <c r="B1236" t="s">
        <v>1304</v>
      </c>
      <c r="C1236" t="s">
        <v>11854</v>
      </c>
      <c r="D1236">
        <v>502032</v>
      </c>
      <c r="J1236" s="4">
        <v>45401.404166666667</v>
      </c>
      <c r="K1236" s="4">
        <v>45430.5</v>
      </c>
      <c r="L1236" s="4">
        <v>45430.5</v>
      </c>
      <c r="M1236" t="s">
        <v>4575</v>
      </c>
      <c r="N1236" s="3" t="s">
        <v>6613</v>
      </c>
      <c r="O1236" t="s">
        <v>7488</v>
      </c>
      <c r="P1236" t="s">
        <v>16</v>
      </c>
    </row>
    <row r="1237" spans="1:16" x14ac:dyDescent="0.25">
      <c r="A1237" t="s">
        <v>9982</v>
      </c>
      <c r="B1237" t="s">
        <v>1305</v>
      </c>
      <c r="C1237" t="s">
        <v>11854</v>
      </c>
      <c r="D1237">
        <v>502032</v>
      </c>
      <c r="J1237" s="4">
        <v>45404.515972222223</v>
      </c>
      <c r="K1237" s="4">
        <v>45429.375</v>
      </c>
      <c r="L1237" s="4">
        <v>45429.375</v>
      </c>
      <c r="M1237" t="s">
        <v>4576</v>
      </c>
      <c r="N1237" s="3" t="s">
        <v>6613</v>
      </c>
      <c r="O1237" t="s">
        <v>7489</v>
      </c>
      <c r="P1237" t="s">
        <v>16</v>
      </c>
    </row>
    <row r="1238" spans="1:16" x14ac:dyDescent="0.25">
      <c r="A1238" t="s">
        <v>9983</v>
      </c>
      <c r="B1238" t="s">
        <v>1306</v>
      </c>
      <c r="C1238" t="s">
        <v>11854</v>
      </c>
      <c r="D1238">
        <v>502032</v>
      </c>
      <c r="J1238" s="4">
        <v>45387.410416666666</v>
      </c>
      <c r="K1238" s="4">
        <v>45430.5</v>
      </c>
      <c r="L1238" s="4">
        <v>45430.5</v>
      </c>
      <c r="M1238" t="s">
        <v>4577</v>
      </c>
      <c r="N1238" s="3" t="s">
        <v>6613</v>
      </c>
      <c r="O1238" t="s">
        <v>7490</v>
      </c>
      <c r="P1238" t="s">
        <v>16</v>
      </c>
    </row>
    <row r="1239" spans="1:16" x14ac:dyDescent="0.25">
      <c r="A1239" t="s">
        <v>9984</v>
      </c>
      <c r="B1239" t="s">
        <v>1307</v>
      </c>
      <c r="C1239" t="s">
        <v>11854</v>
      </c>
      <c r="D1239">
        <v>502032</v>
      </c>
      <c r="J1239" s="4">
        <v>45406.383333333331</v>
      </c>
      <c r="K1239" s="4">
        <v>45434.083333333336</v>
      </c>
      <c r="L1239" s="4">
        <v>45434.083333333336</v>
      </c>
      <c r="M1239" t="s">
        <v>4578</v>
      </c>
      <c r="N1239" s="3" t="s">
        <v>6613</v>
      </c>
      <c r="O1239" t="s">
        <v>7491</v>
      </c>
      <c r="P1239" t="s">
        <v>16</v>
      </c>
    </row>
    <row r="1240" spans="1:16" x14ac:dyDescent="0.25">
      <c r="A1240" t="s">
        <v>9985</v>
      </c>
      <c r="B1240" t="s">
        <v>1308</v>
      </c>
      <c r="C1240" t="s">
        <v>11854</v>
      </c>
      <c r="D1240">
        <v>502032</v>
      </c>
      <c r="J1240" s="4">
        <v>45407.406944444447</v>
      </c>
      <c r="K1240" s="4">
        <v>45429.375</v>
      </c>
      <c r="L1240" s="4">
        <v>45429.375</v>
      </c>
      <c r="M1240" t="s">
        <v>4579</v>
      </c>
      <c r="N1240" s="3" t="s">
        <v>6613</v>
      </c>
      <c r="O1240" t="s">
        <v>7492</v>
      </c>
      <c r="P1240" t="s">
        <v>16</v>
      </c>
    </row>
    <row r="1241" spans="1:16" x14ac:dyDescent="0.25">
      <c r="A1241" t="s">
        <v>9986</v>
      </c>
      <c r="B1241" t="s">
        <v>1309</v>
      </c>
      <c r="C1241" t="s">
        <v>11854</v>
      </c>
      <c r="D1241">
        <v>502032</v>
      </c>
      <c r="J1241" s="4">
        <v>45409.439583333333</v>
      </c>
      <c r="K1241" s="4">
        <v>45430.5</v>
      </c>
      <c r="L1241" s="4">
        <v>45430.5</v>
      </c>
      <c r="M1241" t="s">
        <v>4580</v>
      </c>
      <c r="N1241" s="3" t="s">
        <v>6613</v>
      </c>
      <c r="O1241" t="s">
        <v>7493</v>
      </c>
      <c r="P1241" t="s">
        <v>16</v>
      </c>
    </row>
    <row r="1242" spans="1:16" x14ac:dyDescent="0.25">
      <c r="A1242" t="s">
        <v>9987</v>
      </c>
      <c r="B1242" t="s">
        <v>1310</v>
      </c>
      <c r="C1242" t="s">
        <v>11854</v>
      </c>
      <c r="D1242">
        <v>502032</v>
      </c>
      <c r="J1242" s="4">
        <v>45409.440972222219</v>
      </c>
      <c r="K1242" s="4">
        <v>45433.458333333336</v>
      </c>
      <c r="L1242" s="4">
        <v>45433.458333333336</v>
      </c>
      <c r="M1242" t="s">
        <v>4581</v>
      </c>
      <c r="N1242" s="3" t="s">
        <v>6613</v>
      </c>
      <c r="O1242" t="s">
        <v>7487</v>
      </c>
      <c r="P1242" t="s">
        <v>16</v>
      </c>
    </row>
    <row r="1243" spans="1:16" x14ac:dyDescent="0.25">
      <c r="A1243" t="s">
        <v>9988</v>
      </c>
      <c r="B1243" t="s">
        <v>1311</v>
      </c>
      <c r="C1243" t="s">
        <v>11854</v>
      </c>
      <c r="D1243">
        <v>502032</v>
      </c>
      <c r="J1243" s="4">
        <v>45409.116666666669</v>
      </c>
      <c r="K1243" s="4">
        <v>45430.5</v>
      </c>
      <c r="L1243" s="4">
        <v>45430.5</v>
      </c>
      <c r="M1243" t="s">
        <v>4582</v>
      </c>
      <c r="N1243" s="3" t="s">
        <v>6613</v>
      </c>
      <c r="O1243" t="s">
        <v>7494</v>
      </c>
      <c r="P1243" t="s">
        <v>16</v>
      </c>
    </row>
    <row r="1244" spans="1:16" x14ac:dyDescent="0.25">
      <c r="A1244" t="s">
        <v>9989</v>
      </c>
      <c r="B1244" t="s">
        <v>1312</v>
      </c>
      <c r="C1244" t="s">
        <v>11854</v>
      </c>
      <c r="D1244">
        <v>502032</v>
      </c>
      <c r="I1244">
        <v>40000</v>
      </c>
      <c r="J1244" s="4">
        <v>45409.129166666666</v>
      </c>
      <c r="K1244" s="4">
        <v>45432.5</v>
      </c>
      <c r="L1244" s="4">
        <v>45432.5</v>
      </c>
      <c r="M1244" t="s">
        <v>4583</v>
      </c>
      <c r="N1244" s="3" t="s">
        <v>6613</v>
      </c>
      <c r="O1244" t="s">
        <v>6657</v>
      </c>
      <c r="P1244" t="s">
        <v>16</v>
      </c>
    </row>
    <row r="1245" spans="1:16" x14ac:dyDescent="0.25">
      <c r="A1245" t="s">
        <v>9990</v>
      </c>
      <c r="B1245" t="s">
        <v>1313</v>
      </c>
      <c r="C1245" t="s">
        <v>11854</v>
      </c>
      <c r="D1245">
        <v>502032</v>
      </c>
      <c r="I1245">
        <v>100000</v>
      </c>
      <c r="J1245" s="4">
        <v>45409.132638888892</v>
      </c>
      <c r="K1245" s="4">
        <v>45432.5</v>
      </c>
      <c r="L1245" s="4">
        <v>45432.5</v>
      </c>
      <c r="M1245" t="s">
        <v>4584</v>
      </c>
      <c r="N1245" s="3" t="s">
        <v>6613</v>
      </c>
      <c r="O1245" t="s">
        <v>6657</v>
      </c>
      <c r="P1245" t="s">
        <v>16</v>
      </c>
    </row>
    <row r="1246" spans="1:16" x14ac:dyDescent="0.25">
      <c r="A1246" t="s">
        <v>9991</v>
      </c>
      <c r="B1246" t="s">
        <v>1314</v>
      </c>
      <c r="C1246" t="s">
        <v>11854</v>
      </c>
      <c r="D1246">
        <v>502032</v>
      </c>
      <c r="J1246" s="4">
        <v>45416.402777777781</v>
      </c>
      <c r="K1246" s="4">
        <v>45429.375</v>
      </c>
      <c r="L1246" s="4">
        <v>45429.375</v>
      </c>
      <c r="M1246" t="s">
        <v>4585</v>
      </c>
      <c r="N1246" s="3" t="s">
        <v>6613</v>
      </c>
      <c r="O1246" t="s">
        <v>7495</v>
      </c>
      <c r="P1246" t="s">
        <v>16</v>
      </c>
    </row>
    <row r="1247" spans="1:16" x14ac:dyDescent="0.25">
      <c r="A1247" t="s">
        <v>9992</v>
      </c>
      <c r="B1247" t="s">
        <v>1315</v>
      </c>
      <c r="C1247" t="s">
        <v>11854</v>
      </c>
      <c r="D1247">
        <v>502032</v>
      </c>
      <c r="I1247">
        <v>100000</v>
      </c>
      <c r="J1247" s="4">
        <v>45416.459027777775</v>
      </c>
      <c r="K1247" s="4">
        <v>45430.5</v>
      </c>
      <c r="L1247" s="4">
        <v>45430.5</v>
      </c>
      <c r="M1247" t="s">
        <v>4586</v>
      </c>
      <c r="N1247" s="3" t="s">
        <v>6613</v>
      </c>
      <c r="O1247" t="s">
        <v>7287</v>
      </c>
      <c r="P1247" t="s">
        <v>16</v>
      </c>
    </row>
    <row r="1248" spans="1:16" x14ac:dyDescent="0.25">
      <c r="A1248" t="s">
        <v>9993</v>
      </c>
      <c r="B1248" t="s">
        <v>1316</v>
      </c>
      <c r="C1248" t="s">
        <v>11854</v>
      </c>
      <c r="D1248">
        <v>502032</v>
      </c>
      <c r="J1248" s="4">
        <v>45416.467361111114</v>
      </c>
      <c r="K1248" s="4">
        <v>45429.375</v>
      </c>
      <c r="L1248" s="4">
        <v>45429.375</v>
      </c>
      <c r="M1248" t="s">
        <v>4587</v>
      </c>
      <c r="N1248" s="3" t="s">
        <v>6613</v>
      </c>
      <c r="O1248" t="s">
        <v>6998</v>
      </c>
      <c r="P1248" t="s">
        <v>16</v>
      </c>
    </row>
    <row r="1249" spans="1:16" x14ac:dyDescent="0.25">
      <c r="A1249" t="s">
        <v>9994</v>
      </c>
      <c r="B1249" t="s">
        <v>1317</v>
      </c>
      <c r="C1249" t="s">
        <v>11854</v>
      </c>
      <c r="D1249">
        <v>502032</v>
      </c>
      <c r="J1249" s="4">
        <v>45375.473611111112</v>
      </c>
      <c r="K1249" s="4">
        <v>45428.291666666664</v>
      </c>
      <c r="L1249" s="4">
        <v>45428.291666666664</v>
      </c>
      <c r="M1249" t="s">
        <v>4588</v>
      </c>
      <c r="N1249" s="3" t="s">
        <v>6613</v>
      </c>
      <c r="O1249" t="s">
        <v>7496</v>
      </c>
      <c r="P1249" t="s">
        <v>16</v>
      </c>
    </row>
    <row r="1250" spans="1:16" x14ac:dyDescent="0.25">
      <c r="A1250" t="s">
        <v>9995</v>
      </c>
      <c r="B1250" t="s">
        <v>1318</v>
      </c>
      <c r="C1250" t="s">
        <v>11854</v>
      </c>
      <c r="D1250">
        <v>502032</v>
      </c>
      <c r="J1250" s="4">
        <v>45409.476388888892</v>
      </c>
      <c r="K1250" s="4">
        <v>45433.458333333336</v>
      </c>
      <c r="L1250" s="4">
        <v>45433.458333333336</v>
      </c>
      <c r="M1250" t="s">
        <v>4589</v>
      </c>
      <c r="N1250" s="3" t="s">
        <v>6613</v>
      </c>
      <c r="O1250" t="s">
        <v>7487</v>
      </c>
      <c r="P1250" t="s">
        <v>16</v>
      </c>
    </row>
    <row r="1251" spans="1:16" x14ac:dyDescent="0.25">
      <c r="A1251" t="s">
        <v>9996</v>
      </c>
      <c r="B1251" t="s">
        <v>1319</v>
      </c>
      <c r="C1251" t="s">
        <v>11854</v>
      </c>
      <c r="D1251">
        <v>502032</v>
      </c>
      <c r="J1251" s="4">
        <v>45409.129166666666</v>
      </c>
      <c r="K1251" s="4">
        <v>45434.375</v>
      </c>
      <c r="L1251" s="4">
        <v>45434.375</v>
      </c>
      <c r="M1251" t="s">
        <v>4590</v>
      </c>
      <c r="N1251" s="3" t="s">
        <v>6613</v>
      </c>
      <c r="O1251" t="s">
        <v>7497</v>
      </c>
      <c r="P1251" t="s">
        <v>16</v>
      </c>
    </row>
    <row r="1252" spans="1:16" x14ac:dyDescent="0.25">
      <c r="A1252" t="s">
        <v>9997</v>
      </c>
      <c r="B1252" t="s">
        <v>1320</v>
      </c>
      <c r="C1252" t="s">
        <v>11854</v>
      </c>
      <c r="D1252">
        <v>502032</v>
      </c>
      <c r="J1252" s="4">
        <v>45427.379861111112</v>
      </c>
      <c r="K1252" s="4">
        <v>45437.416666666664</v>
      </c>
      <c r="L1252" s="4">
        <v>45437.416666666664</v>
      </c>
      <c r="M1252" t="s">
        <v>4591</v>
      </c>
      <c r="N1252" s="3" t="s">
        <v>6613</v>
      </c>
      <c r="O1252" t="s">
        <v>7488</v>
      </c>
      <c r="P1252" t="s">
        <v>16</v>
      </c>
    </row>
    <row r="1253" spans="1:16" x14ac:dyDescent="0.25">
      <c r="A1253" t="s">
        <v>9998</v>
      </c>
      <c r="B1253" t="s">
        <v>1321</v>
      </c>
      <c r="C1253" t="s">
        <v>11854</v>
      </c>
      <c r="D1253">
        <v>502032</v>
      </c>
      <c r="J1253" s="4">
        <v>45427.429166666669</v>
      </c>
      <c r="K1253" s="4">
        <v>45437.458333333336</v>
      </c>
      <c r="L1253" s="4">
        <v>45437.458333333336</v>
      </c>
      <c r="M1253" t="s">
        <v>4592</v>
      </c>
      <c r="N1253" s="3" t="s">
        <v>6613</v>
      </c>
      <c r="O1253" t="s">
        <v>7498</v>
      </c>
      <c r="P1253" t="s">
        <v>16</v>
      </c>
    </row>
    <row r="1254" spans="1:16" x14ac:dyDescent="0.25">
      <c r="A1254" t="s">
        <v>9999</v>
      </c>
      <c r="B1254" t="s">
        <v>1322</v>
      </c>
      <c r="C1254" t="s">
        <v>11854</v>
      </c>
      <c r="D1254">
        <v>502032</v>
      </c>
      <c r="J1254" s="4">
        <v>45427.180555555555</v>
      </c>
      <c r="K1254" s="4">
        <v>45437.208333333336</v>
      </c>
      <c r="L1254" s="4">
        <v>45437.208333333336</v>
      </c>
      <c r="M1254" t="s">
        <v>4593</v>
      </c>
      <c r="N1254" s="3" t="s">
        <v>6613</v>
      </c>
      <c r="O1254" t="s">
        <v>7499</v>
      </c>
      <c r="P1254" t="s">
        <v>16</v>
      </c>
    </row>
    <row r="1255" spans="1:16" x14ac:dyDescent="0.25">
      <c r="A1255" t="s">
        <v>10000</v>
      </c>
      <c r="B1255" t="s">
        <v>1323</v>
      </c>
      <c r="C1255" t="s">
        <v>11854</v>
      </c>
      <c r="D1255">
        <v>502032</v>
      </c>
      <c r="J1255" s="4">
        <v>45427.232638888891</v>
      </c>
      <c r="K1255" s="4">
        <v>45437.25</v>
      </c>
      <c r="L1255" s="4">
        <v>45437.25</v>
      </c>
      <c r="M1255" t="s">
        <v>4594</v>
      </c>
      <c r="N1255" s="3" t="s">
        <v>6613</v>
      </c>
      <c r="O1255" t="s">
        <v>7500</v>
      </c>
      <c r="P1255" t="s">
        <v>16</v>
      </c>
    </row>
    <row r="1256" spans="1:16" x14ac:dyDescent="0.25">
      <c r="A1256" t="s">
        <v>10001</v>
      </c>
      <c r="B1256" t="s">
        <v>1324</v>
      </c>
      <c r="C1256" t="s">
        <v>11854</v>
      </c>
      <c r="D1256">
        <v>502032</v>
      </c>
      <c r="J1256" s="4">
        <v>45384.411111111112</v>
      </c>
      <c r="K1256" s="4">
        <v>45432.083333333336</v>
      </c>
      <c r="L1256" s="4">
        <v>45432.083333333336</v>
      </c>
      <c r="M1256" t="s">
        <v>4595</v>
      </c>
      <c r="N1256" s="3" t="s">
        <v>6613</v>
      </c>
      <c r="O1256" t="s">
        <v>7501</v>
      </c>
      <c r="P1256" t="s">
        <v>16</v>
      </c>
    </row>
    <row r="1257" spans="1:16" x14ac:dyDescent="0.25">
      <c r="A1257" t="s">
        <v>10002</v>
      </c>
      <c r="B1257" t="s">
        <v>1325</v>
      </c>
      <c r="C1257" t="s">
        <v>11854</v>
      </c>
      <c r="D1257">
        <v>502032</v>
      </c>
      <c r="J1257" s="4">
        <v>45404.206250000003</v>
      </c>
      <c r="K1257" s="4">
        <v>45430.083333333336</v>
      </c>
      <c r="L1257" s="4">
        <v>45430.083333333336</v>
      </c>
      <c r="M1257" t="s">
        <v>4596</v>
      </c>
      <c r="N1257" s="3" t="s">
        <v>6613</v>
      </c>
      <c r="O1257" t="s">
        <v>7502</v>
      </c>
      <c r="P1257" t="s">
        <v>16</v>
      </c>
    </row>
    <row r="1258" spans="1:16" x14ac:dyDescent="0.25">
      <c r="A1258" t="s">
        <v>10003</v>
      </c>
      <c r="B1258" t="s">
        <v>1326</v>
      </c>
      <c r="C1258" t="s">
        <v>11854</v>
      </c>
      <c r="D1258">
        <v>502032</v>
      </c>
      <c r="J1258" s="4">
        <v>45427.439583333333</v>
      </c>
      <c r="K1258" s="4">
        <v>45437.125</v>
      </c>
      <c r="L1258" s="4">
        <v>45437.125</v>
      </c>
      <c r="M1258" t="s">
        <v>4597</v>
      </c>
      <c r="N1258" s="3" t="s">
        <v>6613</v>
      </c>
      <c r="O1258" t="s">
        <v>7503</v>
      </c>
      <c r="P1258" t="s">
        <v>16</v>
      </c>
    </row>
    <row r="1259" spans="1:16" x14ac:dyDescent="0.25">
      <c r="A1259" t="s">
        <v>10004</v>
      </c>
      <c r="B1259" t="s">
        <v>1327</v>
      </c>
      <c r="C1259" t="s">
        <v>11854</v>
      </c>
      <c r="D1259">
        <v>502032</v>
      </c>
      <c r="G1259">
        <v>668480</v>
      </c>
      <c r="J1259" s="4">
        <v>45350.452777777777</v>
      </c>
      <c r="K1259" s="4">
        <v>45430.416666666664</v>
      </c>
      <c r="L1259" s="4">
        <v>45430.416666666664</v>
      </c>
      <c r="M1259" t="s">
        <v>4598</v>
      </c>
      <c r="N1259" s="3" t="s">
        <v>6613</v>
      </c>
      <c r="O1259" t="s">
        <v>7504</v>
      </c>
      <c r="P1259" t="s">
        <v>16</v>
      </c>
    </row>
    <row r="1260" spans="1:16" x14ac:dyDescent="0.25">
      <c r="A1260" t="s">
        <v>10005</v>
      </c>
      <c r="B1260" t="s">
        <v>1328</v>
      </c>
      <c r="C1260" t="s">
        <v>11854</v>
      </c>
      <c r="D1260">
        <v>502032</v>
      </c>
      <c r="J1260" s="4">
        <v>45356.395138888889</v>
      </c>
      <c r="K1260" s="4">
        <v>45430.416666666664</v>
      </c>
      <c r="L1260" s="4">
        <v>45430.416666666664</v>
      </c>
      <c r="M1260" t="s">
        <v>4599</v>
      </c>
      <c r="N1260" s="3" t="s">
        <v>6613</v>
      </c>
      <c r="O1260" t="s">
        <v>6922</v>
      </c>
      <c r="P1260" t="s">
        <v>16</v>
      </c>
    </row>
    <row r="1261" spans="1:16" x14ac:dyDescent="0.25">
      <c r="A1261" t="s">
        <v>10006</v>
      </c>
      <c r="B1261" t="s">
        <v>1329</v>
      </c>
      <c r="C1261" t="s">
        <v>11854</v>
      </c>
      <c r="D1261">
        <v>502032</v>
      </c>
      <c r="J1261" s="4">
        <v>45408.384722222225</v>
      </c>
      <c r="K1261" s="4">
        <v>45434.5</v>
      </c>
      <c r="L1261" s="4">
        <v>45434.5</v>
      </c>
      <c r="M1261" t="s">
        <v>4600</v>
      </c>
      <c r="N1261" s="3" t="s">
        <v>6613</v>
      </c>
      <c r="O1261" t="s">
        <v>7061</v>
      </c>
      <c r="P1261" t="s">
        <v>16</v>
      </c>
    </row>
    <row r="1262" spans="1:16" x14ac:dyDescent="0.25">
      <c r="A1262" t="s">
        <v>10007</v>
      </c>
      <c r="B1262" t="s">
        <v>1330</v>
      </c>
      <c r="C1262" t="s">
        <v>11854</v>
      </c>
      <c r="D1262">
        <v>502032</v>
      </c>
      <c r="J1262" s="4">
        <v>45409.380555555559</v>
      </c>
      <c r="K1262" s="4">
        <v>45434.5</v>
      </c>
      <c r="L1262" s="4">
        <v>45434.5</v>
      </c>
      <c r="M1262" t="s">
        <v>4601</v>
      </c>
      <c r="N1262" s="3" t="s">
        <v>6613</v>
      </c>
      <c r="O1262" t="s">
        <v>7505</v>
      </c>
      <c r="P1262" t="s">
        <v>16</v>
      </c>
    </row>
    <row r="1263" spans="1:16" x14ac:dyDescent="0.25">
      <c r="A1263" t="s">
        <v>10008</v>
      </c>
      <c r="B1263" t="s">
        <v>1331</v>
      </c>
      <c r="C1263" t="s">
        <v>11854</v>
      </c>
      <c r="D1263">
        <v>502032</v>
      </c>
      <c r="J1263" s="4">
        <v>45412.05</v>
      </c>
      <c r="K1263" s="4">
        <v>45434.5</v>
      </c>
      <c r="L1263" s="4">
        <v>45434.5</v>
      </c>
      <c r="M1263" t="s">
        <v>4602</v>
      </c>
      <c r="N1263" s="3" t="s">
        <v>6613</v>
      </c>
      <c r="O1263" t="s">
        <v>7505</v>
      </c>
      <c r="P1263" t="s">
        <v>16</v>
      </c>
    </row>
    <row r="1264" spans="1:16" x14ac:dyDescent="0.25">
      <c r="A1264" t="s">
        <v>10009</v>
      </c>
      <c r="B1264" t="s">
        <v>1332</v>
      </c>
      <c r="C1264" t="s">
        <v>11854</v>
      </c>
      <c r="D1264">
        <v>502032</v>
      </c>
      <c r="J1264" s="4">
        <v>45414.397916666669</v>
      </c>
      <c r="K1264" s="4">
        <v>45434.5</v>
      </c>
      <c r="L1264" s="4">
        <v>45434.5</v>
      </c>
      <c r="M1264" t="s">
        <v>4603</v>
      </c>
      <c r="N1264" s="3" t="s">
        <v>6613</v>
      </c>
      <c r="O1264" t="s">
        <v>7506</v>
      </c>
      <c r="P1264" t="s">
        <v>16</v>
      </c>
    </row>
    <row r="1265" spans="1:16" x14ac:dyDescent="0.25">
      <c r="A1265" t="s">
        <v>10010</v>
      </c>
      <c r="B1265" t="s">
        <v>1333</v>
      </c>
      <c r="C1265" t="s">
        <v>11854</v>
      </c>
      <c r="D1265">
        <v>502032</v>
      </c>
      <c r="J1265" s="4">
        <v>45416.42291666667</v>
      </c>
      <c r="K1265" s="4">
        <v>45434.5</v>
      </c>
      <c r="L1265" s="4">
        <v>45434.5</v>
      </c>
      <c r="M1265" t="s">
        <v>4604</v>
      </c>
      <c r="N1265" s="3" t="s">
        <v>6613</v>
      </c>
      <c r="O1265" t="s">
        <v>7507</v>
      </c>
      <c r="P1265" t="s">
        <v>16</v>
      </c>
    </row>
    <row r="1266" spans="1:16" x14ac:dyDescent="0.25">
      <c r="A1266" t="s">
        <v>10011</v>
      </c>
      <c r="B1266" t="s">
        <v>1334</v>
      </c>
      <c r="C1266" t="s">
        <v>11854</v>
      </c>
      <c r="D1266">
        <v>502032</v>
      </c>
      <c r="J1266" s="4">
        <v>45398.465277777781</v>
      </c>
      <c r="K1266" s="4">
        <v>45437.416666666664</v>
      </c>
      <c r="L1266" s="4">
        <v>45437.416666666664</v>
      </c>
      <c r="M1266" t="s">
        <v>4605</v>
      </c>
      <c r="N1266" s="3" t="s">
        <v>6613</v>
      </c>
      <c r="O1266" t="s">
        <v>7508</v>
      </c>
      <c r="P1266" t="s">
        <v>16</v>
      </c>
    </row>
    <row r="1267" spans="1:16" x14ac:dyDescent="0.25">
      <c r="A1267" t="s">
        <v>10012</v>
      </c>
      <c r="B1267" t="s">
        <v>1335</v>
      </c>
      <c r="C1267" t="s">
        <v>11854</v>
      </c>
      <c r="D1267">
        <v>502032</v>
      </c>
      <c r="J1267" s="4">
        <v>45408.15902777778</v>
      </c>
      <c r="K1267" s="4">
        <v>45434.083333333336</v>
      </c>
      <c r="L1267" s="4">
        <v>45434.083333333336</v>
      </c>
      <c r="M1267" t="s">
        <v>4606</v>
      </c>
      <c r="N1267" s="3" t="s">
        <v>6613</v>
      </c>
      <c r="O1267" t="s">
        <v>7509</v>
      </c>
      <c r="P1267" t="s">
        <v>16</v>
      </c>
    </row>
    <row r="1268" spans="1:16" x14ac:dyDescent="0.25">
      <c r="A1268" t="s">
        <v>10013</v>
      </c>
      <c r="B1268" t="s">
        <v>1336</v>
      </c>
      <c r="C1268" t="s">
        <v>11854</v>
      </c>
      <c r="D1268">
        <v>502032</v>
      </c>
      <c r="J1268" s="4">
        <v>45411.140972222223</v>
      </c>
      <c r="K1268" s="4">
        <v>45432.416666666664</v>
      </c>
      <c r="L1268" s="4">
        <v>45432.416666666664</v>
      </c>
      <c r="M1268" t="s">
        <v>4607</v>
      </c>
      <c r="N1268" s="3" t="s">
        <v>6613</v>
      </c>
      <c r="O1268" t="s">
        <v>7510</v>
      </c>
      <c r="P1268" t="s">
        <v>16</v>
      </c>
    </row>
    <row r="1269" spans="1:16" x14ac:dyDescent="0.25">
      <c r="A1269" t="s">
        <v>10014</v>
      </c>
      <c r="B1269" t="s">
        <v>1337</v>
      </c>
      <c r="C1269" t="s">
        <v>11854</v>
      </c>
      <c r="D1269">
        <v>502032</v>
      </c>
      <c r="J1269" s="4">
        <v>45414.186111111114</v>
      </c>
      <c r="K1269" s="4">
        <v>45430.083333333336</v>
      </c>
      <c r="L1269" s="4">
        <v>45430.083333333336</v>
      </c>
      <c r="M1269" t="s">
        <v>4608</v>
      </c>
      <c r="N1269" s="3" t="s">
        <v>6613</v>
      </c>
      <c r="O1269" t="s">
        <v>7511</v>
      </c>
      <c r="P1269" t="s">
        <v>16</v>
      </c>
    </row>
    <row r="1270" spans="1:16" x14ac:dyDescent="0.25">
      <c r="A1270" t="s">
        <v>10015</v>
      </c>
      <c r="B1270" t="s">
        <v>1338</v>
      </c>
      <c r="C1270" t="s">
        <v>11854</v>
      </c>
      <c r="D1270">
        <v>502032</v>
      </c>
      <c r="J1270" s="4">
        <v>45415.143055555556</v>
      </c>
      <c r="K1270" s="4">
        <v>45432.416666666664</v>
      </c>
      <c r="L1270" s="4">
        <v>45432.416666666664</v>
      </c>
      <c r="M1270" t="s">
        <v>4609</v>
      </c>
      <c r="N1270" s="3" t="s">
        <v>6613</v>
      </c>
      <c r="O1270" t="s">
        <v>6832</v>
      </c>
      <c r="P1270" t="s">
        <v>16</v>
      </c>
    </row>
    <row r="1271" spans="1:16" x14ac:dyDescent="0.25">
      <c r="A1271" t="s">
        <v>10016</v>
      </c>
      <c r="B1271" t="s">
        <v>1339</v>
      </c>
      <c r="C1271" t="s">
        <v>11854</v>
      </c>
      <c r="D1271">
        <v>502032</v>
      </c>
      <c r="J1271" s="4">
        <v>45416.423611111109</v>
      </c>
      <c r="K1271" s="4">
        <v>45432.416666666664</v>
      </c>
      <c r="L1271" s="4">
        <v>45432.416666666664</v>
      </c>
      <c r="M1271" t="s">
        <v>4610</v>
      </c>
      <c r="N1271" s="3" t="s">
        <v>6613</v>
      </c>
      <c r="O1271" t="s">
        <v>6832</v>
      </c>
      <c r="P1271" t="s">
        <v>16</v>
      </c>
    </row>
    <row r="1272" spans="1:16" x14ac:dyDescent="0.25">
      <c r="A1272" t="s">
        <v>10017</v>
      </c>
      <c r="B1272" t="s">
        <v>1340</v>
      </c>
      <c r="C1272" t="s">
        <v>11854</v>
      </c>
      <c r="D1272">
        <v>502032</v>
      </c>
      <c r="J1272" s="4">
        <v>45416.459722222222</v>
      </c>
      <c r="K1272" s="4">
        <v>45437.416666666664</v>
      </c>
      <c r="L1272" s="4">
        <v>45437.416666666664</v>
      </c>
      <c r="M1272" t="s">
        <v>4611</v>
      </c>
      <c r="N1272" s="3" t="s">
        <v>6613</v>
      </c>
      <c r="O1272" t="s">
        <v>7512</v>
      </c>
      <c r="P1272" t="s">
        <v>16</v>
      </c>
    </row>
    <row r="1273" spans="1:16" x14ac:dyDescent="0.25">
      <c r="A1273" t="s">
        <v>10018</v>
      </c>
      <c r="B1273" t="s">
        <v>1341</v>
      </c>
      <c r="C1273" t="s">
        <v>11854</v>
      </c>
      <c r="D1273">
        <v>502032</v>
      </c>
      <c r="G1273">
        <v>200000</v>
      </c>
      <c r="J1273" s="4">
        <v>45360.118750000001</v>
      </c>
      <c r="K1273" s="4">
        <v>45430.083333333336</v>
      </c>
      <c r="L1273" s="4">
        <v>45430.083333333336</v>
      </c>
      <c r="M1273" t="s">
        <v>4612</v>
      </c>
      <c r="N1273" s="3" t="s">
        <v>6613</v>
      </c>
      <c r="O1273" t="s">
        <v>7513</v>
      </c>
      <c r="P1273" t="s">
        <v>16</v>
      </c>
    </row>
    <row r="1274" spans="1:16" x14ac:dyDescent="0.25">
      <c r="A1274" t="s">
        <v>10019</v>
      </c>
      <c r="B1274" t="s">
        <v>1342</v>
      </c>
      <c r="C1274" t="s">
        <v>11786</v>
      </c>
      <c r="D1274">
        <v>503164</v>
      </c>
      <c r="J1274" s="4">
        <v>45427.125</v>
      </c>
      <c r="K1274" s="4">
        <v>45442.458333333336</v>
      </c>
      <c r="L1274" s="4">
        <v>45442.458333333336</v>
      </c>
      <c r="M1274" t="s">
        <v>4613</v>
      </c>
      <c r="N1274" s="3" t="s">
        <v>6613</v>
      </c>
      <c r="O1274" t="s">
        <v>6789</v>
      </c>
      <c r="P1274" t="s">
        <v>16</v>
      </c>
    </row>
    <row r="1275" spans="1:16" x14ac:dyDescent="0.25">
      <c r="A1275" t="s">
        <v>9336</v>
      </c>
      <c r="B1275" t="s">
        <v>1343</v>
      </c>
      <c r="C1275" t="s">
        <v>11696</v>
      </c>
      <c r="D1275">
        <v>504001</v>
      </c>
      <c r="J1275" s="4">
        <v>45427.261805555558</v>
      </c>
      <c r="K1275" s="4">
        <v>45432.291666666664</v>
      </c>
      <c r="L1275" s="4">
        <v>45432.291666666664</v>
      </c>
      <c r="M1275" t="s">
        <v>4614</v>
      </c>
      <c r="N1275" s="3" t="s">
        <v>6613</v>
      </c>
      <c r="O1275" t="s">
        <v>6693</v>
      </c>
      <c r="P1275" t="s">
        <v>16</v>
      </c>
    </row>
    <row r="1276" spans="1:16" x14ac:dyDescent="0.25">
      <c r="A1276" t="s">
        <v>10020</v>
      </c>
      <c r="B1276" t="s">
        <v>1344</v>
      </c>
      <c r="C1276" t="s">
        <v>11718</v>
      </c>
      <c r="D1276">
        <v>505215</v>
      </c>
      <c r="I1276">
        <v>100000</v>
      </c>
      <c r="J1276" s="4">
        <v>45427.465277777781</v>
      </c>
      <c r="K1276" s="4">
        <v>45437.5</v>
      </c>
      <c r="L1276" s="4">
        <v>45437.5</v>
      </c>
      <c r="M1276" t="s">
        <v>4615</v>
      </c>
      <c r="N1276" s="3" t="s">
        <v>6613</v>
      </c>
      <c r="O1276" t="s">
        <v>6893</v>
      </c>
      <c r="P1276" t="s">
        <v>16</v>
      </c>
    </row>
    <row r="1277" spans="1:16" x14ac:dyDescent="0.25">
      <c r="A1277" t="s">
        <v>10021</v>
      </c>
      <c r="B1277" t="s">
        <v>1345</v>
      </c>
      <c r="C1277" t="s">
        <v>11718</v>
      </c>
      <c r="D1277">
        <v>505215</v>
      </c>
      <c r="G1277">
        <v>6380282.5300000003</v>
      </c>
      <c r="I1277">
        <v>100000</v>
      </c>
      <c r="J1277" s="4">
        <v>45427.123611111114</v>
      </c>
      <c r="K1277" s="4">
        <v>45437.125</v>
      </c>
      <c r="L1277" s="4">
        <v>45437.125</v>
      </c>
      <c r="M1277" t="s">
        <v>4616</v>
      </c>
      <c r="N1277" s="3" t="s">
        <v>6613</v>
      </c>
      <c r="O1277" t="s">
        <v>6680</v>
      </c>
      <c r="P1277" t="s">
        <v>16</v>
      </c>
    </row>
    <row r="1278" spans="1:16" x14ac:dyDescent="0.25">
      <c r="A1278" t="s">
        <v>10022</v>
      </c>
      <c r="B1278" t="s">
        <v>1346</v>
      </c>
      <c r="C1278" t="s">
        <v>11718</v>
      </c>
      <c r="D1278">
        <v>505215</v>
      </c>
      <c r="J1278" s="4">
        <v>45385.537499999999</v>
      </c>
      <c r="K1278" s="4">
        <v>45435.458333333336</v>
      </c>
      <c r="L1278" s="4">
        <v>45435.458333333336</v>
      </c>
      <c r="M1278" t="s">
        <v>4617</v>
      </c>
      <c r="N1278" s="3" t="s">
        <v>6613</v>
      </c>
      <c r="O1278" t="s">
        <v>7514</v>
      </c>
      <c r="P1278" t="s">
        <v>16</v>
      </c>
    </row>
    <row r="1279" spans="1:16" x14ac:dyDescent="0.25">
      <c r="A1279" t="s">
        <v>10023</v>
      </c>
      <c r="B1279" t="s">
        <v>1347</v>
      </c>
      <c r="C1279" t="s">
        <v>11955</v>
      </c>
      <c r="D1279">
        <v>506003</v>
      </c>
      <c r="J1279" s="4">
        <v>45427.137499999997</v>
      </c>
      <c r="K1279" s="4">
        <v>45439.375</v>
      </c>
      <c r="L1279" s="4">
        <v>45439.375</v>
      </c>
      <c r="M1279" t="s">
        <v>4618</v>
      </c>
      <c r="N1279" s="3" t="s">
        <v>6613</v>
      </c>
      <c r="O1279" t="s">
        <v>7515</v>
      </c>
      <c r="P1279" t="s">
        <v>16</v>
      </c>
    </row>
    <row r="1280" spans="1:16" x14ac:dyDescent="0.25">
      <c r="A1280" t="s">
        <v>10024</v>
      </c>
      <c r="B1280" t="s">
        <v>1348</v>
      </c>
      <c r="C1280" t="s">
        <v>11955</v>
      </c>
      <c r="D1280">
        <v>506003</v>
      </c>
      <c r="J1280" s="4">
        <v>45411.227777777778</v>
      </c>
      <c r="K1280" s="4">
        <v>45434.458333333336</v>
      </c>
      <c r="L1280" s="4">
        <v>45434.458333333336</v>
      </c>
      <c r="M1280" t="s">
        <v>4619</v>
      </c>
      <c r="N1280" s="3" t="s">
        <v>6613</v>
      </c>
      <c r="O1280" t="s">
        <v>6730</v>
      </c>
      <c r="P1280" t="s">
        <v>16</v>
      </c>
    </row>
    <row r="1281" spans="1:16" x14ac:dyDescent="0.25">
      <c r="A1281" t="s">
        <v>9229</v>
      </c>
      <c r="B1281" t="s">
        <v>1349</v>
      </c>
      <c r="C1281" t="s">
        <v>11988</v>
      </c>
      <c r="D1281">
        <v>507003</v>
      </c>
      <c r="J1281" s="4">
        <v>45427.352777777778</v>
      </c>
      <c r="K1281" s="4">
        <v>45430.375</v>
      </c>
      <c r="L1281" s="4">
        <v>45430.375</v>
      </c>
      <c r="M1281" t="s">
        <v>4620</v>
      </c>
      <c r="N1281" s="3" t="s">
        <v>6613</v>
      </c>
      <c r="O1281" t="s">
        <v>7516</v>
      </c>
      <c r="P1281" t="s">
        <v>16</v>
      </c>
    </row>
    <row r="1282" spans="1:16" x14ac:dyDescent="0.25">
      <c r="A1282" t="s">
        <v>10025</v>
      </c>
      <c r="B1282" t="s">
        <v>1350</v>
      </c>
      <c r="C1282" t="s">
        <v>11988</v>
      </c>
      <c r="D1282">
        <v>507003</v>
      </c>
      <c r="J1282" s="4">
        <v>45427.371527777781</v>
      </c>
      <c r="K1282" s="4">
        <v>45430.375</v>
      </c>
      <c r="L1282" s="4">
        <v>45430.375</v>
      </c>
      <c r="M1282" t="s">
        <v>4621</v>
      </c>
      <c r="N1282" s="3" t="s">
        <v>6613</v>
      </c>
      <c r="O1282" t="s">
        <v>6714</v>
      </c>
      <c r="P1282" t="s">
        <v>16</v>
      </c>
    </row>
    <row r="1283" spans="1:16" x14ac:dyDescent="0.25">
      <c r="A1283" t="s">
        <v>10026</v>
      </c>
      <c r="B1283" t="s">
        <v>1351</v>
      </c>
      <c r="C1283" t="s">
        <v>11934</v>
      </c>
      <c r="D1283">
        <v>507116</v>
      </c>
      <c r="J1283" s="4">
        <v>45427.432638888888</v>
      </c>
      <c r="K1283" s="4">
        <v>45439.083333333336</v>
      </c>
      <c r="L1283" s="4">
        <v>45439.083333333336</v>
      </c>
      <c r="M1283" t="s">
        <v>4622</v>
      </c>
      <c r="N1283" s="3" t="s">
        <v>6613</v>
      </c>
      <c r="O1283" t="s">
        <v>6765</v>
      </c>
      <c r="P1283" t="s">
        <v>16</v>
      </c>
    </row>
    <row r="1284" spans="1:16" x14ac:dyDescent="0.25">
      <c r="A1284" t="s">
        <v>10027</v>
      </c>
      <c r="B1284" t="s">
        <v>1352</v>
      </c>
      <c r="C1284" t="s">
        <v>11934</v>
      </c>
      <c r="D1284">
        <v>507116</v>
      </c>
      <c r="J1284" s="4">
        <v>45350.231944444444</v>
      </c>
      <c r="K1284" s="4">
        <v>45439.083333333336</v>
      </c>
      <c r="L1284" s="4">
        <v>45439.083333333336</v>
      </c>
      <c r="M1284" t="s">
        <v>4623</v>
      </c>
      <c r="N1284" s="3" t="s">
        <v>6613</v>
      </c>
      <c r="O1284" t="s">
        <v>7517</v>
      </c>
      <c r="P1284" t="s">
        <v>16</v>
      </c>
    </row>
    <row r="1285" spans="1:16" x14ac:dyDescent="0.25">
      <c r="A1285" t="s">
        <v>10028</v>
      </c>
      <c r="B1285" t="s">
        <v>1353</v>
      </c>
      <c r="C1285" t="s">
        <v>11854</v>
      </c>
      <c r="D1285">
        <v>508355</v>
      </c>
      <c r="J1285" s="4">
        <v>45427.106249999997</v>
      </c>
      <c r="K1285" s="4">
        <v>45437.125</v>
      </c>
      <c r="L1285" s="4">
        <v>45437.125</v>
      </c>
      <c r="M1285" t="s">
        <v>4624</v>
      </c>
      <c r="N1285" s="3" t="s">
        <v>6613</v>
      </c>
      <c r="O1285" t="s">
        <v>7518</v>
      </c>
      <c r="P1285" t="s">
        <v>16</v>
      </c>
    </row>
    <row r="1286" spans="1:16" x14ac:dyDescent="0.25">
      <c r="A1286" t="s">
        <v>10029</v>
      </c>
      <c r="B1286" t="s">
        <v>1354</v>
      </c>
      <c r="C1286" t="s">
        <v>11784</v>
      </c>
      <c r="D1286">
        <v>509325</v>
      </c>
      <c r="G1286">
        <v>213137568</v>
      </c>
      <c r="J1286" s="4">
        <v>45427.102083333331</v>
      </c>
      <c r="K1286" s="4">
        <v>45453.125</v>
      </c>
      <c r="L1286" s="4">
        <v>45453.125</v>
      </c>
      <c r="M1286" t="s">
        <v>4625</v>
      </c>
      <c r="N1286" s="3" t="s">
        <v>6613</v>
      </c>
      <c r="O1286" t="s">
        <v>7519</v>
      </c>
      <c r="P1286" t="s">
        <v>16</v>
      </c>
    </row>
    <row r="1287" spans="1:16" x14ac:dyDescent="0.25">
      <c r="A1287" t="s">
        <v>10030</v>
      </c>
      <c r="B1287" t="s">
        <v>1355</v>
      </c>
      <c r="C1287" t="s">
        <v>11955</v>
      </c>
      <c r="D1287">
        <v>515402</v>
      </c>
      <c r="G1287">
        <v>2968842.88</v>
      </c>
      <c r="I1287">
        <v>59400</v>
      </c>
      <c r="J1287" s="4">
        <v>45427.056944444441</v>
      </c>
      <c r="K1287" s="4">
        <v>45450.083333333336</v>
      </c>
      <c r="L1287" s="4">
        <v>45450.083333333336</v>
      </c>
      <c r="M1287" t="s">
        <v>4626</v>
      </c>
      <c r="N1287" s="3" t="s">
        <v>6613</v>
      </c>
      <c r="O1287" t="s">
        <v>7520</v>
      </c>
      <c r="P1287" t="s">
        <v>16</v>
      </c>
    </row>
    <row r="1288" spans="1:16" x14ac:dyDescent="0.25">
      <c r="A1288" t="s">
        <v>9488</v>
      </c>
      <c r="B1288" t="s">
        <v>1356</v>
      </c>
      <c r="C1288" t="s">
        <v>11969</v>
      </c>
      <c r="D1288">
        <v>515731</v>
      </c>
      <c r="J1288" s="4">
        <v>45406.169444444444</v>
      </c>
      <c r="K1288" s="4">
        <v>45434.208333333336</v>
      </c>
      <c r="L1288" s="4">
        <v>45434.208333333336</v>
      </c>
      <c r="M1288" t="s">
        <v>4627</v>
      </c>
      <c r="N1288" s="3" t="s">
        <v>6613</v>
      </c>
      <c r="O1288" t="s">
        <v>7521</v>
      </c>
      <c r="P1288" t="s">
        <v>16</v>
      </c>
    </row>
    <row r="1289" spans="1:16" x14ac:dyDescent="0.25">
      <c r="A1289" t="s">
        <v>10031</v>
      </c>
      <c r="B1289" t="s">
        <v>1357</v>
      </c>
      <c r="C1289" t="s">
        <v>11989</v>
      </c>
      <c r="D1289">
        <v>516349</v>
      </c>
      <c r="I1289">
        <v>10000</v>
      </c>
      <c r="J1289" s="4">
        <v>45379.466666666667</v>
      </c>
      <c r="K1289" s="4">
        <v>45443.416666666664</v>
      </c>
      <c r="L1289" s="4">
        <v>45443.416666666664</v>
      </c>
      <c r="M1289" t="s">
        <v>4628</v>
      </c>
      <c r="N1289" s="3" t="s">
        <v>6613</v>
      </c>
      <c r="O1289" t="s">
        <v>7522</v>
      </c>
      <c r="P1289" t="s">
        <v>16</v>
      </c>
    </row>
    <row r="1290" spans="1:16" x14ac:dyDescent="0.25">
      <c r="A1290" t="s">
        <v>10032</v>
      </c>
      <c r="B1290" t="s">
        <v>1358</v>
      </c>
      <c r="C1290" t="s">
        <v>11744</v>
      </c>
      <c r="D1290">
        <v>517236</v>
      </c>
      <c r="J1290" s="4">
        <v>45427.152777777781</v>
      </c>
      <c r="K1290" s="4">
        <v>45437.166666666664</v>
      </c>
      <c r="L1290" s="4">
        <v>45437.166666666664</v>
      </c>
      <c r="M1290" t="s">
        <v>4629</v>
      </c>
      <c r="N1290" s="3" t="s">
        <v>6613</v>
      </c>
      <c r="O1290" t="s">
        <v>7523</v>
      </c>
      <c r="P1290" t="s">
        <v>16</v>
      </c>
    </row>
    <row r="1291" spans="1:16" x14ac:dyDescent="0.25">
      <c r="A1291" t="s">
        <v>9365</v>
      </c>
      <c r="B1291" t="s">
        <v>1359</v>
      </c>
      <c r="C1291" t="s">
        <v>11955</v>
      </c>
      <c r="D1291">
        <v>517506</v>
      </c>
      <c r="J1291" s="4">
        <v>45426.175694444442</v>
      </c>
      <c r="K1291" s="4">
        <v>45436.208333333336</v>
      </c>
      <c r="L1291" s="4">
        <v>45436.208333333336</v>
      </c>
      <c r="M1291" t="s">
        <v>4630</v>
      </c>
      <c r="N1291" s="3" t="s">
        <v>6613</v>
      </c>
      <c r="O1291" t="s">
        <v>7524</v>
      </c>
      <c r="P1291" t="s">
        <v>16</v>
      </c>
    </row>
    <row r="1292" spans="1:16" x14ac:dyDescent="0.25">
      <c r="A1292" t="s">
        <v>8920</v>
      </c>
      <c r="B1292" t="s">
        <v>1360</v>
      </c>
      <c r="C1292" t="s">
        <v>11955</v>
      </c>
      <c r="D1292">
        <v>517506</v>
      </c>
      <c r="I1292">
        <v>23100</v>
      </c>
      <c r="J1292" s="4">
        <v>45427.145833333336</v>
      </c>
      <c r="K1292" s="4">
        <v>45437.166666666664</v>
      </c>
      <c r="L1292" s="4">
        <v>45437.166666666664</v>
      </c>
      <c r="M1292" t="s">
        <v>4631</v>
      </c>
      <c r="N1292" s="3" t="s">
        <v>6613</v>
      </c>
      <c r="O1292" t="s">
        <v>7174</v>
      </c>
      <c r="P1292" t="s">
        <v>16</v>
      </c>
    </row>
    <row r="1293" spans="1:16" x14ac:dyDescent="0.25">
      <c r="A1293" t="s">
        <v>10023</v>
      </c>
      <c r="B1293" t="s">
        <v>1361</v>
      </c>
      <c r="C1293" t="s">
        <v>11955</v>
      </c>
      <c r="D1293">
        <v>517506</v>
      </c>
      <c r="J1293" s="4">
        <v>45427.165277777778</v>
      </c>
      <c r="K1293" s="4">
        <v>45437.166666666664</v>
      </c>
      <c r="L1293" s="4">
        <v>45437.166666666664</v>
      </c>
      <c r="M1293" t="s">
        <v>4632</v>
      </c>
      <c r="N1293" s="3" t="s">
        <v>6613</v>
      </c>
      <c r="O1293" t="s">
        <v>7525</v>
      </c>
      <c r="P1293" t="s">
        <v>16</v>
      </c>
    </row>
    <row r="1294" spans="1:16" x14ac:dyDescent="0.25">
      <c r="A1294" t="s">
        <v>10023</v>
      </c>
      <c r="B1294" t="s">
        <v>1362</v>
      </c>
      <c r="C1294" t="s">
        <v>11955</v>
      </c>
      <c r="D1294">
        <v>517506</v>
      </c>
      <c r="J1294" s="4">
        <v>45427.210416666669</v>
      </c>
      <c r="K1294" s="4">
        <v>45437.208333333336</v>
      </c>
      <c r="L1294" s="4">
        <v>45437.208333333336</v>
      </c>
      <c r="M1294" t="s">
        <v>4633</v>
      </c>
      <c r="N1294" s="3" t="s">
        <v>6613</v>
      </c>
      <c r="O1294" t="s">
        <v>7526</v>
      </c>
      <c r="P1294" t="s">
        <v>16</v>
      </c>
    </row>
    <row r="1295" spans="1:16" x14ac:dyDescent="0.25">
      <c r="A1295" t="s">
        <v>10033</v>
      </c>
      <c r="B1295" t="s">
        <v>1363</v>
      </c>
      <c r="C1295" t="s">
        <v>11765</v>
      </c>
      <c r="D1295">
        <v>520002</v>
      </c>
      <c r="G1295">
        <v>500000</v>
      </c>
      <c r="J1295" s="4">
        <v>45416.495833333334</v>
      </c>
      <c r="K1295" s="4">
        <v>45432.458333333336</v>
      </c>
      <c r="L1295" s="4">
        <v>45432.458333333336</v>
      </c>
      <c r="M1295" t="s">
        <v>4634</v>
      </c>
      <c r="N1295" s="3" t="s">
        <v>6613</v>
      </c>
      <c r="O1295" t="s">
        <v>7527</v>
      </c>
      <c r="P1295" t="s">
        <v>16</v>
      </c>
    </row>
    <row r="1296" spans="1:16" x14ac:dyDescent="0.25">
      <c r="A1296" t="s">
        <v>8920</v>
      </c>
      <c r="B1296" t="s">
        <v>1364</v>
      </c>
      <c r="C1296" t="s">
        <v>11990</v>
      </c>
      <c r="D1296">
        <v>520008</v>
      </c>
      <c r="J1296" s="4">
        <v>45427.097222222219</v>
      </c>
      <c r="K1296" s="4">
        <v>45439.041666666664</v>
      </c>
      <c r="L1296" s="4">
        <v>45439.041666666664</v>
      </c>
      <c r="M1296" t="s">
        <v>4635</v>
      </c>
      <c r="N1296" s="3" t="s">
        <v>6613</v>
      </c>
      <c r="O1296" t="s">
        <v>7348</v>
      </c>
      <c r="P1296" t="s">
        <v>16</v>
      </c>
    </row>
    <row r="1297" spans="1:16" x14ac:dyDescent="0.25">
      <c r="A1297" t="s">
        <v>9034</v>
      </c>
      <c r="B1297" t="s">
        <v>1365</v>
      </c>
      <c r="C1297" t="s">
        <v>11991</v>
      </c>
      <c r="D1297">
        <v>520010</v>
      </c>
      <c r="J1297" s="4">
        <v>45427.143750000003</v>
      </c>
      <c r="K1297" s="4">
        <v>45472.166666666664</v>
      </c>
      <c r="L1297" s="4">
        <v>45472.166666666664</v>
      </c>
      <c r="M1297" t="s">
        <v>4636</v>
      </c>
      <c r="N1297" s="3" t="s">
        <v>6613</v>
      </c>
      <c r="O1297" t="s">
        <v>7528</v>
      </c>
      <c r="P1297" t="s">
        <v>16</v>
      </c>
    </row>
    <row r="1298" spans="1:16" x14ac:dyDescent="0.25">
      <c r="A1298" t="s">
        <v>10034</v>
      </c>
      <c r="B1298" t="s">
        <v>1366</v>
      </c>
      <c r="C1298" t="s">
        <v>11992</v>
      </c>
      <c r="D1298">
        <v>521228</v>
      </c>
      <c r="J1298" s="4">
        <v>45405.503472222219</v>
      </c>
      <c r="K1298" s="4">
        <v>45433.125</v>
      </c>
      <c r="L1298" s="4">
        <v>45433.125</v>
      </c>
      <c r="M1298" t="s">
        <v>4637</v>
      </c>
      <c r="N1298" s="3" t="s">
        <v>6613</v>
      </c>
      <c r="O1298" t="s">
        <v>7529</v>
      </c>
      <c r="P1298" t="s">
        <v>16</v>
      </c>
    </row>
    <row r="1299" spans="1:16" x14ac:dyDescent="0.25">
      <c r="A1299" t="s">
        <v>10035</v>
      </c>
      <c r="B1299" t="s">
        <v>1367</v>
      </c>
      <c r="C1299" t="s">
        <v>11992</v>
      </c>
      <c r="D1299">
        <v>521228</v>
      </c>
      <c r="J1299" s="4">
        <v>45405.087500000001</v>
      </c>
      <c r="K1299" s="4">
        <v>45433.125</v>
      </c>
      <c r="L1299" s="4">
        <v>45433.125</v>
      </c>
      <c r="M1299" t="s">
        <v>4638</v>
      </c>
      <c r="N1299" s="3" t="s">
        <v>6613</v>
      </c>
      <c r="O1299" t="s">
        <v>7529</v>
      </c>
      <c r="P1299" t="s">
        <v>16</v>
      </c>
    </row>
    <row r="1300" spans="1:16" x14ac:dyDescent="0.25">
      <c r="A1300" t="s">
        <v>10036</v>
      </c>
      <c r="B1300" t="s">
        <v>1368</v>
      </c>
      <c r="C1300" t="s">
        <v>11955</v>
      </c>
      <c r="D1300">
        <v>522001</v>
      </c>
      <c r="G1300">
        <v>2662080</v>
      </c>
      <c r="I1300">
        <v>53250</v>
      </c>
      <c r="J1300" s="4">
        <v>45427.225694444445</v>
      </c>
      <c r="K1300" s="4">
        <v>45448.291666666664</v>
      </c>
      <c r="L1300" s="4">
        <v>45448.291666666664</v>
      </c>
      <c r="M1300" t="s">
        <v>4639</v>
      </c>
      <c r="N1300" s="3" t="s">
        <v>6613</v>
      </c>
      <c r="O1300" t="s">
        <v>6680</v>
      </c>
      <c r="P1300" t="s">
        <v>16</v>
      </c>
    </row>
    <row r="1301" spans="1:16" x14ac:dyDescent="0.25">
      <c r="A1301" t="s">
        <v>10037</v>
      </c>
      <c r="B1301" t="s">
        <v>1369</v>
      </c>
      <c r="C1301" t="s">
        <v>11901</v>
      </c>
      <c r="D1301">
        <v>524124</v>
      </c>
      <c r="J1301" s="4">
        <v>45427.176388888889</v>
      </c>
      <c r="K1301" s="4">
        <v>45437.208333333336</v>
      </c>
      <c r="L1301" s="4">
        <v>45437.208333333336</v>
      </c>
      <c r="M1301" t="s">
        <v>4640</v>
      </c>
      <c r="N1301" s="3" t="s">
        <v>6613</v>
      </c>
      <c r="O1301" t="s">
        <v>7246</v>
      </c>
      <c r="P1301" t="s">
        <v>16</v>
      </c>
    </row>
    <row r="1302" spans="1:16" x14ac:dyDescent="0.25">
      <c r="A1302" t="s">
        <v>10038</v>
      </c>
      <c r="B1302" t="s">
        <v>1370</v>
      </c>
      <c r="C1302" t="s">
        <v>11901</v>
      </c>
      <c r="D1302">
        <v>524124</v>
      </c>
      <c r="J1302" s="4">
        <v>45427.177777777775</v>
      </c>
      <c r="K1302" s="4">
        <v>45437.208333333336</v>
      </c>
      <c r="L1302" s="4">
        <v>45437.208333333336</v>
      </c>
      <c r="M1302" t="s">
        <v>4641</v>
      </c>
      <c r="N1302" s="3" t="s">
        <v>6613</v>
      </c>
      <c r="O1302" t="s">
        <v>7530</v>
      </c>
      <c r="P1302" t="s">
        <v>16</v>
      </c>
    </row>
    <row r="1303" spans="1:16" x14ac:dyDescent="0.25">
      <c r="A1303" t="s">
        <v>10039</v>
      </c>
      <c r="B1303" t="s">
        <v>1371</v>
      </c>
      <c r="C1303" t="s">
        <v>11901</v>
      </c>
      <c r="D1303">
        <v>524124</v>
      </c>
      <c r="J1303" s="4">
        <v>45427.179861111108</v>
      </c>
      <c r="K1303" s="4">
        <v>45443.5</v>
      </c>
      <c r="L1303" s="4">
        <v>45443.5</v>
      </c>
      <c r="M1303" t="s">
        <v>4642</v>
      </c>
      <c r="N1303" s="3" t="s">
        <v>6613</v>
      </c>
      <c r="O1303" t="s">
        <v>7531</v>
      </c>
      <c r="P1303" t="s">
        <v>16</v>
      </c>
    </row>
    <row r="1304" spans="1:16" x14ac:dyDescent="0.25">
      <c r="A1304" t="s">
        <v>10040</v>
      </c>
      <c r="B1304" t="s">
        <v>1372</v>
      </c>
      <c r="C1304" t="s">
        <v>11901</v>
      </c>
      <c r="D1304">
        <v>524124</v>
      </c>
      <c r="J1304" s="4">
        <v>45427.07916666667</v>
      </c>
      <c r="K1304" s="4">
        <v>45448.5</v>
      </c>
      <c r="L1304" s="4">
        <v>45448.5</v>
      </c>
      <c r="M1304" t="s">
        <v>4643</v>
      </c>
      <c r="N1304" s="3" t="s">
        <v>6613</v>
      </c>
      <c r="O1304" t="s">
        <v>7532</v>
      </c>
      <c r="P1304" t="s">
        <v>16</v>
      </c>
    </row>
    <row r="1305" spans="1:16" x14ac:dyDescent="0.25">
      <c r="A1305" t="s">
        <v>9208</v>
      </c>
      <c r="B1305" t="s">
        <v>1373</v>
      </c>
      <c r="C1305" t="s">
        <v>11901</v>
      </c>
      <c r="D1305">
        <v>524124</v>
      </c>
      <c r="J1305" s="4">
        <v>45427.197222222225</v>
      </c>
      <c r="K1305" s="4">
        <v>45448.208333333336</v>
      </c>
      <c r="L1305" s="4">
        <v>45448.208333333336</v>
      </c>
      <c r="M1305" t="s">
        <v>4644</v>
      </c>
      <c r="N1305" s="3" t="s">
        <v>6613</v>
      </c>
      <c r="O1305" t="s">
        <v>7533</v>
      </c>
      <c r="P1305" t="s">
        <v>16</v>
      </c>
    </row>
    <row r="1306" spans="1:16" x14ac:dyDescent="0.25">
      <c r="A1306" t="s">
        <v>9404</v>
      </c>
      <c r="B1306" t="s">
        <v>1374</v>
      </c>
      <c r="C1306" t="s">
        <v>11993</v>
      </c>
      <c r="D1306">
        <v>530004</v>
      </c>
      <c r="J1306" s="4">
        <v>45427.159722222219</v>
      </c>
      <c r="K1306" s="4">
        <v>45439.083333333336</v>
      </c>
      <c r="L1306" s="4">
        <v>45439.083333333336</v>
      </c>
      <c r="M1306" t="s">
        <v>4645</v>
      </c>
      <c r="N1306" s="3" t="s">
        <v>6613</v>
      </c>
      <c r="O1306" t="s">
        <v>7534</v>
      </c>
      <c r="P1306" t="s">
        <v>16</v>
      </c>
    </row>
    <row r="1307" spans="1:16" x14ac:dyDescent="0.25">
      <c r="A1307" t="s">
        <v>10041</v>
      </c>
      <c r="B1307" t="s">
        <v>1375</v>
      </c>
      <c r="C1307" t="s">
        <v>11993</v>
      </c>
      <c r="D1307">
        <v>530004</v>
      </c>
      <c r="J1307" s="4">
        <v>45413.243055555555</v>
      </c>
      <c r="K1307" s="4">
        <v>45432.458333333336</v>
      </c>
      <c r="L1307" s="4">
        <v>45432.458333333336</v>
      </c>
      <c r="M1307" t="s">
        <v>4646</v>
      </c>
      <c r="N1307" s="3" t="s">
        <v>6613</v>
      </c>
      <c r="O1307" t="s">
        <v>7535</v>
      </c>
      <c r="P1307" t="s">
        <v>16</v>
      </c>
    </row>
    <row r="1308" spans="1:16" x14ac:dyDescent="0.25">
      <c r="A1308" t="s">
        <v>10042</v>
      </c>
      <c r="B1308" t="s">
        <v>1376</v>
      </c>
      <c r="C1308" t="s">
        <v>11744</v>
      </c>
      <c r="D1308">
        <v>530011</v>
      </c>
      <c r="I1308">
        <v>140000</v>
      </c>
      <c r="J1308" s="4">
        <v>45427.272916666669</v>
      </c>
      <c r="K1308" s="4">
        <v>45435.291666666664</v>
      </c>
      <c r="L1308" s="4">
        <v>45435.291666666664</v>
      </c>
      <c r="M1308" t="s">
        <v>4647</v>
      </c>
      <c r="N1308" s="3" t="s">
        <v>6613</v>
      </c>
      <c r="O1308" t="s">
        <v>7536</v>
      </c>
      <c r="P1308" t="s">
        <v>16</v>
      </c>
    </row>
    <row r="1309" spans="1:16" x14ac:dyDescent="0.25">
      <c r="A1309" t="s">
        <v>10043</v>
      </c>
      <c r="B1309" t="s">
        <v>1377</v>
      </c>
      <c r="C1309" t="s">
        <v>11744</v>
      </c>
      <c r="D1309">
        <v>530011</v>
      </c>
      <c r="J1309" s="4">
        <v>45427.088888888888</v>
      </c>
      <c r="K1309" s="4">
        <v>45439.125</v>
      </c>
      <c r="L1309" s="4">
        <v>45439.125</v>
      </c>
      <c r="M1309" t="s">
        <v>4648</v>
      </c>
      <c r="N1309" s="3" t="s">
        <v>6613</v>
      </c>
      <c r="O1309" t="s">
        <v>7537</v>
      </c>
      <c r="P1309" t="s">
        <v>16</v>
      </c>
    </row>
    <row r="1310" spans="1:16" x14ac:dyDescent="0.25">
      <c r="A1310" t="s">
        <v>10044</v>
      </c>
      <c r="B1310" t="s">
        <v>1378</v>
      </c>
      <c r="C1310" t="s">
        <v>11744</v>
      </c>
      <c r="D1310">
        <v>530011</v>
      </c>
      <c r="J1310" s="4">
        <v>45427.111805555556</v>
      </c>
      <c r="K1310" s="4">
        <v>45439.125</v>
      </c>
      <c r="L1310" s="4">
        <v>45439.125</v>
      </c>
      <c r="M1310" t="s">
        <v>4649</v>
      </c>
      <c r="N1310" s="3" t="s">
        <v>6613</v>
      </c>
      <c r="O1310" t="s">
        <v>7538</v>
      </c>
      <c r="P1310" t="s">
        <v>16</v>
      </c>
    </row>
    <row r="1311" spans="1:16" x14ac:dyDescent="0.25">
      <c r="A1311" t="s">
        <v>10045</v>
      </c>
      <c r="B1311" t="s">
        <v>1379</v>
      </c>
      <c r="C1311" t="s">
        <v>11992</v>
      </c>
      <c r="D1311">
        <v>530011</v>
      </c>
      <c r="J1311" s="4">
        <v>45405.111805555556</v>
      </c>
      <c r="K1311" s="4">
        <v>45430.125</v>
      </c>
      <c r="L1311" s="4">
        <v>45430.125</v>
      </c>
      <c r="M1311" t="s">
        <v>4650</v>
      </c>
      <c r="N1311" s="3" t="s">
        <v>6613</v>
      </c>
      <c r="O1311" t="s">
        <v>7539</v>
      </c>
      <c r="P1311" t="s">
        <v>16</v>
      </c>
    </row>
    <row r="1312" spans="1:16" x14ac:dyDescent="0.25">
      <c r="A1312" t="s">
        <v>10046</v>
      </c>
      <c r="B1312" t="s">
        <v>1380</v>
      </c>
      <c r="C1312" t="s">
        <v>11854</v>
      </c>
      <c r="D1312">
        <v>530012</v>
      </c>
      <c r="J1312" s="4">
        <v>45427.525000000001</v>
      </c>
      <c r="K1312" s="4">
        <v>45437.083333333336</v>
      </c>
      <c r="L1312" s="4">
        <v>45437.083333333336</v>
      </c>
      <c r="M1312" t="s">
        <v>4651</v>
      </c>
      <c r="N1312" s="3" t="s">
        <v>6613</v>
      </c>
      <c r="O1312" t="s">
        <v>7540</v>
      </c>
      <c r="P1312" t="s">
        <v>16</v>
      </c>
    </row>
    <row r="1313" spans="1:16" x14ac:dyDescent="0.25">
      <c r="A1313" t="s">
        <v>10047</v>
      </c>
      <c r="B1313" t="s">
        <v>1381</v>
      </c>
      <c r="C1313" t="s">
        <v>11854</v>
      </c>
      <c r="D1313">
        <v>530012</v>
      </c>
      <c r="J1313" s="4">
        <v>45427.181250000001</v>
      </c>
      <c r="K1313" s="4">
        <v>45437.208333333336</v>
      </c>
      <c r="L1313" s="4">
        <v>45437.208333333336</v>
      </c>
      <c r="M1313" t="s">
        <v>4652</v>
      </c>
      <c r="N1313" s="3" t="s">
        <v>6613</v>
      </c>
      <c r="O1313" t="s">
        <v>7541</v>
      </c>
      <c r="P1313" t="s">
        <v>16</v>
      </c>
    </row>
    <row r="1314" spans="1:16" x14ac:dyDescent="0.25">
      <c r="A1314" t="s">
        <v>10048</v>
      </c>
      <c r="B1314" t="s">
        <v>1382</v>
      </c>
      <c r="C1314" t="s">
        <v>11854</v>
      </c>
      <c r="D1314">
        <v>530012</v>
      </c>
      <c r="G1314">
        <v>8555000</v>
      </c>
      <c r="J1314" s="4">
        <v>45427.223611111112</v>
      </c>
      <c r="K1314" s="4">
        <v>45437.25</v>
      </c>
      <c r="L1314" s="4">
        <v>45437.25</v>
      </c>
      <c r="M1314" t="s">
        <v>4653</v>
      </c>
      <c r="N1314" s="3" t="s">
        <v>6613</v>
      </c>
      <c r="O1314" t="s">
        <v>7542</v>
      </c>
      <c r="P1314" t="s">
        <v>16</v>
      </c>
    </row>
    <row r="1315" spans="1:16" x14ac:dyDescent="0.25">
      <c r="A1315" t="s">
        <v>10049</v>
      </c>
      <c r="B1315" t="s">
        <v>1383</v>
      </c>
      <c r="C1315" t="s">
        <v>11902</v>
      </c>
      <c r="D1315">
        <v>530031</v>
      </c>
      <c r="J1315" s="4">
        <v>45302.444444444445</v>
      </c>
      <c r="K1315" s="4">
        <v>45434.375</v>
      </c>
      <c r="L1315" s="4">
        <v>45434.375</v>
      </c>
      <c r="M1315" t="s">
        <v>4654</v>
      </c>
      <c r="N1315" s="3" t="s">
        <v>6613</v>
      </c>
      <c r="O1315" t="s">
        <v>7490</v>
      </c>
      <c r="P1315" t="s">
        <v>16</v>
      </c>
    </row>
    <row r="1316" spans="1:16" x14ac:dyDescent="0.25">
      <c r="A1316" t="s">
        <v>10050</v>
      </c>
      <c r="B1316" t="s">
        <v>1384</v>
      </c>
      <c r="C1316" t="s">
        <v>11902</v>
      </c>
      <c r="D1316">
        <v>530031</v>
      </c>
      <c r="J1316" s="4">
        <v>45377.467361111114</v>
      </c>
      <c r="K1316" s="4">
        <v>45442.375</v>
      </c>
      <c r="L1316" s="4">
        <v>45442.375</v>
      </c>
      <c r="M1316" t="s">
        <v>4655</v>
      </c>
      <c r="N1316" s="3" t="s">
        <v>6613</v>
      </c>
      <c r="O1316" t="s">
        <v>7543</v>
      </c>
      <c r="P1316" t="s">
        <v>16</v>
      </c>
    </row>
    <row r="1317" spans="1:16" x14ac:dyDescent="0.25">
      <c r="A1317" t="s">
        <v>10051</v>
      </c>
      <c r="B1317" t="s">
        <v>1385</v>
      </c>
      <c r="C1317" t="s">
        <v>11902</v>
      </c>
      <c r="D1317">
        <v>530031</v>
      </c>
      <c r="J1317" s="4">
        <v>45397.211111111108</v>
      </c>
      <c r="K1317" s="4">
        <v>45432.375</v>
      </c>
      <c r="L1317" s="4">
        <v>45432.375</v>
      </c>
      <c r="M1317" t="s">
        <v>4656</v>
      </c>
      <c r="N1317" s="3" t="s">
        <v>6613</v>
      </c>
      <c r="O1317" t="s">
        <v>6949</v>
      </c>
      <c r="P1317" t="s">
        <v>16</v>
      </c>
    </row>
    <row r="1318" spans="1:16" x14ac:dyDescent="0.25">
      <c r="A1318" t="s">
        <v>10052</v>
      </c>
      <c r="B1318" t="s">
        <v>1386</v>
      </c>
      <c r="C1318" t="s">
        <v>11902</v>
      </c>
      <c r="D1318">
        <v>530031</v>
      </c>
      <c r="J1318" s="4">
        <v>45409.5</v>
      </c>
      <c r="K1318" s="4">
        <v>45428.166666666664</v>
      </c>
      <c r="L1318" s="4">
        <v>45428.166666666664</v>
      </c>
      <c r="M1318" t="s">
        <v>4657</v>
      </c>
      <c r="N1318" s="3" t="s">
        <v>6613</v>
      </c>
      <c r="O1318" t="s">
        <v>7544</v>
      </c>
      <c r="P1318" t="s">
        <v>16</v>
      </c>
    </row>
    <row r="1319" spans="1:16" x14ac:dyDescent="0.25">
      <c r="A1319" t="s">
        <v>10053</v>
      </c>
      <c r="B1319" t="s">
        <v>1387</v>
      </c>
      <c r="C1319" t="s">
        <v>11902</v>
      </c>
      <c r="D1319">
        <v>530031</v>
      </c>
      <c r="J1319" s="4">
        <v>45331.152083333334</v>
      </c>
      <c r="K1319" s="4">
        <v>45443.458333333336</v>
      </c>
      <c r="L1319" s="4">
        <v>45443.458333333336</v>
      </c>
      <c r="M1319" t="s">
        <v>4658</v>
      </c>
      <c r="N1319" s="3" t="s">
        <v>6613</v>
      </c>
      <c r="O1319" t="s">
        <v>6624</v>
      </c>
      <c r="P1319" t="s">
        <v>16</v>
      </c>
    </row>
    <row r="1320" spans="1:16" x14ac:dyDescent="0.25">
      <c r="A1320" t="s">
        <v>10054</v>
      </c>
      <c r="B1320" t="s">
        <v>1388</v>
      </c>
      <c r="C1320" t="s">
        <v>11902</v>
      </c>
      <c r="D1320">
        <v>530031</v>
      </c>
      <c r="J1320" s="4">
        <v>45397.136111111111</v>
      </c>
      <c r="K1320" s="4">
        <v>45435.416666666664</v>
      </c>
      <c r="L1320" s="4">
        <v>45435.416666666664</v>
      </c>
      <c r="M1320" t="s">
        <v>4659</v>
      </c>
      <c r="N1320" s="3" t="s">
        <v>6613</v>
      </c>
      <c r="O1320" t="s">
        <v>7545</v>
      </c>
      <c r="P1320" t="s">
        <v>16</v>
      </c>
    </row>
    <row r="1321" spans="1:16" x14ac:dyDescent="0.25">
      <c r="A1321" t="s">
        <v>10055</v>
      </c>
      <c r="B1321" t="s">
        <v>1389</v>
      </c>
      <c r="C1321" t="s">
        <v>11902</v>
      </c>
      <c r="D1321">
        <v>530031</v>
      </c>
      <c r="J1321" s="4">
        <v>45404.143055555556</v>
      </c>
      <c r="K1321" s="4">
        <v>45434.375</v>
      </c>
      <c r="L1321" s="4">
        <v>45434.375</v>
      </c>
      <c r="M1321" t="s">
        <v>4660</v>
      </c>
      <c r="N1321" s="3" t="s">
        <v>6613</v>
      </c>
      <c r="O1321" t="s">
        <v>7546</v>
      </c>
      <c r="P1321" t="s">
        <v>16</v>
      </c>
    </row>
    <row r="1322" spans="1:16" x14ac:dyDescent="0.25">
      <c r="A1322" t="s">
        <v>8905</v>
      </c>
      <c r="B1322" t="s">
        <v>1390</v>
      </c>
      <c r="C1322" t="s">
        <v>11902</v>
      </c>
      <c r="D1322">
        <v>530031</v>
      </c>
      <c r="J1322" s="4">
        <v>45427.236805555556</v>
      </c>
      <c r="K1322" s="4">
        <v>45443.458333333336</v>
      </c>
      <c r="L1322" s="4">
        <v>45443.458333333336</v>
      </c>
      <c r="M1322" t="s">
        <v>4661</v>
      </c>
      <c r="N1322" s="3" t="s">
        <v>6613</v>
      </c>
      <c r="O1322" t="s">
        <v>7506</v>
      </c>
      <c r="P1322" t="s">
        <v>16</v>
      </c>
    </row>
    <row r="1323" spans="1:16" x14ac:dyDescent="0.25">
      <c r="A1323" t="s">
        <v>10056</v>
      </c>
      <c r="B1323" t="s">
        <v>1391</v>
      </c>
      <c r="C1323" t="s">
        <v>11975</v>
      </c>
      <c r="D1323">
        <v>530031</v>
      </c>
      <c r="J1323" s="4">
        <v>45391.240277777775</v>
      </c>
      <c r="K1323" s="4">
        <v>45435.125</v>
      </c>
      <c r="L1323" s="4">
        <v>45435.125</v>
      </c>
      <c r="M1323" t="s">
        <v>4662</v>
      </c>
      <c r="N1323" s="3" t="s">
        <v>6613</v>
      </c>
      <c r="O1323" t="s">
        <v>7547</v>
      </c>
      <c r="P1323" t="s">
        <v>16</v>
      </c>
    </row>
    <row r="1324" spans="1:16" x14ac:dyDescent="0.25">
      <c r="A1324" t="s">
        <v>10057</v>
      </c>
      <c r="B1324" t="s">
        <v>1392</v>
      </c>
      <c r="C1324" t="s">
        <v>11884</v>
      </c>
      <c r="D1324">
        <v>530035</v>
      </c>
      <c r="G1324">
        <v>630000</v>
      </c>
      <c r="J1324" s="4">
        <v>45427.236111111109</v>
      </c>
      <c r="K1324" s="4">
        <v>45437.25</v>
      </c>
      <c r="L1324" s="4">
        <v>45437.25</v>
      </c>
      <c r="M1324" t="s">
        <v>4663</v>
      </c>
      <c r="N1324" s="3" t="s">
        <v>6613</v>
      </c>
      <c r="O1324" t="s">
        <v>6641</v>
      </c>
      <c r="P1324" t="s">
        <v>16</v>
      </c>
    </row>
    <row r="1325" spans="1:16" x14ac:dyDescent="0.25">
      <c r="A1325" t="s">
        <v>10058</v>
      </c>
      <c r="B1325" t="s">
        <v>1393</v>
      </c>
      <c r="C1325" t="s">
        <v>11994</v>
      </c>
      <c r="D1325">
        <v>530035</v>
      </c>
      <c r="J1325" s="4">
        <v>45399.25</v>
      </c>
      <c r="K1325" s="4">
        <v>45434.125</v>
      </c>
      <c r="L1325" s="4">
        <v>45434.125</v>
      </c>
      <c r="M1325" t="s">
        <v>4664</v>
      </c>
      <c r="N1325" s="3" t="s">
        <v>6613</v>
      </c>
      <c r="O1325" t="s">
        <v>7548</v>
      </c>
      <c r="P1325" t="s">
        <v>16</v>
      </c>
    </row>
    <row r="1326" spans="1:16" x14ac:dyDescent="0.25">
      <c r="A1326" t="s">
        <v>10059</v>
      </c>
      <c r="B1326" t="s">
        <v>1394</v>
      </c>
      <c r="C1326" t="s">
        <v>11934</v>
      </c>
      <c r="D1326">
        <v>531011</v>
      </c>
      <c r="J1326" s="4">
        <v>45427.274305555555</v>
      </c>
      <c r="K1326" s="4">
        <v>45448.125</v>
      </c>
      <c r="L1326" s="4">
        <v>45448.125</v>
      </c>
      <c r="M1326" t="s">
        <v>4665</v>
      </c>
      <c r="N1326" s="3" t="s">
        <v>6613</v>
      </c>
      <c r="O1326" t="s">
        <v>6692</v>
      </c>
      <c r="P1326" t="s">
        <v>16</v>
      </c>
    </row>
    <row r="1327" spans="1:16" x14ac:dyDescent="0.25">
      <c r="A1327" t="s">
        <v>10060</v>
      </c>
      <c r="B1327" t="s">
        <v>1395</v>
      </c>
      <c r="C1327" t="s">
        <v>11924</v>
      </c>
      <c r="D1327">
        <v>531011</v>
      </c>
      <c r="G1327">
        <v>58090554</v>
      </c>
      <c r="I1327">
        <v>1161811</v>
      </c>
      <c r="J1327" s="4">
        <v>45427.136805555558</v>
      </c>
      <c r="K1327" s="4">
        <v>45447.166666666664</v>
      </c>
      <c r="L1327" s="4">
        <v>45447.166666666664</v>
      </c>
      <c r="M1327" t="s">
        <v>4666</v>
      </c>
      <c r="N1327" s="3" t="s">
        <v>6613</v>
      </c>
      <c r="O1327" t="s">
        <v>6947</v>
      </c>
      <c r="P1327" t="s">
        <v>16</v>
      </c>
    </row>
    <row r="1328" spans="1:16" x14ac:dyDescent="0.25">
      <c r="A1328" t="s">
        <v>10061</v>
      </c>
      <c r="B1328" t="s">
        <v>1396</v>
      </c>
      <c r="C1328" t="s">
        <v>11718</v>
      </c>
      <c r="D1328">
        <v>531020</v>
      </c>
      <c r="J1328" s="4">
        <v>45427.380555555559</v>
      </c>
      <c r="K1328" s="4">
        <v>45440.166666666664</v>
      </c>
      <c r="L1328" s="4">
        <v>45440.166666666664</v>
      </c>
      <c r="M1328" t="s">
        <v>4667</v>
      </c>
      <c r="N1328" s="3" t="s">
        <v>6613</v>
      </c>
      <c r="O1328" t="s">
        <v>7016</v>
      </c>
      <c r="P1328" t="s">
        <v>16</v>
      </c>
    </row>
    <row r="1329" spans="1:16" x14ac:dyDescent="0.25">
      <c r="A1329" t="s">
        <v>10062</v>
      </c>
      <c r="B1329" t="s">
        <v>1397</v>
      </c>
      <c r="C1329" t="s">
        <v>11718</v>
      </c>
      <c r="D1329">
        <v>531020</v>
      </c>
      <c r="I1329">
        <v>50000</v>
      </c>
      <c r="J1329" s="4">
        <v>45427.492361111108</v>
      </c>
      <c r="K1329" s="4">
        <v>45448.125</v>
      </c>
      <c r="L1329" s="4">
        <v>45448.125</v>
      </c>
      <c r="M1329" t="s">
        <v>4668</v>
      </c>
      <c r="N1329" s="3" t="s">
        <v>6613</v>
      </c>
      <c r="O1329" t="s">
        <v>6789</v>
      </c>
      <c r="P1329" t="s">
        <v>16</v>
      </c>
    </row>
    <row r="1330" spans="1:16" x14ac:dyDescent="0.25">
      <c r="A1330" t="s">
        <v>10063</v>
      </c>
      <c r="B1330" t="s">
        <v>1398</v>
      </c>
      <c r="C1330" t="s">
        <v>11718</v>
      </c>
      <c r="D1330">
        <v>531020</v>
      </c>
      <c r="G1330">
        <v>2712613000</v>
      </c>
      <c r="I1330">
        <v>5000000</v>
      </c>
      <c r="J1330" s="4">
        <v>45390.095138888886</v>
      </c>
      <c r="K1330" s="4">
        <v>45433.125</v>
      </c>
      <c r="L1330" s="4">
        <v>45433.125</v>
      </c>
      <c r="M1330" t="s">
        <v>4669</v>
      </c>
      <c r="N1330" s="3" t="s">
        <v>6613</v>
      </c>
      <c r="O1330" t="s">
        <v>6688</v>
      </c>
      <c r="P1330" t="s">
        <v>16</v>
      </c>
    </row>
    <row r="1331" spans="1:16" x14ac:dyDescent="0.25">
      <c r="A1331" t="s">
        <v>10064</v>
      </c>
      <c r="B1331" t="s">
        <v>1399</v>
      </c>
      <c r="C1331" t="s">
        <v>11995</v>
      </c>
      <c r="D1331">
        <v>531163</v>
      </c>
      <c r="G1331">
        <v>72000</v>
      </c>
      <c r="J1331" s="4">
        <v>45427.159722222219</v>
      </c>
      <c r="K1331" s="4">
        <v>45449.166666666664</v>
      </c>
      <c r="L1331" s="4">
        <v>45449.166666666664</v>
      </c>
      <c r="M1331" t="s">
        <v>4670</v>
      </c>
      <c r="N1331" s="3" t="s">
        <v>6613</v>
      </c>
      <c r="O1331" t="s">
        <v>7549</v>
      </c>
      <c r="P1331" t="s">
        <v>16</v>
      </c>
    </row>
    <row r="1332" spans="1:16" x14ac:dyDescent="0.25">
      <c r="A1332" t="s">
        <v>10065</v>
      </c>
      <c r="B1332" t="s">
        <v>1400</v>
      </c>
      <c r="C1332" t="s">
        <v>11899</v>
      </c>
      <c r="D1332">
        <v>533003</v>
      </c>
      <c r="G1332">
        <v>79768</v>
      </c>
      <c r="J1332" s="4">
        <v>45427.249305555553</v>
      </c>
      <c r="K1332" s="4">
        <v>45472.25</v>
      </c>
      <c r="L1332" s="4">
        <v>45472.25</v>
      </c>
      <c r="M1332" t="s">
        <v>4671</v>
      </c>
      <c r="N1332" s="3" t="s">
        <v>6613</v>
      </c>
      <c r="O1332" t="s">
        <v>7550</v>
      </c>
      <c r="P1332" t="s">
        <v>16</v>
      </c>
    </row>
    <row r="1333" spans="1:16" x14ac:dyDescent="0.25">
      <c r="A1333" t="s">
        <v>10066</v>
      </c>
      <c r="B1333" t="s">
        <v>1401</v>
      </c>
      <c r="C1333" t="s">
        <v>11699</v>
      </c>
      <c r="D1333">
        <v>533106</v>
      </c>
      <c r="G1333">
        <v>1400000</v>
      </c>
      <c r="I1333">
        <v>28000</v>
      </c>
      <c r="J1333" s="4">
        <v>45427.102083333331</v>
      </c>
      <c r="K1333" s="4">
        <v>45448.125</v>
      </c>
      <c r="L1333" s="4">
        <v>45448.125</v>
      </c>
      <c r="M1333" t="s">
        <v>4672</v>
      </c>
      <c r="N1333" s="3" t="s">
        <v>6613</v>
      </c>
      <c r="O1333" t="s">
        <v>7551</v>
      </c>
      <c r="P1333" t="s">
        <v>16</v>
      </c>
    </row>
    <row r="1334" spans="1:16" x14ac:dyDescent="0.25">
      <c r="A1334" t="s">
        <v>10067</v>
      </c>
      <c r="B1334" t="s">
        <v>1402</v>
      </c>
      <c r="C1334" t="s">
        <v>11884</v>
      </c>
      <c r="D1334">
        <v>533107</v>
      </c>
      <c r="G1334">
        <v>3528000</v>
      </c>
      <c r="J1334" s="4">
        <v>45427.215277777781</v>
      </c>
      <c r="K1334" s="4">
        <v>45437.25</v>
      </c>
      <c r="L1334" s="4">
        <v>45437.25</v>
      </c>
      <c r="M1334" t="s">
        <v>4673</v>
      </c>
      <c r="N1334" s="3" t="s">
        <v>6613</v>
      </c>
      <c r="O1334" t="s">
        <v>6641</v>
      </c>
      <c r="P1334" t="s">
        <v>16</v>
      </c>
    </row>
    <row r="1335" spans="1:16" x14ac:dyDescent="0.25">
      <c r="A1335" t="s">
        <v>10068</v>
      </c>
      <c r="B1335" t="s">
        <v>1403</v>
      </c>
      <c r="C1335" t="s">
        <v>11744</v>
      </c>
      <c r="D1335">
        <v>533289</v>
      </c>
      <c r="J1335" s="4">
        <v>45402.152777777781</v>
      </c>
      <c r="K1335" s="4">
        <v>45430.166666666664</v>
      </c>
      <c r="L1335" s="4">
        <v>45430.166666666664</v>
      </c>
      <c r="M1335" t="s">
        <v>4674</v>
      </c>
      <c r="N1335" s="3" t="s">
        <v>6613</v>
      </c>
      <c r="O1335" t="s">
        <v>7552</v>
      </c>
      <c r="P1335" t="s">
        <v>16</v>
      </c>
    </row>
    <row r="1336" spans="1:16" x14ac:dyDescent="0.25">
      <c r="A1336" t="s">
        <v>10069</v>
      </c>
      <c r="B1336" t="s">
        <v>1404</v>
      </c>
      <c r="C1336" t="s">
        <v>11996</v>
      </c>
      <c r="D1336">
        <v>560001</v>
      </c>
      <c r="I1336">
        <v>7525000</v>
      </c>
      <c r="J1336" s="4">
        <v>45399.540277777778</v>
      </c>
      <c r="K1336" s="4">
        <v>45436.125</v>
      </c>
      <c r="L1336" s="4">
        <v>45436.125</v>
      </c>
      <c r="M1336" t="s">
        <v>4675</v>
      </c>
      <c r="N1336" s="3" t="s">
        <v>6613</v>
      </c>
      <c r="O1336" t="s">
        <v>7553</v>
      </c>
      <c r="P1336" t="s">
        <v>16</v>
      </c>
    </row>
    <row r="1337" spans="1:16" x14ac:dyDescent="0.25">
      <c r="A1337" t="s">
        <v>10070</v>
      </c>
      <c r="B1337" t="s">
        <v>1405</v>
      </c>
      <c r="C1337" t="s">
        <v>11996</v>
      </c>
      <c r="D1337">
        <v>560001</v>
      </c>
      <c r="I1337">
        <v>200000</v>
      </c>
      <c r="J1337" s="4">
        <v>45402.056944444441</v>
      </c>
      <c r="K1337" s="4">
        <v>45434.125</v>
      </c>
      <c r="L1337" s="4">
        <v>45434.125</v>
      </c>
      <c r="M1337" t="s">
        <v>4676</v>
      </c>
      <c r="N1337" s="3" t="s">
        <v>6613</v>
      </c>
      <c r="O1337" t="s">
        <v>7554</v>
      </c>
      <c r="P1337" t="s">
        <v>16</v>
      </c>
    </row>
    <row r="1338" spans="1:16" x14ac:dyDescent="0.25">
      <c r="A1338" t="s">
        <v>9208</v>
      </c>
      <c r="B1338" t="s">
        <v>1406</v>
      </c>
      <c r="C1338" t="s">
        <v>11997</v>
      </c>
      <c r="D1338">
        <v>560001</v>
      </c>
      <c r="I1338">
        <v>60000</v>
      </c>
      <c r="J1338" s="4">
        <v>45367.106944444444</v>
      </c>
      <c r="K1338" s="4">
        <v>45432.375</v>
      </c>
      <c r="L1338" s="4">
        <v>45432.375</v>
      </c>
      <c r="M1338" t="s">
        <v>4677</v>
      </c>
      <c r="N1338" s="3" t="s">
        <v>6613</v>
      </c>
      <c r="O1338" t="s">
        <v>7555</v>
      </c>
      <c r="P1338" t="s">
        <v>16</v>
      </c>
    </row>
    <row r="1339" spans="1:16" x14ac:dyDescent="0.25">
      <c r="A1339" t="s">
        <v>10071</v>
      </c>
      <c r="B1339" t="s">
        <v>1407</v>
      </c>
      <c r="C1339" t="s">
        <v>11920</v>
      </c>
      <c r="D1339">
        <v>560001</v>
      </c>
      <c r="J1339" s="4">
        <v>45427.101388888892</v>
      </c>
      <c r="K1339" s="4">
        <v>45442.041666666664</v>
      </c>
      <c r="L1339" s="4">
        <v>45442.041666666664</v>
      </c>
      <c r="M1339" t="s">
        <v>4678</v>
      </c>
      <c r="N1339" s="3" t="s">
        <v>6613</v>
      </c>
      <c r="O1339" t="s">
        <v>7556</v>
      </c>
      <c r="P1339" t="s">
        <v>16</v>
      </c>
    </row>
    <row r="1340" spans="1:16" x14ac:dyDescent="0.25">
      <c r="A1340" t="s">
        <v>10072</v>
      </c>
      <c r="B1340" t="s">
        <v>1408</v>
      </c>
      <c r="C1340" t="s">
        <v>11696</v>
      </c>
      <c r="D1340">
        <v>560001</v>
      </c>
      <c r="I1340">
        <v>57500</v>
      </c>
      <c r="J1340" s="4">
        <v>45412.283333333333</v>
      </c>
      <c r="K1340" s="4">
        <v>45434.166666666664</v>
      </c>
      <c r="L1340" s="4">
        <v>45434.166666666664</v>
      </c>
      <c r="M1340" t="s">
        <v>4679</v>
      </c>
      <c r="N1340" s="3" t="s">
        <v>6613</v>
      </c>
      <c r="O1340" t="s">
        <v>7557</v>
      </c>
      <c r="P1340" t="s">
        <v>16</v>
      </c>
    </row>
    <row r="1341" spans="1:16" x14ac:dyDescent="0.25">
      <c r="A1341" t="s">
        <v>10039</v>
      </c>
      <c r="B1341" t="s">
        <v>1409</v>
      </c>
      <c r="C1341" t="s">
        <v>11799</v>
      </c>
      <c r="D1341">
        <v>560002</v>
      </c>
      <c r="G1341">
        <v>450000</v>
      </c>
      <c r="J1341" s="4">
        <v>45415.076388888891</v>
      </c>
      <c r="K1341" s="4">
        <v>45432.375</v>
      </c>
      <c r="L1341" s="4">
        <v>45432.375</v>
      </c>
      <c r="M1341" t="s">
        <v>4680</v>
      </c>
      <c r="N1341" s="3" t="s">
        <v>6613</v>
      </c>
      <c r="O1341" t="s">
        <v>7558</v>
      </c>
      <c r="P1341" t="s">
        <v>16</v>
      </c>
    </row>
    <row r="1342" spans="1:16" x14ac:dyDescent="0.25">
      <c r="A1342" t="s">
        <v>8987</v>
      </c>
      <c r="B1342" t="s">
        <v>1410</v>
      </c>
      <c r="C1342" t="s">
        <v>11998</v>
      </c>
      <c r="D1342">
        <v>560009</v>
      </c>
      <c r="J1342" s="4">
        <v>45427.463194444441</v>
      </c>
      <c r="K1342" s="4">
        <v>45439.5</v>
      </c>
      <c r="L1342" s="4">
        <v>45439.5</v>
      </c>
      <c r="M1342" t="s">
        <v>4681</v>
      </c>
      <c r="N1342" s="3" t="s">
        <v>6613</v>
      </c>
      <c r="O1342" t="s">
        <v>7559</v>
      </c>
      <c r="P1342" t="s">
        <v>16</v>
      </c>
    </row>
    <row r="1343" spans="1:16" x14ac:dyDescent="0.25">
      <c r="A1343" t="s">
        <v>8987</v>
      </c>
      <c r="B1343" t="s">
        <v>1411</v>
      </c>
      <c r="C1343" t="s">
        <v>11998</v>
      </c>
      <c r="D1343">
        <v>560009</v>
      </c>
      <c r="J1343" s="4">
        <v>45427.480555555558</v>
      </c>
      <c r="K1343" s="4">
        <v>45439.5</v>
      </c>
      <c r="L1343" s="4">
        <v>45439.5</v>
      </c>
      <c r="M1343" t="s">
        <v>4682</v>
      </c>
      <c r="N1343" s="3" t="s">
        <v>6613</v>
      </c>
      <c r="O1343" t="s">
        <v>7560</v>
      </c>
      <c r="P1343" t="s">
        <v>16</v>
      </c>
    </row>
    <row r="1344" spans="1:16" x14ac:dyDescent="0.25">
      <c r="A1344" t="s">
        <v>10073</v>
      </c>
      <c r="B1344" t="s">
        <v>1412</v>
      </c>
      <c r="C1344" t="s">
        <v>11998</v>
      </c>
      <c r="D1344">
        <v>560009</v>
      </c>
      <c r="J1344" s="4">
        <v>45427.509027777778</v>
      </c>
      <c r="K1344" s="4">
        <v>45439.375</v>
      </c>
      <c r="L1344" s="4">
        <v>45439.375</v>
      </c>
      <c r="M1344" t="s">
        <v>4683</v>
      </c>
      <c r="N1344" s="3" t="s">
        <v>6613</v>
      </c>
      <c r="O1344" t="s">
        <v>6801</v>
      </c>
      <c r="P1344" t="s">
        <v>16</v>
      </c>
    </row>
    <row r="1345" spans="1:16" x14ac:dyDescent="0.25">
      <c r="A1345" t="s">
        <v>10074</v>
      </c>
      <c r="B1345" t="s">
        <v>1413</v>
      </c>
      <c r="C1345" t="s">
        <v>11998</v>
      </c>
      <c r="D1345">
        <v>560009</v>
      </c>
      <c r="J1345" s="4">
        <v>45427.209722222222</v>
      </c>
      <c r="K1345" s="4">
        <v>45439.208333333336</v>
      </c>
      <c r="L1345" s="4">
        <v>45439.208333333336</v>
      </c>
      <c r="M1345" t="s">
        <v>4684</v>
      </c>
      <c r="N1345" s="3" t="s">
        <v>6613</v>
      </c>
      <c r="O1345" t="s">
        <v>7062</v>
      </c>
      <c r="P1345" t="s">
        <v>16</v>
      </c>
    </row>
    <row r="1346" spans="1:16" x14ac:dyDescent="0.25">
      <c r="A1346" t="s">
        <v>10075</v>
      </c>
      <c r="B1346" t="s">
        <v>1414</v>
      </c>
      <c r="C1346" t="s">
        <v>11998</v>
      </c>
      <c r="D1346">
        <v>560009</v>
      </c>
      <c r="J1346" s="4">
        <v>45427.222222222219</v>
      </c>
      <c r="K1346" s="4">
        <v>45435.125</v>
      </c>
      <c r="L1346" s="4">
        <v>45435.125</v>
      </c>
      <c r="M1346" t="s">
        <v>4685</v>
      </c>
      <c r="N1346" s="3" t="s">
        <v>6613</v>
      </c>
      <c r="O1346" t="s">
        <v>7561</v>
      </c>
      <c r="P1346" t="s">
        <v>16</v>
      </c>
    </row>
    <row r="1347" spans="1:16" x14ac:dyDescent="0.25">
      <c r="A1347" t="s">
        <v>10076</v>
      </c>
      <c r="B1347" t="s">
        <v>1415</v>
      </c>
      <c r="C1347" t="s">
        <v>11789</v>
      </c>
      <c r="D1347">
        <v>560010</v>
      </c>
      <c r="J1347" s="4">
        <v>45406.107638888891</v>
      </c>
      <c r="K1347" s="4">
        <v>45432.416666666664</v>
      </c>
      <c r="L1347" s="4">
        <v>45432.416666666664</v>
      </c>
      <c r="M1347" t="s">
        <v>4686</v>
      </c>
      <c r="N1347" s="3" t="s">
        <v>6613</v>
      </c>
      <c r="O1347" t="s">
        <v>7562</v>
      </c>
      <c r="P1347" t="s">
        <v>16</v>
      </c>
    </row>
    <row r="1348" spans="1:16" x14ac:dyDescent="0.25">
      <c r="A1348" t="s">
        <v>10076</v>
      </c>
      <c r="B1348" t="s">
        <v>1416</v>
      </c>
      <c r="C1348" t="s">
        <v>11789</v>
      </c>
      <c r="D1348">
        <v>560010</v>
      </c>
      <c r="J1348" s="4">
        <v>45406.109027777777</v>
      </c>
      <c r="K1348" s="4">
        <v>45432.416666666664</v>
      </c>
      <c r="L1348" s="4">
        <v>45432.416666666664</v>
      </c>
      <c r="M1348" t="s">
        <v>4687</v>
      </c>
      <c r="N1348" s="3" t="s">
        <v>6613</v>
      </c>
      <c r="O1348" t="s">
        <v>7563</v>
      </c>
      <c r="P1348" t="s">
        <v>16</v>
      </c>
    </row>
    <row r="1349" spans="1:16" x14ac:dyDescent="0.25">
      <c r="A1349" t="s">
        <v>10077</v>
      </c>
      <c r="B1349" t="s">
        <v>1417</v>
      </c>
      <c r="C1349" t="s">
        <v>11854</v>
      </c>
      <c r="D1349">
        <v>560012</v>
      </c>
      <c r="G1349">
        <v>943983</v>
      </c>
      <c r="J1349" s="4">
        <v>45419.442361111112</v>
      </c>
      <c r="K1349" s="4">
        <v>45436.458333333336</v>
      </c>
      <c r="L1349" s="4">
        <v>45436.458333333336</v>
      </c>
      <c r="M1349" t="s">
        <v>4688</v>
      </c>
      <c r="N1349" s="3" t="s">
        <v>6613</v>
      </c>
      <c r="O1349" t="s">
        <v>7564</v>
      </c>
      <c r="P1349" t="s">
        <v>16</v>
      </c>
    </row>
    <row r="1350" spans="1:16" x14ac:dyDescent="0.25">
      <c r="A1350" t="s">
        <v>10078</v>
      </c>
      <c r="B1350" t="s">
        <v>1418</v>
      </c>
      <c r="C1350" t="s">
        <v>11951</v>
      </c>
      <c r="D1350">
        <v>560013</v>
      </c>
      <c r="J1350" s="4">
        <v>45371.17291666667</v>
      </c>
      <c r="K1350" s="4">
        <v>45433.458333333336</v>
      </c>
      <c r="L1350" s="4">
        <v>45433.458333333336</v>
      </c>
      <c r="M1350" t="s">
        <v>4689</v>
      </c>
      <c r="N1350" s="3" t="s">
        <v>6613</v>
      </c>
      <c r="O1350" t="s">
        <v>7565</v>
      </c>
      <c r="P1350" t="s">
        <v>16</v>
      </c>
    </row>
    <row r="1351" spans="1:16" x14ac:dyDescent="0.25">
      <c r="A1351" t="s">
        <v>10079</v>
      </c>
      <c r="B1351" t="s">
        <v>1419</v>
      </c>
      <c r="C1351" t="s">
        <v>11999</v>
      </c>
      <c r="D1351">
        <v>560016</v>
      </c>
      <c r="J1351" s="4">
        <v>45426.209027777775</v>
      </c>
      <c r="K1351" s="4">
        <v>45436.25</v>
      </c>
      <c r="L1351" s="4">
        <v>45436.25</v>
      </c>
      <c r="M1351" t="s">
        <v>4690</v>
      </c>
      <c r="N1351" s="3" t="s">
        <v>6613</v>
      </c>
      <c r="O1351" t="s">
        <v>7046</v>
      </c>
      <c r="P1351" t="s">
        <v>16</v>
      </c>
    </row>
    <row r="1352" spans="1:16" x14ac:dyDescent="0.25">
      <c r="A1352" t="s">
        <v>8987</v>
      </c>
      <c r="B1352" t="s">
        <v>1420</v>
      </c>
      <c r="C1352" t="s">
        <v>11784</v>
      </c>
      <c r="D1352">
        <v>560017</v>
      </c>
      <c r="G1352">
        <v>100000</v>
      </c>
      <c r="J1352" s="4">
        <v>45427.138194444444</v>
      </c>
      <c r="K1352" s="4">
        <v>45432.166666666664</v>
      </c>
      <c r="L1352" s="4">
        <v>45432.166666666664</v>
      </c>
      <c r="M1352" t="s">
        <v>4691</v>
      </c>
      <c r="N1352" s="3" t="s">
        <v>6613</v>
      </c>
      <c r="O1352" t="s">
        <v>7566</v>
      </c>
      <c r="P1352" t="s">
        <v>16</v>
      </c>
    </row>
    <row r="1353" spans="1:16" x14ac:dyDescent="0.25">
      <c r="A1353" t="s">
        <v>10080</v>
      </c>
      <c r="B1353" t="s">
        <v>1421</v>
      </c>
      <c r="C1353" t="s">
        <v>11901</v>
      </c>
      <c r="D1353">
        <v>560017</v>
      </c>
      <c r="J1353" s="4">
        <v>45427.486111111109</v>
      </c>
      <c r="K1353" s="4">
        <v>45448.083333333336</v>
      </c>
      <c r="L1353" s="4">
        <v>45448.083333333336</v>
      </c>
      <c r="M1353" t="s">
        <v>4692</v>
      </c>
      <c r="N1353" s="3" t="s">
        <v>6613</v>
      </c>
      <c r="O1353" t="s">
        <v>7567</v>
      </c>
      <c r="P1353" t="s">
        <v>16</v>
      </c>
    </row>
    <row r="1354" spans="1:16" x14ac:dyDescent="0.25">
      <c r="A1354" t="s">
        <v>10081</v>
      </c>
      <c r="B1354" t="s">
        <v>1422</v>
      </c>
      <c r="C1354" t="s">
        <v>11901</v>
      </c>
      <c r="D1354">
        <v>560017</v>
      </c>
      <c r="J1354" s="4">
        <v>45427.495138888888</v>
      </c>
      <c r="K1354" s="4">
        <v>45448.5</v>
      </c>
      <c r="L1354" s="4">
        <v>45448.5</v>
      </c>
      <c r="M1354" t="s">
        <v>4693</v>
      </c>
      <c r="N1354" s="3" t="s">
        <v>6613</v>
      </c>
      <c r="O1354" t="s">
        <v>7568</v>
      </c>
      <c r="P1354" t="s">
        <v>16</v>
      </c>
    </row>
    <row r="1355" spans="1:16" x14ac:dyDescent="0.25">
      <c r="A1355" t="s">
        <v>10082</v>
      </c>
      <c r="B1355" t="s">
        <v>1423</v>
      </c>
      <c r="C1355" t="s">
        <v>11901</v>
      </c>
      <c r="D1355">
        <v>560017</v>
      </c>
      <c r="J1355" s="4">
        <v>45427.522916666669</v>
      </c>
      <c r="K1355" s="4">
        <v>45448.041666666664</v>
      </c>
      <c r="L1355" s="4">
        <v>45448.041666666664</v>
      </c>
      <c r="M1355" t="s">
        <v>4694</v>
      </c>
      <c r="N1355" s="3" t="s">
        <v>6613</v>
      </c>
      <c r="O1355" t="s">
        <v>7569</v>
      </c>
      <c r="P1355" t="s">
        <v>16</v>
      </c>
    </row>
    <row r="1356" spans="1:16" x14ac:dyDescent="0.25">
      <c r="A1356" t="s">
        <v>8971</v>
      </c>
      <c r="B1356" t="s">
        <v>1424</v>
      </c>
      <c r="C1356" t="s">
        <v>11901</v>
      </c>
      <c r="D1356">
        <v>560017</v>
      </c>
      <c r="J1356" s="4">
        <v>45427.177777777775</v>
      </c>
      <c r="K1356" s="4">
        <v>45448.208333333336</v>
      </c>
      <c r="L1356" s="4">
        <v>45448.208333333336</v>
      </c>
      <c r="M1356" t="s">
        <v>4695</v>
      </c>
      <c r="N1356" s="3" t="s">
        <v>6613</v>
      </c>
      <c r="O1356" t="s">
        <v>7570</v>
      </c>
      <c r="P1356" t="s">
        <v>16</v>
      </c>
    </row>
    <row r="1357" spans="1:16" x14ac:dyDescent="0.25">
      <c r="A1357" t="s">
        <v>10083</v>
      </c>
      <c r="B1357" t="s">
        <v>1425</v>
      </c>
      <c r="C1357" t="s">
        <v>11901</v>
      </c>
      <c r="D1357">
        <v>560017</v>
      </c>
      <c r="J1357" s="4">
        <v>45427.188194444447</v>
      </c>
      <c r="K1357" s="4">
        <v>45448.416666666664</v>
      </c>
      <c r="L1357" s="4">
        <v>45448.416666666664</v>
      </c>
      <c r="M1357" t="s">
        <v>4696</v>
      </c>
      <c r="N1357" s="3" t="s">
        <v>6613</v>
      </c>
      <c r="O1357" t="s">
        <v>6624</v>
      </c>
      <c r="P1357" t="s">
        <v>16</v>
      </c>
    </row>
    <row r="1358" spans="1:16" x14ac:dyDescent="0.25">
      <c r="A1358" t="s">
        <v>10084</v>
      </c>
      <c r="B1358" t="s">
        <v>1426</v>
      </c>
      <c r="C1358" t="s">
        <v>12000</v>
      </c>
      <c r="D1358">
        <v>560022</v>
      </c>
      <c r="J1358" s="4">
        <v>45427.469444444447</v>
      </c>
      <c r="K1358" s="4">
        <v>45448.5</v>
      </c>
      <c r="L1358" s="4">
        <v>45448.5</v>
      </c>
      <c r="M1358" t="s">
        <v>4697</v>
      </c>
      <c r="N1358" s="3" t="s">
        <v>6613</v>
      </c>
      <c r="O1358" t="s">
        <v>7571</v>
      </c>
      <c r="P1358" t="s">
        <v>16</v>
      </c>
    </row>
    <row r="1359" spans="1:16" x14ac:dyDescent="0.25">
      <c r="A1359" t="s">
        <v>10085</v>
      </c>
      <c r="B1359" t="s">
        <v>1427</v>
      </c>
      <c r="C1359" t="s">
        <v>12000</v>
      </c>
      <c r="D1359">
        <v>560022</v>
      </c>
      <c r="J1359" s="4">
        <v>45427.127083333333</v>
      </c>
      <c r="K1359" s="4">
        <v>45448.166666666664</v>
      </c>
      <c r="L1359" s="4">
        <v>45448.166666666664</v>
      </c>
      <c r="M1359" t="s">
        <v>4698</v>
      </c>
      <c r="N1359" s="3" t="s">
        <v>6613</v>
      </c>
      <c r="O1359" t="s">
        <v>7572</v>
      </c>
      <c r="P1359" t="s">
        <v>16</v>
      </c>
    </row>
    <row r="1360" spans="1:16" x14ac:dyDescent="0.25">
      <c r="A1360" t="s">
        <v>10086</v>
      </c>
      <c r="B1360" t="s">
        <v>1428</v>
      </c>
      <c r="C1360" t="s">
        <v>11789</v>
      </c>
      <c r="D1360">
        <v>560022</v>
      </c>
      <c r="G1360">
        <v>2400000</v>
      </c>
      <c r="I1360">
        <v>12000</v>
      </c>
      <c r="J1360" s="4">
        <v>45402.421527777777</v>
      </c>
      <c r="K1360" s="4">
        <v>45436.166666666664</v>
      </c>
      <c r="L1360" s="4">
        <v>45436.166666666664</v>
      </c>
      <c r="M1360" t="s">
        <v>4699</v>
      </c>
      <c r="N1360" s="3" t="s">
        <v>6613</v>
      </c>
      <c r="O1360" t="s">
        <v>7288</v>
      </c>
      <c r="P1360" t="s">
        <v>16</v>
      </c>
    </row>
    <row r="1361" spans="1:16" x14ac:dyDescent="0.25">
      <c r="A1361" t="s">
        <v>10087</v>
      </c>
      <c r="B1361" t="s">
        <v>1429</v>
      </c>
      <c r="C1361" t="s">
        <v>11789</v>
      </c>
      <c r="D1361">
        <v>560022</v>
      </c>
      <c r="G1361">
        <v>300000</v>
      </c>
      <c r="J1361" s="4">
        <v>45385.416666666664</v>
      </c>
      <c r="K1361" s="4">
        <v>45436.458333333336</v>
      </c>
      <c r="L1361" s="4">
        <v>45436.458333333336</v>
      </c>
      <c r="M1361" t="s">
        <v>4700</v>
      </c>
      <c r="N1361" s="3" t="s">
        <v>6613</v>
      </c>
      <c r="O1361" t="s">
        <v>7573</v>
      </c>
      <c r="P1361" t="s">
        <v>16</v>
      </c>
    </row>
    <row r="1362" spans="1:16" x14ac:dyDescent="0.25">
      <c r="A1362" t="s">
        <v>10088</v>
      </c>
      <c r="B1362" t="s">
        <v>1430</v>
      </c>
      <c r="C1362" t="s">
        <v>11818</v>
      </c>
      <c r="D1362">
        <v>560025</v>
      </c>
      <c r="G1362">
        <v>40000</v>
      </c>
      <c r="J1362" s="4">
        <v>45427.338194444441</v>
      </c>
      <c r="K1362" s="4">
        <v>45437.375</v>
      </c>
      <c r="L1362" s="4">
        <v>45437.375</v>
      </c>
      <c r="M1362" t="s">
        <v>4701</v>
      </c>
      <c r="N1362" s="3" t="s">
        <v>6613</v>
      </c>
      <c r="O1362" t="s">
        <v>7574</v>
      </c>
      <c r="P1362" t="s">
        <v>16</v>
      </c>
    </row>
    <row r="1363" spans="1:16" x14ac:dyDescent="0.25">
      <c r="A1363" t="s">
        <v>8905</v>
      </c>
      <c r="B1363" t="s">
        <v>1431</v>
      </c>
      <c r="C1363" t="s">
        <v>11854</v>
      </c>
      <c r="D1363">
        <v>560026</v>
      </c>
      <c r="J1363" s="4">
        <v>45426.395138888889</v>
      </c>
      <c r="K1363" s="4">
        <v>45436.041666666664</v>
      </c>
      <c r="L1363" s="4">
        <v>45436.041666666664</v>
      </c>
      <c r="M1363" t="s">
        <v>4702</v>
      </c>
      <c r="N1363" s="3" t="s">
        <v>6613</v>
      </c>
      <c r="O1363" t="s">
        <v>7575</v>
      </c>
      <c r="P1363" t="s">
        <v>16</v>
      </c>
    </row>
    <row r="1364" spans="1:16" x14ac:dyDescent="0.25">
      <c r="A1364" t="s">
        <v>10089</v>
      </c>
      <c r="B1364" t="s">
        <v>1432</v>
      </c>
      <c r="C1364" t="s">
        <v>11854</v>
      </c>
      <c r="D1364">
        <v>560026</v>
      </c>
      <c r="J1364" s="4">
        <v>45427.408333333333</v>
      </c>
      <c r="K1364" s="4">
        <v>45437.041666666664</v>
      </c>
      <c r="L1364" s="4">
        <v>45437.041666666664</v>
      </c>
      <c r="M1364" t="s">
        <v>4703</v>
      </c>
      <c r="N1364" s="3" t="s">
        <v>6613</v>
      </c>
      <c r="O1364" t="s">
        <v>6863</v>
      </c>
      <c r="P1364" t="s">
        <v>16</v>
      </c>
    </row>
    <row r="1365" spans="1:16" x14ac:dyDescent="0.25">
      <c r="A1365" t="s">
        <v>10090</v>
      </c>
      <c r="B1365" t="s">
        <v>1433</v>
      </c>
      <c r="C1365" t="s">
        <v>11854</v>
      </c>
      <c r="D1365">
        <v>560026</v>
      </c>
      <c r="J1365" s="4">
        <v>45427.122916666667</v>
      </c>
      <c r="K1365" s="4">
        <v>45439.041666666664</v>
      </c>
      <c r="L1365" s="4">
        <v>45439.041666666664</v>
      </c>
      <c r="M1365" t="s">
        <v>4704</v>
      </c>
      <c r="N1365" s="3" t="s">
        <v>6613</v>
      </c>
      <c r="O1365" t="s">
        <v>7576</v>
      </c>
      <c r="P1365" t="s">
        <v>16</v>
      </c>
    </row>
    <row r="1366" spans="1:16" x14ac:dyDescent="0.25">
      <c r="A1366" t="s">
        <v>10091</v>
      </c>
      <c r="B1366" t="s">
        <v>1434</v>
      </c>
      <c r="C1366" t="s">
        <v>11998</v>
      </c>
      <c r="D1366">
        <v>560036</v>
      </c>
      <c r="J1366" s="4">
        <v>45427.118750000001</v>
      </c>
      <c r="K1366" s="4">
        <v>45437.125</v>
      </c>
      <c r="L1366" s="4">
        <v>45437.125</v>
      </c>
      <c r="M1366" t="s">
        <v>4705</v>
      </c>
      <c r="N1366" s="3" t="s">
        <v>6613</v>
      </c>
      <c r="O1366" t="s">
        <v>7577</v>
      </c>
      <c r="P1366" t="s">
        <v>16</v>
      </c>
    </row>
    <row r="1367" spans="1:16" x14ac:dyDescent="0.25">
      <c r="A1367" t="s">
        <v>10092</v>
      </c>
      <c r="B1367" t="s">
        <v>1435</v>
      </c>
      <c r="C1367" t="s">
        <v>11901</v>
      </c>
      <c r="D1367">
        <v>560037</v>
      </c>
      <c r="J1367" s="4">
        <v>45427.088888888888</v>
      </c>
      <c r="K1367" s="4">
        <v>45448.125</v>
      </c>
      <c r="L1367" s="4">
        <v>45448.125</v>
      </c>
      <c r="M1367" t="s">
        <v>4706</v>
      </c>
      <c r="N1367" s="3" t="s">
        <v>6613</v>
      </c>
      <c r="O1367" t="s">
        <v>7578</v>
      </c>
      <c r="P1367" t="s">
        <v>16</v>
      </c>
    </row>
    <row r="1368" spans="1:16" x14ac:dyDescent="0.25">
      <c r="A1368" t="s">
        <v>10093</v>
      </c>
      <c r="B1368" t="s">
        <v>1436</v>
      </c>
      <c r="C1368" t="s">
        <v>11710</v>
      </c>
      <c r="D1368">
        <v>560041</v>
      </c>
      <c r="I1368">
        <v>100000</v>
      </c>
      <c r="J1368" s="4">
        <v>45427.043055555558</v>
      </c>
      <c r="K1368" s="4">
        <v>45434.125</v>
      </c>
      <c r="L1368" s="4">
        <v>45434.125</v>
      </c>
      <c r="M1368" t="s">
        <v>4707</v>
      </c>
      <c r="N1368" s="3" t="s">
        <v>6613</v>
      </c>
      <c r="O1368" t="s">
        <v>6660</v>
      </c>
      <c r="P1368" t="s">
        <v>16</v>
      </c>
    </row>
    <row r="1369" spans="1:16" x14ac:dyDescent="0.25">
      <c r="A1369" t="s">
        <v>10094</v>
      </c>
      <c r="B1369" t="s">
        <v>1437</v>
      </c>
      <c r="C1369" t="s">
        <v>11998</v>
      </c>
      <c r="D1369">
        <v>560043</v>
      </c>
      <c r="J1369" s="4">
        <v>45427.12222222222</v>
      </c>
      <c r="K1369" s="4">
        <v>45439.375</v>
      </c>
      <c r="L1369" s="4">
        <v>45439.375</v>
      </c>
      <c r="M1369" t="s">
        <v>4708</v>
      </c>
      <c r="N1369" s="3" t="s">
        <v>6613</v>
      </c>
      <c r="O1369" t="s">
        <v>7579</v>
      </c>
      <c r="P1369" t="s">
        <v>16</v>
      </c>
    </row>
    <row r="1370" spans="1:16" x14ac:dyDescent="0.25">
      <c r="A1370" t="s">
        <v>10095</v>
      </c>
      <c r="B1370" t="s">
        <v>1438</v>
      </c>
      <c r="C1370" t="s">
        <v>12001</v>
      </c>
      <c r="D1370">
        <v>560054</v>
      </c>
      <c r="I1370">
        <v>318200</v>
      </c>
      <c r="J1370" s="4">
        <v>45427.182638888888</v>
      </c>
      <c r="K1370" s="4">
        <v>45441.166666666664</v>
      </c>
      <c r="L1370" s="4">
        <v>45441.166666666664</v>
      </c>
      <c r="M1370" t="s">
        <v>4709</v>
      </c>
      <c r="N1370" s="3" t="s">
        <v>6613</v>
      </c>
      <c r="O1370" t="s">
        <v>6790</v>
      </c>
      <c r="P1370" t="s">
        <v>16</v>
      </c>
    </row>
    <row r="1371" spans="1:16" x14ac:dyDescent="0.25">
      <c r="A1371" t="s">
        <v>10096</v>
      </c>
      <c r="B1371" t="s">
        <v>1439</v>
      </c>
      <c r="C1371" t="s">
        <v>11743</v>
      </c>
      <c r="D1371">
        <v>560055</v>
      </c>
      <c r="J1371" s="4">
        <v>45427.535416666666</v>
      </c>
      <c r="K1371" s="4">
        <v>45447.041666666664</v>
      </c>
      <c r="L1371" s="4">
        <v>45447.041666666664</v>
      </c>
      <c r="M1371" t="s">
        <v>4710</v>
      </c>
      <c r="N1371" s="3" t="s">
        <v>6613</v>
      </c>
      <c r="O1371" t="s">
        <v>7580</v>
      </c>
      <c r="P1371" t="s">
        <v>16</v>
      </c>
    </row>
    <row r="1372" spans="1:16" x14ac:dyDescent="0.25">
      <c r="A1372" t="s">
        <v>10086</v>
      </c>
      <c r="B1372" t="s">
        <v>1440</v>
      </c>
      <c r="C1372" t="s">
        <v>11906</v>
      </c>
      <c r="D1372">
        <v>560056</v>
      </c>
      <c r="G1372">
        <v>500000</v>
      </c>
      <c r="J1372" s="4">
        <v>45399.256944444445</v>
      </c>
      <c r="K1372" s="4">
        <v>45434.416666666664</v>
      </c>
      <c r="L1372" s="4">
        <v>45434.416666666664</v>
      </c>
      <c r="M1372" t="s">
        <v>4711</v>
      </c>
      <c r="N1372" s="3" t="s">
        <v>6613</v>
      </c>
      <c r="O1372" t="s">
        <v>7581</v>
      </c>
      <c r="P1372" t="s">
        <v>16</v>
      </c>
    </row>
    <row r="1373" spans="1:16" x14ac:dyDescent="0.25">
      <c r="A1373" t="s">
        <v>10097</v>
      </c>
      <c r="B1373" t="s">
        <v>1441</v>
      </c>
      <c r="C1373" t="s">
        <v>12002</v>
      </c>
      <c r="D1373">
        <v>560058</v>
      </c>
      <c r="J1373" s="4">
        <v>45427.509722222225</v>
      </c>
      <c r="K1373" s="4">
        <v>45448.041666666664</v>
      </c>
      <c r="L1373" s="4">
        <v>45448.041666666664</v>
      </c>
      <c r="M1373" t="s">
        <v>4712</v>
      </c>
      <c r="N1373" s="3" t="s">
        <v>6613</v>
      </c>
      <c r="O1373" t="s">
        <v>7370</v>
      </c>
      <c r="P1373" t="s">
        <v>16</v>
      </c>
    </row>
    <row r="1374" spans="1:16" x14ac:dyDescent="0.25">
      <c r="A1374" t="s">
        <v>10098</v>
      </c>
      <c r="B1374" t="s">
        <v>1442</v>
      </c>
      <c r="C1374" t="s">
        <v>11712</v>
      </c>
      <c r="D1374">
        <v>560063</v>
      </c>
      <c r="J1374" s="4">
        <v>45427.288888888892</v>
      </c>
      <c r="K1374" s="4">
        <v>45442.291666666664</v>
      </c>
      <c r="L1374" s="4">
        <v>45442.291666666664</v>
      </c>
      <c r="M1374" t="s">
        <v>4713</v>
      </c>
      <c r="N1374" s="3" t="s">
        <v>6613</v>
      </c>
      <c r="O1374" t="s">
        <v>6624</v>
      </c>
      <c r="P1374" t="s">
        <v>16</v>
      </c>
    </row>
    <row r="1375" spans="1:16" x14ac:dyDescent="0.25">
      <c r="A1375" t="s">
        <v>10099</v>
      </c>
      <c r="B1375" t="s">
        <v>1443</v>
      </c>
      <c r="C1375" t="s">
        <v>12003</v>
      </c>
      <c r="D1375">
        <v>560064</v>
      </c>
      <c r="J1375" s="4">
        <v>45427.31527777778</v>
      </c>
      <c r="K1375" s="4">
        <v>45442.333333333336</v>
      </c>
      <c r="L1375" s="4">
        <v>45442.333333333336</v>
      </c>
      <c r="M1375" t="s">
        <v>4714</v>
      </c>
      <c r="N1375" s="3" t="s">
        <v>6613</v>
      </c>
      <c r="O1375" t="s">
        <v>7582</v>
      </c>
      <c r="P1375" t="s">
        <v>16</v>
      </c>
    </row>
    <row r="1376" spans="1:16" x14ac:dyDescent="0.25">
      <c r="A1376" t="s">
        <v>10100</v>
      </c>
      <c r="B1376" t="s">
        <v>1444</v>
      </c>
      <c r="C1376" t="s">
        <v>12004</v>
      </c>
      <c r="D1376">
        <v>560065</v>
      </c>
      <c r="J1376" s="4">
        <v>45427.196527777778</v>
      </c>
      <c r="K1376" s="4">
        <v>45448.208333333336</v>
      </c>
      <c r="L1376" s="4">
        <v>45448.208333333336</v>
      </c>
      <c r="M1376" t="s">
        <v>4715</v>
      </c>
      <c r="N1376" s="3" t="s">
        <v>6613</v>
      </c>
      <c r="O1376" t="s">
        <v>7532</v>
      </c>
      <c r="P1376" t="s">
        <v>16</v>
      </c>
    </row>
    <row r="1377" spans="1:16" x14ac:dyDescent="0.25">
      <c r="A1377" t="s">
        <v>10101</v>
      </c>
      <c r="B1377" t="s">
        <v>1445</v>
      </c>
      <c r="C1377" t="s">
        <v>11923</v>
      </c>
      <c r="D1377">
        <v>560065</v>
      </c>
      <c r="J1377" s="4">
        <v>45427.507638888892</v>
      </c>
      <c r="K1377" s="4">
        <v>45448.041666666664</v>
      </c>
      <c r="L1377" s="4">
        <v>45448.041666666664</v>
      </c>
      <c r="M1377" t="s">
        <v>4716</v>
      </c>
      <c r="N1377" s="3" t="s">
        <v>6613</v>
      </c>
      <c r="O1377" t="s">
        <v>7583</v>
      </c>
      <c r="P1377" t="s">
        <v>16</v>
      </c>
    </row>
    <row r="1378" spans="1:16" x14ac:dyDescent="0.25">
      <c r="A1378" t="s">
        <v>10102</v>
      </c>
      <c r="B1378" t="s">
        <v>1446</v>
      </c>
      <c r="C1378" t="s">
        <v>11923</v>
      </c>
      <c r="D1378">
        <v>560065</v>
      </c>
      <c r="G1378">
        <v>1300000</v>
      </c>
      <c r="I1378">
        <v>26000</v>
      </c>
      <c r="J1378" s="4">
        <v>45427.106249999997</v>
      </c>
      <c r="K1378" s="4">
        <v>45448.083333333336</v>
      </c>
      <c r="L1378" s="4">
        <v>45448.083333333336</v>
      </c>
      <c r="M1378" t="s">
        <v>4717</v>
      </c>
      <c r="N1378" s="3" t="s">
        <v>6613</v>
      </c>
      <c r="O1378" t="s">
        <v>7584</v>
      </c>
      <c r="P1378" t="s">
        <v>16</v>
      </c>
    </row>
    <row r="1379" spans="1:16" x14ac:dyDescent="0.25">
      <c r="A1379" t="s">
        <v>10103</v>
      </c>
      <c r="B1379" t="s">
        <v>1447</v>
      </c>
      <c r="C1379" t="s">
        <v>11765</v>
      </c>
      <c r="D1379">
        <v>560067</v>
      </c>
      <c r="J1379" s="4">
        <v>45427.269444444442</v>
      </c>
      <c r="K1379" s="4">
        <v>45439.291666666664</v>
      </c>
      <c r="L1379" s="4">
        <v>45439.291666666664</v>
      </c>
      <c r="M1379" t="s">
        <v>4718</v>
      </c>
      <c r="N1379" s="3" t="s">
        <v>6613</v>
      </c>
      <c r="O1379" t="s">
        <v>7585</v>
      </c>
      <c r="P1379" t="s">
        <v>16</v>
      </c>
    </row>
    <row r="1380" spans="1:16" x14ac:dyDescent="0.25">
      <c r="A1380" t="s">
        <v>10104</v>
      </c>
      <c r="B1380" t="s">
        <v>1448</v>
      </c>
      <c r="C1380" t="s">
        <v>12005</v>
      </c>
      <c r="D1380">
        <v>560070</v>
      </c>
      <c r="J1380" s="4">
        <v>45394.115277777775</v>
      </c>
      <c r="K1380" s="4">
        <v>45436.416666666664</v>
      </c>
      <c r="L1380" s="4">
        <v>45436.416666666664</v>
      </c>
      <c r="M1380" t="s">
        <v>4719</v>
      </c>
      <c r="N1380" s="3" t="s">
        <v>6613</v>
      </c>
      <c r="O1380" t="s">
        <v>6694</v>
      </c>
      <c r="P1380" t="s">
        <v>16</v>
      </c>
    </row>
    <row r="1381" spans="1:16" x14ac:dyDescent="0.25">
      <c r="A1381" t="s">
        <v>10105</v>
      </c>
      <c r="B1381" t="s">
        <v>1449</v>
      </c>
      <c r="C1381" t="s">
        <v>11981</v>
      </c>
      <c r="D1381">
        <v>560072</v>
      </c>
      <c r="G1381">
        <v>1246972</v>
      </c>
      <c r="I1381">
        <v>24939</v>
      </c>
      <c r="J1381" s="4">
        <v>45427.12777777778</v>
      </c>
      <c r="K1381" s="4">
        <v>45448.166666666664</v>
      </c>
      <c r="L1381" s="4">
        <v>45448.166666666664</v>
      </c>
      <c r="M1381" t="s">
        <v>4720</v>
      </c>
      <c r="N1381" s="3" t="s">
        <v>6613</v>
      </c>
      <c r="O1381" t="s">
        <v>6743</v>
      </c>
      <c r="P1381" t="s">
        <v>16</v>
      </c>
    </row>
    <row r="1382" spans="1:16" x14ac:dyDescent="0.25">
      <c r="A1382" t="s">
        <v>10106</v>
      </c>
      <c r="B1382" t="s">
        <v>1450</v>
      </c>
      <c r="C1382" t="s">
        <v>11766</v>
      </c>
      <c r="D1382">
        <v>560078</v>
      </c>
      <c r="G1382">
        <v>1800000</v>
      </c>
      <c r="I1382">
        <v>36000</v>
      </c>
      <c r="J1382" s="4">
        <v>45404.148611111108</v>
      </c>
      <c r="K1382" s="4">
        <v>45434.416666666664</v>
      </c>
      <c r="L1382" s="4">
        <v>45434.416666666664</v>
      </c>
      <c r="M1382" t="s">
        <v>4721</v>
      </c>
      <c r="N1382" s="3" t="s">
        <v>6613</v>
      </c>
      <c r="O1382" t="s">
        <v>7586</v>
      </c>
      <c r="P1382" t="s">
        <v>16</v>
      </c>
    </row>
    <row r="1383" spans="1:16" x14ac:dyDescent="0.25">
      <c r="A1383" t="s">
        <v>10107</v>
      </c>
      <c r="B1383" t="s">
        <v>1451</v>
      </c>
      <c r="C1383" t="s">
        <v>11708</v>
      </c>
      <c r="D1383">
        <v>560079</v>
      </c>
      <c r="G1383">
        <v>643300</v>
      </c>
      <c r="I1383">
        <v>12900</v>
      </c>
      <c r="J1383" s="4">
        <v>45427.181250000001</v>
      </c>
      <c r="K1383" s="4">
        <v>45439.166666666664</v>
      </c>
      <c r="L1383" s="4">
        <v>45439.166666666664</v>
      </c>
      <c r="M1383" t="s">
        <v>4722</v>
      </c>
      <c r="N1383" s="3" t="s">
        <v>6613</v>
      </c>
      <c r="O1383" t="s">
        <v>7587</v>
      </c>
      <c r="P1383" t="s">
        <v>16</v>
      </c>
    </row>
    <row r="1384" spans="1:16" x14ac:dyDescent="0.25">
      <c r="A1384" t="s">
        <v>10108</v>
      </c>
      <c r="B1384" t="s">
        <v>1452</v>
      </c>
      <c r="C1384" t="s">
        <v>11948</v>
      </c>
      <c r="D1384">
        <v>560080</v>
      </c>
      <c r="J1384" s="4">
        <v>45405.477083333331</v>
      </c>
      <c r="K1384" s="4">
        <v>45434.375</v>
      </c>
      <c r="L1384" s="4">
        <v>45434.375</v>
      </c>
      <c r="M1384" t="s">
        <v>4723</v>
      </c>
      <c r="N1384" s="3" t="s">
        <v>6613</v>
      </c>
      <c r="O1384" t="s">
        <v>7588</v>
      </c>
      <c r="P1384" t="s">
        <v>16</v>
      </c>
    </row>
    <row r="1385" spans="1:16" x14ac:dyDescent="0.25">
      <c r="A1385" t="s">
        <v>8938</v>
      </c>
      <c r="B1385" t="s">
        <v>1453</v>
      </c>
      <c r="C1385" t="s">
        <v>11743</v>
      </c>
      <c r="D1385">
        <v>560080</v>
      </c>
      <c r="J1385" s="4">
        <v>45427.487500000003</v>
      </c>
      <c r="K1385" s="4">
        <v>45437.5</v>
      </c>
      <c r="L1385" s="4">
        <v>45437.5</v>
      </c>
      <c r="M1385" t="s">
        <v>4724</v>
      </c>
      <c r="N1385" s="3" t="s">
        <v>6613</v>
      </c>
      <c r="O1385" t="s">
        <v>7589</v>
      </c>
      <c r="P1385" t="s">
        <v>16</v>
      </c>
    </row>
    <row r="1386" spans="1:16" x14ac:dyDescent="0.25">
      <c r="A1386" t="s">
        <v>8911</v>
      </c>
      <c r="B1386" t="s">
        <v>1454</v>
      </c>
      <c r="C1386" t="s">
        <v>11743</v>
      </c>
      <c r="D1386">
        <v>560080</v>
      </c>
      <c r="J1386" s="4">
        <v>45427.15347222222</v>
      </c>
      <c r="K1386" s="4">
        <v>45437.166666666664</v>
      </c>
      <c r="L1386" s="4">
        <v>45437.166666666664</v>
      </c>
      <c r="M1386" t="s">
        <v>4725</v>
      </c>
      <c r="N1386" s="3" t="s">
        <v>6613</v>
      </c>
      <c r="O1386" t="s">
        <v>7527</v>
      </c>
      <c r="P1386" t="s">
        <v>16</v>
      </c>
    </row>
    <row r="1387" spans="1:16" x14ac:dyDescent="0.25">
      <c r="A1387" t="s">
        <v>10109</v>
      </c>
      <c r="B1387" t="s">
        <v>1455</v>
      </c>
      <c r="C1387" t="s">
        <v>12006</v>
      </c>
      <c r="D1387">
        <v>560088</v>
      </c>
      <c r="G1387">
        <v>500000</v>
      </c>
      <c r="J1387" s="4">
        <v>45427.051388888889</v>
      </c>
      <c r="K1387" s="4">
        <v>45448.083333333336</v>
      </c>
      <c r="L1387" s="4">
        <v>45448.083333333336</v>
      </c>
      <c r="M1387" t="s">
        <v>4726</v>
      </c>
      <c r="N1387" s="3" t="s">
        <v>6613</v>
      </c>
      <c r="O1387" t="s">
        <v>7590</v>
      </c>
      <c r="P1387" t="s">
        <v>16</v>
      </c>
    </row>
    <row r="1388" spans="1:16" x14ac:dyDescent="0.25">
      <c r="A1388" t="s">
        <v>10110</v>
      </c>
      <c r="B1388" t="s">
        <v>1456</v>
      </c>
      <c r="C1388" t="s">
        <v>12007</v>
      </c>
      <c r="D1388">
        <v>560091</v>
      </c>
      <c r="J1388" s="4">
        <v>45427.477777777778</v>
      </c>
      <c r="K1388" s="4">
        <v>45442.5</v>
      </c>
      <c r="L1388" s="4">
        <v>45442.5</v>
      </c>
      <c r="M1388" t="s">
        <v>4727</v>
      </c>
      <c r="N1388" s="3" t="s">
        <v>6613</v>
      </c>
      <c r="O1388" t="s">
        <v>6631</v>
      </c>
      <c r="P1388" t="s">
        <v>16</v>
      </c>
    </row>
    <row r="1389" spans="1:16" x14ac:dyDescent="0.25">
      <c r="A1389" t="s">
        <v>10111</v>
      </c>
      <c r="B1389" t="s">
        <v>1457</v>
      </c>
      <c r="C1389" t="s">
        <v>11826</v>
      </c>
      <c r="D1389">
        <v>560092</v>
      </c>
      <c r="J1389" s="4">
        <v>45427.463194444441</v>
      </c>
      <c r="K1389" s="4">
        <v>45448.083333333336</v>
      </c>
      <c r="L1389" s="4">
        <v>45448.083333333336</v>
      </c>
      <c r="M1389" t="s">
        <v>4728</v>
      </c>
      <c r="N1389" s="3" t="s">
        <v>6613</v>
      </c>
      <c r="O1389" t="s">
        <v>7591</v>
      </c>
      <c r="P1389" t="s">
        <v>16</v>
      </c>
    </row>
    <row r="1390" spans="1:16" x14ac:dyDescent="0.25">
      <c r="A1390" t="s">
        <v>10112</v>
      </c>
      <c r="B1390" t="s">
        <v>1458</v>
      </c>
      <c r="C1390" t="s">
        <v>11901</v>
      </c>
      <c r="D1390">
        <v>560094</v>
      </c>
      <c r="J1390" s="4">
        <v>45413.521527777775</v>
      </c>
      <c r="K1390" s="4">
        <v>45433.375</v>
      </c>
      <c r="L1390" s="4">
        <v>45433.375</v>
      </c>
      <c r="M1390" t="s">
        <v>4729</v>
      </c>
      <c r="N1390" s="3" t="s">
        <v>6613</v>
      </c>
      <c r="O1390" t="s">
        <v>7592</v>
      </c>
      <c r="P1390" t="s">
        <v>16</v>
      </c>
    </row>
    <row r="1391" spans="1:16" x14ac:dyDescent="0.25">
      <c r="A1391" t="s">
        <v>8952</v>
      </c>
      <c r="B1391" t="s">
        <v>1459</v>
      </c>
      <c r="C1391" t="s">
        <v>11987</v>
      </c>
      <c r="D1391">
        <v>560100</v>
      </c>
      <c r="I1391">
        <v>26000</v>
      </c>
      <c r="J1391" s="4">
        <v>45427.254861111112</v>
      </c>
      <c r="K1391" s="4">
        <v>45448.166666666664</v>
      </c>
      <c r="L1391" s="4">
        <v>45448.166666666664</v>
      </c>
      <c r="M1391" t="s">
        <v>4730</v>
      </c>
      <c r="N1391" s="3" t="s">
        <v>6613</v>
      </c>
      <c r="O1391" t="s">
        <v>7593</v>
      </c>
      <c r="P1391" t="s">
        <v>16</v>
      </c>
    </row>
    <row r="1392" spans="1:16" x14ac:dyDescent="0.25">
      <c r="A1392" t="s">
        <v>10113</v>
      </c>
      <c r="B1392" t="s">
        <v>1460</v>
      </c>
      <c r="C1392" t="s">
        <v>12008</v>
      </c>
      <c r="D1392">
        <v>560100</v>
      </c>
      <c r="J1392" s="4">
        <v>45427.436805555553</v>
      </c>
      <c r="K1392" s="4">
        <v>45441.375</v>
      </c>
      <c r="L1392" s="4">
        <v>45441.375</v>
      </c>
      <c r="M1392" t="s">
        <v>4731</v>
      </c>
      <c r="N1392" s="3" t="s">
        <v>6613</v>
      </c>
      <c r="O1392" t="s">
        <v>7594</v>
      </c>
      <c r="P1392" t="s">
        <v>16</v>
      </c>
    </row>
    <row r="1393" spans="1:16" x14ac:dyDescent="0.25">
      <c r="A1393" t="s">
        <v>10114</v>
      </c>
      <c r="B1393" t="s">
        <v>1461</v>
      </c>
      <c r="C1393" t="s">
        <v>11977</v>
      </c>
      <c r="D1393">
        <v>560102</v>
      </c>
      <c r="I1393">
        <v>10000</v>
      </c>
      <c r="J1393" s="4">
        <v>45427.063888888886</v>
      </c>
      <c r="K1393" s="4">
        <v>45437.041666666664</v>
      </c>
      <c r="L1393" s="4">
        <v>45437.041666666664</v>
      </c>
      <c r="M1393" t="s">
        <v>4732</v>
      </c>
      <c r="N1393" s="3" t="s">
        <v>6613</v>
      </c>
      <c r="O1393" t="s">
        <v>7595</v>
      </c>
      <c r="P1393" t="s">
        <v>16</v>
      </c>
    </row>
    <row r="1394" spans="1:16" x14ac:dyDescent="0.25">
      <c r="A1394" t="s">
        <v>10115</v>
      </c>
      <c r="B1394" t="s">
        <v>1462</v>
      </c>
      <c r="C1394" t="s">
        <v>11998</v>
      </c>
      <c r="D1394">
        <v>570001</v>
      </c>
      <c r="J1394" s="4">
        <v>45427.448611111111</v>
      </c>
      <c r="K1394" s="4">
        <v>45439.416666666664</v>
      </c>
      <c r="L1394" s="4">
        <v>45439.416666666664</v>
      </c>
      <c r="M1394" t="s">
        <v>4733</v>
      </c>
      <c r="N1394" s="3" t="s">
        <v>6613</v>
      </c>
      <c r="O1394" t="s">
        <v>7094</v>
      </c>
      <c r="P1394" t="s">
        <v>16</v>
      </c>
    </row>
    <row r="1395" spans="1:16" x14ac:dyDescent="0.25">
      <c r="A1395" t="s">
        <v>10116</v>
      </c>
      <c r="B1395" t="s">
        <v>1463</v>
      </c>
      <c r="C1395" t="s">
        <v>11998</v>
      </c>
      <c r="D1395">
        <v>570001</v>
      </c>
      <c r="J1395" s="4">
        <v>45427.252083333333</v>
      </c>
      <c r="K1395" s="4">
        <v>45437.291666666664</v>
      </c>
      <c r="L1395" s="4">
        <v>45437.291666666664</v>
      </c>
      <c r="M1395" t="s">
        <v>4734</v>
      </c>
      <c r="N1395" s="3" t="s">
        <v>6613</v>
      </c>
      <c r="O1395" t="s">
        <v>7596</v>
      </c>
      <c r="P1395" t="s">
        <v>16</v>
      </c>
    </row>
    <row r="1396" spans="1:16" x14ac:dyDescent="0.25">
      <c r="A1396" t="s">
        <v>10116</v>
      </c>
      <c r="B1396" t="s">
        <v>1464</v>
      </c>
      <c r="C1396" t="s">
        <v>11998</v>
      </c>
      <c r="D1396">
        <v>570001</v>
      </c>
      <c r="J1396" s="4">
        <v>45427.26458333333</v>
      </c>
      <c r="K1396" s="4">
        <v>45437.291666666664</v>
      </c>
      <c r="L1396" s="4">
        <v>45437.291666666664</v>
      </c>
      <c r="M1396" t="s">
        <v>4735</v>
      </c>
      <c r="N1396" s="3" t="s">
        <v>6613</v>
      </c>
      <c r="O1396" t="s">
        <v>7597</v>
      </c>
      <c r="P1396" t="s">
        <v>16</v>
      </c>
    </row>
    <row r="1397" spans="1:16" x14ac:dyDescent="0.25">
      <c r="A1397" t="s">
        <v>9190</v>
      </c>
      <c r="B1397" t="s">
        <v>1465</v>
      </c>
      <c r="C1397" t="s">
        <v>12009</v>
      </c>
      <c r="D1397">
        <v>570006</v>
      </c>
      <c r="J1397" s="4">
        <v>45427.436805555553</v>
      </c>
      <c r="K1397" s="4">
        <v>45442.458333333336</v>
      </c>
      <c r="L1397" s="4">
        <v>45442.458333333336</v>
      </c>
      <c r="M1397" t="s">
        <v>4736</v>
      </c>
      <c r="N1397" s="3" t="s">
        <v>6613</v>
      </c>
      <c r="O1397" t="s">
        <v>7598</v>
      </c>
      <c r="P1397" t="s">
        <v>16</v>
      </c>
    </row>
    <row r="1398" spans="1:16" x14ac:dyDescent="0.25">
      <c r="A1398" t="s">
        <v>10117</v>
      </c>
      <c r="B1398" t="s">
        <v>1466</v>
      </c>
      <c r="C1398" t="s">
        <v>11998</v>
      </c>
      <c r="D1398">
        <v>570020</v>
      </c>
      <c r="G1398">
        <v>1466964</v>
      </c>
      <c r="J1398" s="4">
        <v>45427.449305555558</v>
      </c>
      <c r="K1398" s="4">
        <v>45439.041666666664</v>
      </c>
      <c r="L1398" s="4">
        <v>45439.041666666664</v>
      </c>
      <c r="M1398" t="s">
        <v>4737</v>
      </c>
      <c r="N1398" s="3" t="s">
        <v>6613</v>
      </c>
      <c r="O1398" t="s">
        <v>7599</v>
      </c>
      <c r="P1398" t="s">
        <v>16</v>
      </c>
    </row>
    <row r="1399" spans="1:16" x14ac:dyDescent="0.25">
      <c r="A1399" t="s">
        <v>10118</v>
      </c>
      <c r="B1399" t="s">
        <v>1467</v>
      </c>
      <c r="C1399" t="s">
        <v>11934</v>
      </c>
      <c r="D1399">
        <v>571130</v>
      </c>
      <c r="J1399" s="4">
        <v>45427.208333333336</v>
      </c>
      <c r="K1399" s="4">
        <v>45448.083333333336</v>
      </c>
      <c r="L1399" s="4">
        <v>45448.083333333336</v>
      </c>
      <c r="M1399" t="s">
        <v>4738</v>
      </c>
      <c r="N1399" s="3" t="s">
        <v>6613</v>
      </c>
      <c r="O1399" t="s">
        <v>7600</v>
      </c>
      <c r="P1399" t="s">
        <v>16</v>
      </c>
    </row>
    <row r="1400" spans="1:16" x14ac:dyDescent="0.25">
      <c r="A1400" t="s">
        <v>10119</v>
      </c>
      <c r="B1400" t="s">
        <v>1468</v>
      </c>
      <c r="C1400" t="s">
        <v>11924</v>
      </c>
      <c r="D1400">
        <v>571130</v>
      </c>
      <c r="G1400">
        <v>4700000</v>
      </c>
      <c r="J1400" s="4">
        <v>45427.50277777778</v>
      </c>
      <c r="K1400" s="4">
        <v>45439.5</v>
      </c>
      <c r="L1400" s="4">
        <v>45439.5</v>
      </c>
      <c r="M1400" t="s">
        <v>4739</v>
      </c>
      <c r="N1400" s="3" t="s">
        <v>6613</v>
      </c>
      <c r="O1400" t="s">
        <v>6928</v>
      </c>
      <c r="P1400" t="s">
        <v>16</v>
      </c>
    </row>
    <row r="1401" spans="1:16" x14ac:dyDescent="0.25">
      <c r="A1401" t="s">
        <v>10120</v>
      </c>
      <c r="B1401" t="s">
        <v>1469</v>
      </c>
      <c r="C1401" t="s">
        <v>11924</v>
      </c>
      <c r="D1401">
        <v>571130</v>
      </c>
      <c r="G1401">
        <v>900000</v>
      </c>
      <c r="I1401">
        <v>18000</v>
      </c>
      <c r="J1401" s="4">
        <v>45427.081250000003</v>
      </c>
      <c r="K1401" s="4">
        <v>45448.083333333336</v>
      </c>
      <c r="L1401" s="4">
        <v>45448.083333333336</v>
      </c>
      <c r="M1401" t="s">
        <v>4740</v>
      </c>
      <c r="N1401" s="3" t="s">
        <v>6613</v>
      </c>
      <c r="O1401" t="s">
        <v>7350</v>
      </c>
      <c r="P1401" t="s">
        <v>16</v>
      </c>
    </row>
    <row r="1402" spans="1:16" x14ac:dyDescent="0.25">
      <c r="A1402" t="s">
        <v>8938</v>
      </c>
      <c r="B1402" t="s">
        <v>1470</v>
      </c>
      <c r="C1402" t="s">
        <v>11710</v>
      </c>
      <c r="D1402">
        <v>571313</v>
      </c>
      <c r="G1402">
        <v>598361</v>
      </c>
      <c r="J1402" s="4">
        <v>45427.243055555555</v>
      </c>
      <c r="K1402" s="4">
        <v>45437.25</v>
      </c>
      <c r="L1402" s="4">
        <v>45437.25</v>
      </c>
      <c r="M1402" t="s">
        <v>4741</v>
      </c>
      <c r="N1402" s="3" t="s">
        <v>6613</v>
      </c>
      <c r="O1402" t="s">
        <v>7601</v>
      </c>
      <c r="P1402" t="s">
        <v>16</v>
      </c>
    </row>
    <row r="1403" spans="1:16" x14ac:dyDescent="0.25">
      <c r="A1403" t="s">
        <v>10121</v>
      </c>
      <c r="B1403" t="s">
        <v>1471</v>
      </c>
      <c r="C1403" t="s">
        <v>12010</v>
      </c>
      <c r="D1403">
        <v>571448</v>
      </c>
      <c r="J1403" s="4">
        <v>45345.503472222219</v>
      </c>
      <c r="K1403" s="4">
        <v>45427.25</v>
      </c>
      <c r="L1403" s="4">
        <v>45427.25</v>
      </c>
      <c r="M1403" t="s">
        <v>4742</v>
      </c>
      <c r="N1403" s="3" t="s">
        <v>6613</v>
      </c>
      <c r="O1403" t="s">
        <v>7602</v>
      </c>
      <c r="P1403" t="s">
        <v>16</v>
      </c>
    </row>
    <row r="1404" spans="1:16" x14ac:dyDescent="0.25">
      <c r="A1404" t="s">
        <v>10122</v>
      </c>
      <c r="B1404" t="s">
        <v>1472</v>
      </c>
      <c r="C1404" t="s">
        <v>12011</v>
      </c>
      <c r="D1404">
        <v>572102</v>
      </c>
      <c r="G1404">
        <v>800000</v>
      </c>
      <c r="I1404">
        <v>40000</v>
      </c>
      <c r="J1404" s="4">
        <v>45367.074999999997</v>
      </c>
      <c r="K1404" s="4">
        <v>45437.375</v>
      </c>
      <c r="L1404" s="4">
        <v>45437.375</v>
      </c>
      <c r="M1404" t="s">
        <v>4743</v>
      </c>
      <c r="N1404" s="3" t="s">
        <v>6613</v>
      </c>
      <c r="O1404" t="s">
        <v>7198</v>
      </c>
      <c r="P1404" t="s">
        <v>16</v>
      </c>
    </row>
    <row r="1405" spans="1:16" x14ac:dyDescent="0.25">
      <c r="A1405" t="s">
        <v>10123</v>
      </c>
      <c r="B1405" t="s">
        <v>1473</v>
      </c>
      <c r="C1405" t="s">
        <v>12012</v>
      </c>
      <c r="D1405">
        <v>573201</v>
      </c>
      <c r="G1405">
        <v>580000</v>
      </c>
      <c r="I1405">
        <v>10000</v>
      </c>
      <c r="J1405" s="4">
        <v>45426.106249999997</v>
      </c>
      <c r="K1405" s="4">
        <v>45447.083333333336</v>
      </c>
      <c r="L1405" s="4">
        <v>45447.083333333336</v>
      </c>
      <c r="M1405" t="s">
        <v>4744</v>
      </c>
      <c r="N1405" s="3" t="s">
        <v>6613</v>
      </c>
      <c r="O1405" t="s">
        <v>6780</v>
      </c>
      <c r="P1405" t="s">
        <v>16</v>
      </c>
    </row>
    <row r="1406" spans="1:16" x14ac:dyDescent="0.25">
      <c r="A1406" t="s">
        <v>10124</v>
      </c>
      <c r="B1406" t="s">
        <v>1474</v>
      </c>
      <c r="C1406" t="s">
        <v>12013</v>
      </c>
      <c r="D1406">
        <v>574509</v>
      </c>
      <c r="J1406" s="4">
        <v>45426.460416666669</v>
      </c>
      <c r="K1406" s="4">
        <v>45447.125</v>
      </c>
      <c r="L1406" s="4">
        <v>45447.125</v>
      </c>
      <c r="M1406" t="s">
        <v>4745</v>
      </c>
      <c r="N1406" s="3" t="s">
        <v>6613</v>
      </c>
      <c r="O1406" t="s">
        <v>7603</v>
      </c>
      <c r="P1406" t="s">
        <v>16</v>
      </c>
    </row>
    <row r="1407" spans="1:16" x14ac:dyDescent="0.25">
      <c r="A1407" t="s">
        <v>10125</v>
      </c>
      <c r="B1407" t="s">
        <v>1475</v>
      </c>
      <c r="C1407" t="s">
        <v>12013</v>
      </c>
      <c r="D1407">
        <v>574509</v>
      </c>
      <c r="I1407">
        <v>408600</v>
      </c>
      <c r="J1407" s="4">
        <v>45426.486805555556</v>
      </c>
      <c r="K1407" s="4">
        <v>45447.5</v>
      </c>
      <c r="L1407" s="4">
        <v>45447.5</v>
      </c>
      <c r="M1407" t="s">
        <v>4746</v>
      </c>
      <c r="N1407" s="3" t="s">
        <v>6613</v>
      </c>
      <c r="O1407" t="s">
        <v>7604</v>
      </c>
      <c r="P1407" t="s">
        <v>16</v>
      </c>
    </row>
    <row r="1408" spans="1:16" x14ac:dyDescent="0.25">
      <c r="A1408" t="s">
        <v>10126</v>
      </c>
      <c r="B1408" t="s">
        <v>1476</v>
      </c>
      <c r="C1408" t="s">
        <v>12013</v>
      </c>
      <c r="D1408">
        <v>574509</v>
      </c>
      <c r="G1408">
        <v>9749575</v>
      </c>
      <c r="I1408">
        <v>195000</v>
      </c>
      <c r="J1408" s="4">
        <v>45427.427777777775</v>
      </c>
      <c r="K1408" s="4">
        <v>45448.125</v>
      </c>
      <c r="L1408" s="4">
        <v>45448.125</v>
      </c>
      <c r="M1408" t="s">
        <v>4747</v>
      </c>
      <c r="N1408" s="3" t="s">
        <v>6613</v>
      </c>
      <c r="O1408" t="s">
        <v>6855</v>
      </c>
      <c r="P1408" t="s">
        <v>16</v>
      </c>
    </row>
    <row r="1409" spans="1:16" x14ac:dyDescent="0.25">
      <c r="A1409" t="s">
        <v>10127</v>
      </c>
      <c r="B1409" t="s">
        <v>1477</v>
      </c>
      <c r="C1409" t="s">
        <v>12013</v>
      </c>
      <c r="D1409">
        <v>574509</v>
      </c>
      <c r="J1409" s="4">
        <v>45427.087500000001</v>
      </c>
      <c r="K1409" s="4">
        <v>45448.125</v>
      </c>
      <c r="L1409" s="4">
        <v>45448.125</v>
      </c>
      <c r="M1409" t="s">
        <v>4748</v>
      </c>
      <c r="N1409" s="3" t="s">
        <v>6613</v>
      </c>
      <c r="O1409" t="s">
        <v>7605</v>
      </c>
      <c r="P1409" t="s">
        <v>16</v>
      </c>
    </row>
    <row r="1410" spans="1:16" x14ac:dyDescent="0.25">
      <c r="A1410" t="s">
        <v>10128</v>
      </c>
      <c r="B1410" t="s">
        <v>1478</v>
      </c>
      <c r="C1410" t="s">
        <v>12014</v>
      </c>
      <c r="D1410">
        <v>575010</v>
      </c>
      <c r="G1410">
        <v>126260</v>
      </c>
      <c r="J1410" s="4">
        <v>45405.146527777775</v>
      </c>
      <c r="K1410" s="4">
        <v>45430.416666666664</v>
      </c>
      <c r="L1410" s="4">
        <v>45430.416666666664</v>
      </c>
      <c r="M1410" t="s">
        <v>4749</v>
      </c>
      <c r="N1410" s="3" t="s">
        <v>6613</v>
      </c>
      <c r="O1410" t="s">
        <v>7606</v>
      </c>
      <c r="P1410" t="s">
        <v>16</v>
      </c>
    </row>
    <row r="1411" spans="1:16" x14ac:dyDescent="0.25">
      <c r="A1411" t="s">
        <v>10129</v>
      </c>
      <c r="B1411" t="s">
        <v>1479</v>
      </c>
      <c r="C1411" t="s">
        <v>11744</v>
      </c>
      <c r="D1411">
        <v>575030</v>
      </c>
      <c r="J1411" s="4">
        <v>45427.529861111114</v>
      </c>
      <c r="K1411" s="4">
        <v>45442.041666666664</v>
      </c>
      <c r="L1411" s="4">
        <v>45442.041666666664</v>
      </c>
      <c r="M1411" t="s">
        <v>4750</v>
      </c>
      <c r="N1411" s="3" t="s">
        <v>6613</v>
      </c>
      <c r="O1411" t="s">
        <v>7607</v>
      </c>
      <c r="P1411" t="s">
        <v>16</v>
      </c>
    </row>
    <row r="1412" spans="1:16" x14ac:dyDescent="0.25">
      <c r="A1412" t="s">
        <v>10130</v>
      </c>
      <c r="B1412" t="s">
        <v>1480</v>
      </c>
      <c r="C1412" t="s">
        <v>11744</v>
      </c>
      <c r="D1412">
        <v>575030</v>
      </c>
      <c r="J1412" s="4">
        <v>45427.210416666669</v>
      </c>
      <c r="K1412" s="4">
        <v>45448.25</v>
      </c>
      <c r="L1412" s="4">
        <v>45448.25</v>
      </c>
      <c r="M1412" t="s">
        <v>4751</v>
      </c>
      <c r="N1412" s="3" t="s">
        <v>6613</v>
      </c>
      <c r="O1412" t="s">
        <v>7608</v>
      </c>
      <c r="P1412" t="s">
        <v>16</v>
      </c>
    </row>
    <row r="1413" spans="1:16" x14ac:dyDescent="0.25">
      <c r="A1413" t="s">
        <v>10131</v>
      </c>
      <c r="B1413" t="s">
        <v>1481</v>
      </c>
      <c r="C1413" t="s">
        <v>11744</v>
      </c>
      <c r="D1413">
        <v>575030</v>
      </c>
      <c r="J1413" s="4">
        <v>45427.137499999997</v>
      </c>
      <c r="K1413" s="4">
        <v>45448.5</v>
      </c>
      <c r="L1413" s="4">
        <v>45448.5</v>
      </c>
      <c r="M1413" t="s">
        <v>4752</v>
      </c>
      <c r="N1413" s="3" t="s">
        <v>6613</v>
      </c>
      <c r="O1413" t="s">
        <v>6948</v>
      </c>
      <c r="P1413" t="s">
        <v>16</v>
      </c>
    </row>
    <row r="1414" spans="1:16" x14ac:dyDescent="0.25">
      <c r="A1414" t="s">
        <v>10132</v>
      </c>
      <c r="B1414" t="s">
        <v>1482</v>
      </c>
      <c r="C1414" t="s">
        <v>11744</v>
      </c>
      <c r="D1414">
        <v>575030</v>
      </c>
      <c r="J1414" s="4">
        <v>45427.436111111114</v>
      </c>
      <c r="K1414" s="4">
        <v>45442.25</v>
      </c>
      <c r="L1414" s="4">
        <v>45442.25</v>
      </c>
      <c r="M1414" t="s">
        <v>4753</v>
      </c>
      <c r="N1414" s="3" t="s">
        <v>6613</v>
      </c>
      <c r="O1414" t="s">
        <v>7609</v>
      </c>
      <c r="P1414" t="s">
        <v>16</v>
      </c>
    </row>
    <row r="1415" spans="1:16" x14ac:dyDescent="0.25">
      <c r="A1415" t="s">
        <v>10133</v>
      </c>
      <c r="B1415" t="s">
        <v>1483</v>
      </c>
      <c r="C1415" t="s">
        <v>11744</v>
      </c>
      <c r="D1415">
        <v>575030</v>
      </c>
      <c r="I1415">
        <v>220000</v>
      </c>
      <c r="J1415" s="4">
        <v>45418.288194444445</v>
      </c>
      <c r="K1415" s="4">
        <v>45433.125</v>
      </c>
      <c r="L1415" s="4">
        <v>45433.125</v>
      </c>
      <c r="M1415" t="s">
        <v>4754</v>
      </c>
      <c r="N1415" s="3" t="s">
        <v>6613</v>
      </c>
      <c r="O1415" t="s">
        <v>7536</v>
      </c>
      <c r="P1415" t="s">
        <v>16</v>
      </c>
    </row>
    <row r="1416" spans="1:16" x14ac:dyDescent="0.25">
      <c r="A1416" t="s">
        <v>10134</v>
      </c>
      <c r="B1416" t="s">
        <v>1484</v>
      </c>
      <c r="C1416" t="s">
        <v>12015</v>
      </c>
      <c r="D1416">
        <v>575030</v>
      </c>
      <c r="G1416">
        <v>1165250</v>
      </c>
      <c r="J1416" s="4">
        <v>45406.488888888889</v>
      </c>
      <c r="K1416" s="4">
        <v>45432.125</v>
      </c>
      <c r="L1416" s="4">
        <v>45432.125</v>
      </c>
      <c r="M1416" t="s">
        <v>4755</v>
      </c>
      <c r="N1416" s="3" t="s">
        <v>6613</v>
      </c>
      <c r="O1416" t="s">
        <v>7610</v>
      </c>
      <c r="P1416" t="s">
        <v>16</v>
      </c>
    </row>
    <row r="1417" spans="1:16" x14ac:dyDescent="0.25">
      <c r="A1417" t="s">
        <v>10135</v>
      </c>
      <c r="B1417" t="s">
        <v>1485</v>
      </c>
      <c r="C1417" t="s">
        <v>12015</v>
      </c>
      <c r="D1417">
        <v>575030</v>
      </c>
      <c r="J1417" s="4">
        <v>45399.091666666667</v>
      </c>
      <c r="K1417" s="4">
        <v>45432.125</v>
      </c>
      <c r="L1417" s="4">
        <v>45432.125</v>
      </c>
      <c r="M1417" t="s">
        <v>4756</v>
      </c>
      <c r="N1417" s="3" t="s">
        <v>6613</v>
      </c>
      <c r="O1417" t="s">
        <v>7611</v>
      </c>
      <c r="P1417" t="s">
        <v>16</v>
      </c>
    </row>
    <row r="1418" spans="1:16" x14ac:dyDescent="0.25">
      <c r="A1418" t="s">
        <v>10136</v>
      </c>
      <c r="B1418" t="s">
        <v>1486</v>
      </c>
      <c r="C1418" t="s">
        <v>12015</v>
      </c>
      <c r="D1418">
        <v>575030</v>
      </c>
      <c r="J1418" s="4">
        <v>45427.432638888888</v>
      </c>
      <c r="K1418" s="4">
        <v>45448.125</v>
      </c>
      <c r="L1418" s="4">
        <v>45448.125</v>
      </c>
      <c r="M1418" t="s">
        <v>4757</v>
      </c>
      <c r="N1418" s="3" t="s">
        <v>6613</v>
      </c>
      <c r="O1418" t="s">
        <v>7612</v>
      </c>
      <c r="P1418" t="s">
        <v>16</v>
      </c>
    </row>
    <row r="1419" spans="1:16" ht="195" x14ac:dyDescent="0.25">
      <c r="A1419" s="6" t="s">
        <v>10137</v>
      </c>
      <c r="B1419" t="s">
        <v>1487</v>
      </c>
      <c r="C1419" t="s">
        <v>12015</v>
      </c>
      <c r="D1419">
        <v>575030</v>
      </c>
      <c r="J1419" s="4">
        <v>45427.50277777778</v>
      </c>
      <c r="K1419" s="4">
        <v>45446.125</v>
      </c>
      <c r="L1419" s="4">
        <v>45446.125</v>
      </c>
      <c r="M1419" t="s">
        <v>4758</v>
      </c>
      <c r="N1419" s="3" t="s">
        <v>6613</v>
      </c>
      <c r="O1419" t="s">
        <v>7613</v>
      </c>
      <c r="P1419" t="s">
        <v>16</v>
      </c>
    </row>
    <row r="1420" spans="1:16" x14ac:dyDescent="0.25">
      <c r="A1420" t="s">
        <v>10138</v>
      </c>
      <c r="B1420" t="s">
        <v>1488</v>
      </c>
      <c r="C1420" t="s">
        <v>12015</v>
      </c>
      <c r="D1420">
        <v>575030</v>
      </c>
      <c r="J1420" s="4">
        <v>45427.09375</v>
      </c>
      <c r="K1420" s="4">
        <v>45448.125</v>
      </c>
      <c r="L1420" s="4">
        <v>45448.125</v>
      </c>
      <c r="M1420" t="s">
        <v>4759</v>
      </c>
      <c r="N1420" s="3" t="s">
        <v>6613</v>
      </c>
      <c r="O1420" t="s">
        <v>7614</v>
      </c>
      <c r="P1420" t="s">
        <v>16</v>
      </c>
    </row>
    <row r="1421" spans="1:16" x14ac:dyDescent="0.25">
      <c r="A1421" t="s">
        <v>10139</v>
      </c>
      <c r="B1421" t="s">
        <v>1489</v>
      </c>
      <c r="C1421" t="s">
        <v>12015</v>
      </c>
      <c r="D1421">
        <v>575030</v>
      </c>
      <c r="J1421" s="4">
        <v>45427.178472222222</v>
      </c>
      <c r="K1421" s="4">
        <v>45448.125</v>
      </c>
      <c r="L1421" s="4">
        <v>45448.125</v>
      </c>
      <c r="M1421" t="s">
        <v>4760</v>
      </c>
      <c r="N1421" s="3" t="s">
        <v>6613</v>
      </c>
      <c r="O1421" t="s">
        <v>7615</v>
      </c>
      <c r="P1421" t="s">
        <v>16</v>
      </c>
    </row>
    <row r="1422" spans="1:16" x14ac:dyDescent="0.25">
      <c r="A1422" t="s">
        <v>10140</v>
      </c>
      <c r="B1422" t="s">
        <v>1490</v>
      </c>
      <c r="C1422" t="s">
        <v>12015</v>
      </c>
      <c r="D1422">
        <v>575030</v>
      </c>
      <c r="I1422">
        <v>49000</v>
      </c>
      <c r="J1422" s="4">
        <v>45427.198611111111</v>
      </c>
      <c r="K1422" s="4">
        <v>45448.125</v>
      </c>
      <c r="L1422" s="4">
        <v>45448.125</v>
      </c>
      <c r="M1422" t="s">
        <v>4761</v>
      </c>
      <c r="N1422" s="3" t="s">
        <v>6613</v>
      </c>
      <c r="O1422" t="s">
        <v>7616</v>
      </c>
      <c r="P1422" t="s">
        <v>16</v>
      </c>
    </row>
    <row r="1423" spans="1:16" x14ac:dyDescent="0.25">
      <c r="A1423" t="s">
        <v>10141</v>
      </c>
      <c r="B1423" t="s">
        <v>1491</v>
      </c>
      <c r="C1423" t="s">
        <v>12015</v>
      </c>
      <c r="D1423">
        <v>575030</v>
      </c>
      <c r="J1423" s="4">
        <v>45427.214583333334</v>
      </c>
      <c r="K1423" s="4">
        <v>45448.125</v>
      </c>
      <c r="L1423" s="4">
        <v>45448.125</v>
      </c>
      <c r="M1423" t="s">
        <v>4762</v>
      </c>
      <c r="N1423" s="3" t="s">
        <v>6613</v>
      </c>
      <c r="O1423" t="s">
        <v>7617</v>
      </c>
      <c r="P1423" t="s">
        <v>16</v>
      </c>
    </row>
    <row r="1424" spans="1:16" x14ac:dyDescent="0.25">
      <c r="A1424" t="s">
        <v>10142</v>
      </c>
      <c r="B1424" t="s">
        <v>1492</v>
      </c>
      <c r="C1424" t="s">
        <v>12015</v>
      </c>
      <c r="D1424">
        <v>575030</v>
      </c>
      <c r="I1424">
        <v>1118000</v>
      </c>
      <c r="J1424" s="4">
        <v>45427.258333333331</v>
      </c>
      <c r="K1424" s="4">
        <v>45448.125</v>
      </c>
      <c r="L1424" s="4">
        <v>45448.125</v>
      </c>
      <c r="M1424" t="s">
        <v>4763</v>
      </c>
      <c r="N1424" s="3" t="s">
        <v>6613</v>
      </c>
      <c r="O1424" t="s">
        <v>7618</v>
      </c>
      <c r="P1424" t="s">
        <v>16</v>
      </c>
    </row>
    <row r="1425" spans="1:16" x14ac:dyDescent="0.25">
      <c r="A1425" t="s">
        <v>10143</v>
      </c>
      <c r="B1425" t="s">
        <v>1493</v>
      </c>
      <c r="C1425" t="s">
        <v>12016</v>
      </c>
      <c r="D1425">
        <v>576102</v>
      </c>
      <c r="G1425">
        <v>1307976</v>
      </c>
      <c r="I1425">
        <v>26200</v>
      </c>
      <c r="J1425" s="4">
        <v>45427.520833333336</v>
      </c>
      <c r="K1425" s="4">
        <v>45448.125</v>
      </c>
      <c r="L1425" s="4">
        <v>45448.125</v>
      </c>
      <c r="M1425" t="s">
        <v>4764</v>
      </c>
      <c r="N1425" s="3" t="s">
        <v>6613</v>
      </c>
      <c r="O1425" t="s">
        <v>6740</v>
      </c>
      <c r="P1425" t="s">
        <v>16</v>
      </c>
    </row>
    <row r="1426" spans="1:16" x14ac:dyDescent="0.25">
      <c r="A1426" t="s">
        <v>10144</v>
      </c>
      <c r="B1426" t="s">
        <v>1494</v>
      </c>
      <c r="C1426" t="s">
        <v>11744</v>
      </c>
      <c r="D1426">
        <v>580009</v>
      </c>
      <c r="J1426" s="4">
        <v>45398.098611111112</v>
      </c>
      <c r="K1426" s="4">
        <v>45432.041666666664</v>
      </c>
      <c r="L1426" s="4">
        <v>45432.041666666664</v>
      </c>
      <c r="M1426" t="s">
        <v>4765</v>
      </c>
      <c r="N1426" s="3" t="s">
        <v>6613</v>
      </c>
      <c r="O1426" t="s">
        <v>7619</v>
      </c>
      <c r="P1426" t="s">
        <v>16</v>
      </c>
    </row>
    <row r="1427" spans="1:16" x14ac:dyDescent="0.25">
      <c r="A1427" t="s">
        <v>10145</v>
      </c>
      <c r="B1427" t="s">
        <v>1495</v>
      </c>
      <c r="C1427" t="s">
        <v>11730</v>
      </c>
      <c r="D1427">
        <v>580011</v>
      </c>
      <c r="I1427">
        <v>12000</v>
      </c>
      <c r="J1427" s="4">
        <v>45405.234722222223</v>
      </c>
      <c r="K1427" s="4">
        <v>45435.375</v>
      </c>
      <c r="L1427" s="4">
        <v>45435.375</v>
      </c>
      <c r="M1427" t="s">
        <v>4766</v>
      </c>
      <c r="N1427" s="3" t="s">
        <v>6613</v>
      </c>
      <c r="O1427" t="s">
        <v>7620</v>
      </c>
      <c r="P1427" t="s">
        <v>16</v>
      </c>
    </row>
    <row r="1428" spans="1:16" x14ac:dyDescent="0.25">
      <c r="A1428" t="s">
        <v>10146</v>
      </c>
      <c r="B1428" t="s">
        <v>1496</v>
      </c>
      <c r="C1428" t="s">
        <v>11786</v>
      </c>
      <c r="D1428">
        <v>580011</v>
      </c>
      <c r="I1428">
        <v>25000</v>
      </c>
      <c r="J1428" s="4">
        <v>45407.466666666667</v>
      </c>
      <c r="K1428" s="4">
        <v>45434.458333333336</v>
      </c>
      <c r="L1428" s="4">
        <v>45434.458333333336</v>
      </c>
      <c r="M1428" t="s">
        <v>4767</v>
      </c>
      <c r="N1428" s="3" t="s">
        <v>6613</v>
      </c>
      <c r="O1428" t="s">
        <v>7621</v>
      </c>
      <c r="P1428" t="s">
        <v>16</v>
      </c>
    </row>
    <row r="1429" spans="1:16" x14ac:dyDescent="0.25">
      <c r="A1429" t="s">
        <v>9549</v>
      </c>
      <c r="B1429" t="s">
        <v>1497</v>
      </c>
      <c r="C1429" t="s">
        <v>11743</v>
      </c>
      <c r="D1429">
        <v>580020</v>
      </c>
      <c r="G1429">
        <v>187955.16</v>
      </c>
      <c r="J1429" s="4">
        <v>45427.476388888892</v>
      </c>
      <c r="K1429" s="4">
        <v>45437.5</v>
      </c>
      <c r="L1429" s="4">
        <v>45437.5</v>
      </c>
      <c r="M1429" t="s">
        <v>4768</v>
      </c>
      <c r="N1429" s="3" t="s">
        <v>6613</v>
      </c>
      <c r="O1429" t="s">
        <v>6924</v>
      </c>
      <c r="P1429" t="s">
        <v>16</v>
      </c>
    </row>
    <row r="1430" spans="1:16" x14ac:dyDescent="0.25">
      <c r="A1430" t="s">
        <v>10147</v>
      </c>
      <c r="B1430" t="s">
        <v>1498</v>
      </c>
      <c r="C1430" t="s">
        <v>11743</v>
      </c>
      <c r="D1430">
        <v>580020</v>
      </c>
      <c r="G1430">
        <v>150000</v>
      </c>
      <c r="J1430" s="4">
        <v>45427.195833333331</v>
      </c>
      <c r="K1430" s="4">
        <v>45437.208333333336</v>
      </c>
      <c r="L1430" s="4">
        <v>45437.208333333336</v>
      </c>
      <c r="M1430" t="s">
        <v>4769</v>
      </c>
      <c r="N1430" s="3" t="s">
        <v>6613</v>
      </c>
      <c r="O1430" t="s">
        <v>7622</v>
      </c>
      <c r="P1430" t="s">
        <v>16</v>
      </c>
    </row>
    <row r="1431" spans="1:16" x14ac:dyDescent="0.25">
      <c r="A1431" t="s">
        <v>10148</v>
      </c>
      <c r="B1431" t="s">
        <v>1499</v>
      </c>
      <c r="C1431" t="s">
        <v>11743</v>
      </c>
      <c r="D1431">
        <v>580020</v>
      </c>
      <c r="G1431">
        <v>200000</v>
      </c>
      <c r="J1431" s="4">
        <v>45427.234722222223</v>
      </c>
      <c r="K1431" s="4">
        <v>45437.25</v>
      </c>
      <c r="L1431" s="4">
        <v>45437.25</v>
      </c>
      <c r="M1431" t="s">
        <v>4770</v>
      </c>
      <c r="N1431" s="3" t="s">
        <v>6613</v>
      </c>
      <c r="O1431" t="s">
        <v>7623</v>
      </c>
      <c r="P1431" t="s">
        <v>16</v>
      </c>
    </row>
    <row r="1432" spans="1:16" x14ac:dyDescent="0.25">
      <c r="A1432" t="s">
        <v>9310</v>
      </c>
      <c r="B1432" t="s">
        <v>1500</v>
      </c>
      <c r="C1432" t="s">
        <v>11998</v>
      </c>
      <c r="D1432">
        <v>580020</v>
      </c>
      <c r="J1432" s="4">
        <v>45427.195138888892</v>
      </c>
      <c r="K1432" s="4">
        <v>45437.208333333336</v>
      </c>
      <c r="L1432" s="4">
        <v>45437.208333333336</v>
      </c>
      <c r="M1432" t="s">
        <v>4771</v>
      </c>
      <c r="N1432" s="3" t="s">
        <v>6613</v>
      </c>
      <c r="O1432" t="s">
        <v>7624</v>
      </c>
      <c r="P1432" t="s">
        <v>16</v>
      </c>
    </row>
    <row r="1433" spans="1:16" x14ac:dyDescent="0.25">
      <c r="A1433" t="s">
        <v>10149</v>
      </c>
      <c r="B1433" t="s">
        <v>1501</v>
      </c>
      <c r="C1433" t="s">
        <v>11998</v>
      </c>
      <c r="D1433">
        <v>580020</v>
      </c>
      <c r="J1433" s="4">
        <v>45402.538194444445</v>
      </c>
      <c r="K1433" s="4">
        <v>45429.458333333336</v>
      </c>
      <c r="L1433" s="4">
        <v>45429.458333333336</v>
      </c>
      <c r="M1433" t="s">
        <v>4772</v>
      </c>
      <c r="N1433" s="3" t="s">
        <v>6613</v>
      </c>
      <c r="O1433" t="s">
        <v>7067</v>
      </c>
      <c r="P1433" t="s">
        <v>16</v>
      </c>
    </row>
    <row r="1434" spans="1:16" x14ac:dyDescent="0.25">
      <c r="A1434" t="s">
        <v>10150</v>
      </c>
      <c r="B1434" t="s">
        <v>1502</v>
      </c>
      <c r="C1434" t="s">
        <v>11998</v>
      </c>
      <c r="D1434">
        <v>580020</v>
      </c>
      <c r="J1434" s="4">
        <v>45415.238194444442</v>
      </c>
      <c r="K1434" s="4">
        <v>45432.458333333336</v>
      </c>
      <c r="L1434" s="4">
        <v>45432.458333333336</v>
      </c>
      <c r="M1434" t="s">
        <v>4773</v>
      </c>
      <c r="N1434" s="3" t="s">
        <v>6613</v>
      </c>
      <c r="O1434" t="s">
        <v>7625</v>
      </c>
      <c r="P1434" t="s">
        <v>16</v>
      </c>
    </row>
    <row r="1435" spans="1:16" x14ac:dyDescent="0.25">
      <c r="A1435" t="s">
        <v>10151</v>
      </c>
      <c r="B1435" t="s">
        <v>1503</v>
      </c>
      <c r="C1435" t="s">
        <v>11998</v>
      </c>
      <c r="D1435">
        <v>580020</v>
      </c>
      <c r="J1435" s="4">
        <v>45427.52847222222</v>
      </c>
      <c r="K1435" s="4">
        <v>45439.5</v>
      </c>
      <c r="L1435" s="4">
        <v>45439.5</v>
      </c>
      <c r="M1435" t="s">
        <v>4774</v>
      </c>
      <c r="N1435" s="3" t="s">
        <v>6613</v>
      </c>
      <c r="O1435" t="s">
        <v>7625</v>
      </c>
      <c r="P1435" t="s">
        <v>16</v>
      </c>
    </row>
    <row r="1436" spans="1:16" x14ac:dyDescent="0.25">
      <c r="A1436" t="s">
        <v>10152</v>
      </c>
      <c r="B1436" t="s">
        <v>1504</v>
      </c>
      <c r="C1436" t="s">
        <v>11708</v>
      </c>
      <c r="D1436">
        <v>580021</v>
      </c>
      <c r="G1436">
        <v>181442</v>
      </c>
      <c r="J1436" s="4">
        <v>45404.508333333331</v>
      </c>
      <c r="K1436" s="4">
        <v>45437.458333333336</v>
      </c>
      <c r="L1436" s="4">
        <v>45437.458333333336</v>
      </c>
      <c r="M1436" t="s">
        <v>4775</v>
      </c>
      <c r="N1436" s="3" t="s">
        <v>6613</v>
      </c>
      <c r="O1436" t="s">
        <v>7626</v>
      </c>
      <c r="P1436" t="s">
        <v>16</v>
      </c>
    </row>
    <row r="1437" spans="1:16" x14ac:dyDescent="0.25">
      <c r="A1437" t="s">
        <v>10153</v>
      </c>
      <c r="B1437" t="s">
        <v>1505</v>
      </c>
      <c r="C1437" t="s">
        <v>11708</v>
      </c>
      <c r="D1437">
        <v>580021</v>
      </c>
      <c r="G1437">
        <v>223479</v>
      </c>
      <c r="J1437" s="4">
        <v>45404.190972222219</v>
      </c>
      <c r="K1437" s="4">
        <v>45437.458333333336</v>
      </c>
      <c r="L1437" s="4">
        <v>45437.458333333336</v>
      </c>
      <c r="M1437" t="s">
        <v>4776</v>
      </c>
      <c r="N1437" s="3" t="s">
        <v>6613</v>
      </c>
      <c r="O1437" t="s">
        <v>7627</v>
      </c>
      <c r="P1437" t="s">
        <v>16</v>
      </c>
    </row>
    <row r="1438" spans="1:16" x14ac:dyDescent="0.25">
      <c r="A1438" t="s">
        <v>10154</v>
      </c>
      <c r="B1438" t="s">
        <v>1506</v>
      </c>
      <c r="C1438" t="s">
        <v>11765</v>
      </c>
      <c r="D1438">
        <v>580025</v>
      </c>
      <c r="G1438">
        <v>30000</v>
      </c>
      <c r="J1438" s="4">
        <v>45372.512499999997</v>
      </c>
      <c r="K1438" s="4">
        <v>45434.416666666664</v>
      </c>
      <c r="L1438" s="4">
        <v>45434.416666666664</v>
      </c>
      <c r="M1438" t="s">
        <v>4777</v>
      </c>
      <c r="N1438" s="3" t="s">
        <v>6613</v>
      </c>
      <c r="O1438" t="s">
        <v>7628</v>
      </c>
      <c r="P1438" t="s">
        <v>16</v>
      </c>
    </row>
    <row r="1439" spans="1:16" x14ac:dyDescent="0.25">
      <c r="A1439" t="s">
        <v>10155</v>
      </c>
      <c r="B1439" t="s">
        <v>1507</v>
      </c>
      <c r="C1439" t="s">
        <v>11790</v>
      </c>
      <c r="D1439">
        <v>580030</v>
      </c>
      <c r="G1439">
        <v>1078420</v>
      </c>
      <c r="I1439">
        <v>17232</v>
      </c>
      <c r="J1439" s="4">
        <v>45412.234027777777</v>
      </c>
      <c r="K1439" s="4">
        <v>45432.458333333336</v>
      </c>
      <c r="L1439" s="4">
        <v>45432.458333333336</v>
      </c>
      <c r="M1439" t="s">
        <v>4778</v>
      </c>
      <c r="N1439" s="3" t="s">
        <v>6613</v>
      </c>
      <c r="O1439" t="s">
        <v>7629</v>
      </c>
      <c r="P1439" t="s">
        <v>16</v>
      </c>
    </row>
    <row r="1440" spans="1:16" x14ac:dyDescent="0.25">
      <c r="A1440" t="s">
        <v>10156</v>
      </c>
      <c r="B1440" t="s">
        <v>1508</v>
      </c>
      <c r="C1440" t="s">
        <v>12017</v>
      </c>
      <c r="D1440">
        <v>581334</v>
      </c>
      <c r="J1440" s="4">
        <v>45427.223611111112</v>
      </c>
      <c r="K1440" s="4">
        <v>45448.25</v>
      </c>
      <c r="L1440" s="4">
        <v>45448.25</v>
      </c>
      <c r="M1440" t="s">
        <v>4779</v>
      </c>
      <c r="N1440" s="3" t="s">
        <v>6613</v>
      </c>
      <c r="O1440" t="s">
        <v>7630</v>
      </c>
      <c r="P1440" t="s">
        <v>16</v>
      </c>
    </row>
    <row r="1441" spans="1:16" x14ac:dyDescent="0.25">
      <c r="A1441" t="s">
        <v>10157</v>
      </c>
      <c r="B1441" t="s">
        <v>1509</v>
      </c>
      <c r="C1441" t="s">
        <v>11885</v>
      </c>
      <c r="D1441">
        <v>581400</v>
      </c>
      <c r="I1441">
        <v>22090</v>
      </c>
      <c r="J1441" s="4">
        <v>45427.159722222219</v>
      </c>
      <c r="K1441" s="4">
        <v>45448.458333333336</v>
      </c>
      <c r="L1441" s="4">
        <v>45448.458333333336</v>
      </c>
      <c r="M1441" t="s">
        <v>4780</v>
      </c>
      <c r="N1441" s="3" t="s">
        <v>6613</v>
      </c>
      <c r="O1441" t="s">
        <v>7631</v>
      </c>
      <c r="P1441" t="s">
        <v>16</v>
      </c>
    </row>
    <row r="1442" spans="1:16" x14ac:dyDescent="0.25">
      <c r="A1442" t="s">
        <v>10158</v>
      </c>
      <c r="B1442" t="s">
        <v>1510</v>
      </c>
      <c r="C1442" t="s">
        <v>11885</v>
      </c>
      <c r="D1442">
        <v>581400</v>
      </c>
      <c r="J1442" s="4">
        <v>45427.163194444445</v>
      </c>
      <c r="K1442" s="4">
        <v>45448.458333333336</v>
      </c>
      <c r="L1442" s="4">
        <v>45448.458333333336</v>
      </c>
      <c r="M1442" t="s">
        <v>4781</v>
      </c>
      <c r="N1442" s="3" t="s">
        <v>6613</v>
      </c>
      <c r="O1442" t="s">
        <v>7632</v>
      </c>
      <c r="P1442" t="s">
        <v>16</v>
      </c>
    </row>
    <row r="1443" spans="1:16" x14ac:dyDescent="0.25">
      <c r="A1443" t="s">
        <v>9685</v>
      </c>
      <c r="B1443" t="s">
        <v>1511</v>
      </c>
      <c r="C1443" t="s">
        <v>11973</v>
      </c>
      <c r="D1443">
        <v>583118</v>
      </c>
      <c r="G1443">
        <v>899167</v>
      </c>
      <c r="I1443">
        <v>8992</v>
      </c>
      <c r="J1443" s="4">
        <v>45398.42291666667</v>
      </c>
      <c r="K1443" s="4">
        <v>45436.125</v>
      </c>
      <c r="L1443" s="4">
        <v>45436.125</v>
      </c>
      <c r="M1443" t="s">
        <v>4782</v>
      </c>
      <c r="N1443" s="3" t="s">
        <v>6613</v>
      </c>
      <c r="O1443" t="s">
        <v>7633</v>
      </c>
      <c r="P1443" t="s">
        <v>16</v>
      </c>
    </row>
    <row r="1444" spans="1:16" x14ac:dyDescent="0.25">
      <c r="A1444" t="s">
        <v>10159</v>
      </c>
      <c r="B1444" t="s">
        <v>1512</v>
      </c>
      <c r="C1444" t="s">
        <v>11973</v>
      </c>
      <c r="D1444">
        <v>583118</v>
      </c>
      <c r="I1444">
        <v>25000</v>
      </c>
      <c r="J1444" s="4">
        <v>45427.168749999997</v>
      </c>
      <c r="K1444" s="4">
        <v>45448.5</v>
      </c>
      <c r="L1444" s="4">
        <v>45448.5</v>
      </c>
      <c r="M1444" t="s">
        <v>4783</v>
      </c>
      <c r="N1444" s="3" t="s">
        <v>6613</v>
      </c>
      <c r="O1444" t="s">
        <v>6624</v>
      </c>
      <c r="P1444" t="s">
        <v>16</v>
      </c>
    </row>
    <row r="1445" spans="1:16" x14ac:dyDescent="0.25">
      <c r="A1445" t="s">
        <v>8950</v>
      </c>
      <c r="B1445" t="s">
        <v>1513</v>
      </c>
      <c r="C1445" t="s">
        <v>11973</v>
      </c>
      <c r="D1445">
        <v>583118</v>
      </c>
      <c r="J1445" s="4">
        <v>45427.174305555556</v>
      </c>
      <c r="K1445" s="4">
        <v>45437.208333333336</v>
      </c>
      <c r="L1445" s="4">
        <v>45437.208333333336</v>
      </c>
      <c r="M1445" t="s">
        <v>4784</v>
      </c>
      <c r="N1445" s="3" t="s">
        <v>6613</v>
      </c>
      <c r="O1445" t="s">
        <v>7304</v>
      </c>
      <c r="P1445" t="s">
        <v>16</v>
      </c>
    </row>
    <row r="1446" spans="1:16" x14ac:dyDescent="0.25">
      <c r="A1446" t="s">
        <v>10160</v>
      </c>
      <c r="B1446" t="s">
        <v>1514</v>
      </c>
      <c r="C1446" t="s">
        <v>11973</v>
      </c>
      <c r="D1446">
        <v>583118</v>
      </c>
      <c r="I1446">
        <v>25000</v>
      </c>
      <c r="J1446" s="4">
        <v>45427.136805555558</v>
      </c>
      <c r="K1446" s="4">
        <v>45448.166666666664</v>
      </c>
      <c r="L1446" s="4">
        <v>45448.166666666664</v>
      </c>
      <c r="M1446" t="s">
        <v>4785</v>
      </c>
      <c r="N1446" s="3" t="s">
        <v>6613</v>
      </c>
      <c r="O1446" t="s">
        <v>7634</v>
      </c>
      <c r="P1446" t="s">
        <v>16</v>
      </c>
    </row>
    <row r="1447" spans="1:16" x14ac:dyDescent="0.25">
      <c r="A1447" t="s">
        <v>10161</v>
      </c>
      <c r="B1447" t="s">
        <v>1515</v>
      </c>
      <c r="C1447" t="s">
        <v>11786</v>
      </c>
      <c r="D1447">
        <v>585401</v>
      </c>
      <c r="I1447">
        <v>41000</v>
      </c>
      <c r="J1447" s="4">
        <v>45407.517361111109</v>
      </c>
      <c r="K1447" s="4">
        <v>45434.458333333336</v>
      </c>
      <c r="L1447" s="4">
        <v>45434.458333333336</v>
      </c>
      <c r="M1447" t="s">
        <v>4786</v>
      </c>
      <c r="N1447" s="3" t="s">
        <v>6613</v>
      </c>
      <c r="O1447" t="s">
        <v>7621</v>
      </c>
      <c r="P1447" t="s">
        <v>16</v>
      </c>
    </row>
    <row r="1448" spans="1:16" x14ac:dyDescent="0.25">
      <c r="A1448" t="s">
        <v>10162</v>
      </c>
      <c r="B1448" t="s">
        <v>1516</v>
      </c>
      <c r="C1448" t="s">
        <v>11718</v>
      </c>
      <c r="D1448">
        <v>586121</v>
      </c>
      <c r="I1448">
        <v>200000</v>
      </c>
      <c r="J1448" s="4">
        <v>45267.32916666667</v>
      </c>
      <c r="K1448" s="4">
        <v>45437.416666666664</v>
      </c>
      <c r="L1448" s="4">
        <v>45437.416666666664</v>
      </c>
      <c r="M1448" t="s">
        <v>4787</v>
      </c>
      <c r="N1448" s="3" t="s">
        <v>6613</v>
      </c>
      <c r="O1448" t="s">
        <v>7635</v>
      </c>
      <c r="P1448" t="s">
        <v>16</v>
      </c>
    </row>
    <row r="1449" spans="1:16" x14ac:dyDescent="0.25">
      <c r="A1449" t="s">
        <v>10163</v>
      </c>
      <c r="B1449" t="s">
        <v>1517</v>
      </c>
      <c r="C1449" t="s">
        <v>11718</v>
      </c>
      <c r="D1449">
        <v>586121</v>
      </c>
      <c r="J1449" s="4">
        <v>45391.171527777777</v>
      </c>
      <c r="K1449" s="4">
        <v>45432.375</v>
      </c>
      <c r="L1449" s="4">
        <v>45432.375</v>
      </c>
      <c r="M1449" t="s">
        <v>4788</v>
      </c>
      <c r="N1449" s="3" t="s">
        <v>6613</v>
      </c>
      <c r="O1449" t="s">
        <v>7636</v>
      </c>
      <c r="P1449" t="s">
        <v>16</v>
      </c>
    </row>
    <row r="1450" spans="1:16" x14ac:dyDescent="0.25">
      <c r="A1450" t="s">
        <v>9503</v>
      </c>
      <c r="B1450" t="s">
        <v>1518</v>
      </c>
      <c r="C1450" t="s">
        <v>12018</v>
      </c>
      <c r="D1450">
        <v>587312</v>
      </c>
      <c r="J1450" s="4">
        <v>45427.192361111112</v>
      </c>
      <c r="K1450" s="4">
        <v>45437.166666666664</v>
      </c>
      <c r="L1450" s="4">
        <v>45437.166666666664</v>
      </c>
      <c r="M1450" t="s">
        <v>4789</v>
      </c>
      <c r="N1450" s="3" t="s">
        <v>6613</v>
      </c>
      <c r="O1450" t="s">
        <v>7637</v>
      </c>
      <c r="P1450" t="s">
        <v>16</v>
      </c>
    </row>
    <row r="1451" spans="1:16" x14ac:dyDescent="0.25">
      <c r="A1451" t="s">
        <v>9189</v>
      </c>
      <c r="B1451" t="s">
        <v>1519</v>
      </c>
      <c r="C1451" t="s">
        <v>12019</v>
      </c>
      <c r="D1451">
        <v>590001</v>
      </c>
      <c r="J1451" s="4">
        <v>45427.151388888888</v>
      </c>
      <c r="K1451" s="4">
        <v>45430.166666666664</v>
      </c>
      <c r="L1451" s="4">
        <v>45430.166666666664</v>
      </c>
      <c r="M1451" t="s">
        <v>4790</v>
      </c>
      <c r="N1451" s="3" t="s">
        <v>6613</v>
      </c>
      <c r="O1451" t="s">
        <v>6624</v>
      </c>
      <c r="P1451" t="s">
        <v>16</v>
      </c>
    </row>
    <row r="1452" spans="1:16" x14ac:dyDescent="0.25">
      <c r="A1452" t="s">
        <v>10164</v>
      </c>
      <c r="B1452" t="s">
        <v>1520</v>
      </c>
      <c r="C1452" t="s">
        <v>11743</v>
      </c>
      <c r="D1452">
        <v>590014</v>
      </c>
      <c r="I1452">
        <v>50000</v>
      </c>
      <c r="J1452" s="4">
        <v>45427.247916666667</v>
      </c>
      <c r="K1452" s="4">
        <v>45437.25</v>
      </c>
      <c r="L1452" s="4">
        <v>45437.25</v>
      </c>
      <c r="M1452" t="s">
        <v>4791</v>
      </c>
      <c r="N1452" s="3" t="s">
        <v>6613</v>
      </c>
      <c r="O1452" t="s">
        <v>6819</v>
      </c>
      <c r="P1452" t="s">
        <v>16</v>
      </c>
    </row>
    <row r="1453" spans="1:16" x14ac:dyDescent="0.25">
      <c r="A1453" t="s">
        <v>10165</v>
      </c>
      <c r="B1453" t="s">
        <v>1521</v>
      </c>
      <c r="C1453" t="s">
        <v>12020</v>
      </c>
      <c r="D1453">
        <v>591225</v>
      </c>
      <c r="J1453" s="4">
        <v>45348.486805555556</v>
      </c>
      <c r="K1453" s="4">
        <v>45428.416666666664</v>
      </c>
      <c r="L1453" s="4">
        <v>45428.416666666664</v>
      </c>
      <c r="M1453" t="s">
        <v>4792</v>
      </c>
      <c r="N1453" s="3" t="s">
        <v>6613</v>
      </c>
      <c r="O1453" t="s">
        <v>7638</v>
      </c>
      <c r="P1453" t="s">
        <v>16</v>
      </c>
    </row>
    <row r="1454" spans="1:16" x14ac:dyDescent="0.25">
      <c r="A1454" t="s">
        <v>10166</v>
      </c>
      <c r="B1454" t="s">
        <v>1522</v>
      </c>
      <c r="C1454" t="s">
        <v>11884</v>
      </c>
      <c r="D1454">
        <v>600001</v>
      </c>
      <c r="G1454">
        <v>2400000</v>
      </c>
      <c r="I1454">
        <v>72000</v>
      </c>
      <c r="J1454" s="4">
        <v>45427.530555555553</v>
      </c>
      <c r="K1454" s="4">
        <v>45448.041666666664</v>
      </c>
      <c r="L1454" s="4">
        <v>45448.041666666664</v>
      </c>
      <c r="M1454" t="s">
        <v>4793</v>
      </c>
      <c r="N1454" s="3" t="s">
        <v>6613</v>
      </c>
      <c r="O1454" t="s">
        <v>7639</v>
      </c>
      <c r="P1454" t="s">
        <v>16</v>
      </c>
    </row>
    <row r="1455" spans="1:16" x14ac:dyDescent="0.25">
      <c r="A1455" t="s">
        <v>10167</v>
      </c>
      <c r="B1455" t="s">
        <v>1523</v>
      </c>
      <c r="C1455" t="s">
        <v>12021</v>
      </c>
      <c r="D1455">
        <v>600001</v>
      </c>
      <c r="J1455" s="4">
        <v>45427.126388888886</v>
      </c>
      <c r="K1455" s="4">
        <v>45449.083333333336</v>
      </c>
      <c r="L1455" s="4">
        <v>45449.083333333336</v>
      </c>
      <c r="M1455" t="s">
        <v>4794</v>
      </c>
      <c r="N1455" s="3" t="s">
        <v>6613</v>
      </c>
      <c r="O1455" t="s">
        <v>7640</v>
      </c>
      <c r="P1455" t="s">
        <v>16</v>
      </c>
    </row>
    <row r="1456" spans="1:16" x14ac:dyDescent="0.25">
      <c r="A1456" t="s">
        <v>10168</v>
      </c>
      <c r="B1456" t="s">
        <v>1524</v>
      </c>
      <c r="C1456" t="s">
        <v>12022</v>
      </c>
      <c r="D1456">
        <v>600003</v>
      </c>
      <c r="J1456" s="4">
        <v>45427.456944444442</v>
      </c>
      <c r="K1456" s="4">
        <v>45440.458333333336</v>
      </c>
      <c r="L1456" s="4">
        <v>45440.458333333336</v>
      </c>
      <c r="M1456" t="s">
        <v>4795</v>
      </c>
      <c r="N1456" s="3" t="s">
        <v>6613</v>
      </c>
      <c r="O1456" t="s">
        <v>7641</v>
      </c>
      <c r="P1456" t="s">
        <v>16</v>
      </c>
    </row>
    <row r="1457" spans="1:16" x14ac:dyDescent="0.25">
      <c r="A1457" t="s">
        <v>10169</v>
      </c>
      <c r="B1457" t="s">
        <v>1525</v>
      </c>
      <c r="C1457" t="s">
        <v>12022</v>
      </c>
      <c r="D1457">
        <v>600003</v>
      </c>
      <c r="J1457" s="4">
        <v>45427.095833333333</v>
      </c>
      <c r="K1457" s="4">
        <v>45442.416666666664</v>
      </c>
      <c r="L1457" s="4">
        <v>45442.416666666664</v>
      </c>
      <c r="M1457" t="s">
        <v>4796</v>
      </c>
      <c r="N1457" s="3" t="s">
        <v>6613</v>
      </c>
      <c r="O1457" t="s">
        <v>6789</v>
      </c>
      <c r="P1457" t="s">
        <v>16</v>
      </c>
    </row>
    <row r="1458" spans="1:16" x14ac:dyDescent="0.25">
      <c r="A1458" t="s">
        <v>10170</v>
      </c>
      <c r="B1458" t="s">
        <v>1526</v>
      </c>
      <c r="C1458" t="s">
        <v>12022</v>
      </c>
      <c r="D1458">
        <v>600003</v>
      </c>
      <c r="G1458">
        <v>694798</v>
      </c>
      <c r="I1458">
        <v>13896</v>
      </c>
      <c r="J1458" s="4">
        <v>45427.534722222219</v>
      </c>
      <c r="K1458" s="4">
        <v>45439.041666666664</v>
      </c>
      <c r="L1458" s="4">
        <v>45439.041666666664</v>
      </c>
      <c r="M1458" t="s">
        <v>4797</v>
      </c>
      <c r="N1458" s="3" t="s">
        <v>6613</v>
      </c>
      <c r="O1458" t="s">
        <v>7592</v>
      </c>
      <c r="P1458" t="s">
        <v>16</v>
      </c>
    </row>
    <row r="1459" spans="1:16" x14ac:dyDescent="0.25">
      <c r="A1459" t="s">
        <v>10171</v>
      </c>
      <c r="B1459" t="s">
        <v>1527</v>
      </c>
      <c r="C1459" t="s">
        <v>12023</v>
      </c>
      <c r="D1459">
        <v>600004</v>
      </c>
      <c r="I1459">
        <v>13440</v>
      </c>
      <c r="J1459" s="4">
        <v>45427.222222222219</v>
      </c>
      <c r="K1459" s="4">
        <v>45440.416666666664</v>
      </c>
      <c r="L1459" s="4">
        <v>45440.416666666664</v>
      </c>
      <c r="M1459" t="s">
        <v>4798</v>
      </c>
      <c r="N1459" s="3" t="s">
        <v>6613</v>
      </c>
      <c r="O1459" t="s">
        <v>7642</v>
      </c>
      <c r="P1459" t="s">
        <v>16</v>
      </c>
    </row>
    <row r="1460" spans="1:16" x14ac:dyDescent="0.25">
      <c r="A1460" t="s">
        <v>9558</v>
      </c>
      <c r="B1460" t="s">
        <v>1528</v>
      </c>
      <c r="C1460" t="s">
        <v>12024</v>
      </c>
      <c r="D1460">
        <v>600006</v>
      </c>
      <c r="J1460" s="4">
        <v>45421.161111111112</v>
      </c>
      <c r="K1460" s="4">
        <v>45429.375</v>
      </c>
      <c r="L1460" s="4">
        <v>45429.375</v>
      </c>
      <c r="M1460" t="s">
        <v>4799</v>
      </c>
      <c r="N1460" s="3" t="s">
        <v>6613</v>
      </c>
      <c r="O1460" t="s">
        <v>7643</v>
      </c>
      <c r="P1460" t="s">
        <v>16</v>
      </c>
    </row>
    <row r="1461" spans="1:16" x14ac:dyDescent="0.25">
      <c r="A1461" t="s">
        <v>10172</v>
      </c>
      <c r="B1461" t="s">
        <v>1529</v>
      </c>
      <c r="C1461" t="s">
        <v>11995</v>
      </c>
      <c r="D1461">
        <v>600008</v>
      </c>
      <c r="G1461">
        <v>59000</v>
      </c>
      <c r="J1461" s="4">
        <v>45427.230555555558</v>
      </c>
      <c r="K1461" s="4">
        <v>45448.25</v>
      </c>
      <c r="L1461" s="4">
        <v>45448.25</v>
      </c>
      <c r="M1461" t="s">
        <v>4800</v>
      </c>
      <c r="N1461" s="3" t="s">
        <v>6613</v>
      </c>
      <c r="O1461" t="s">
        <v>7644</v>
      </c>
      <c r="P1461" t="s">
        <v>16</v>
      </c>
    </row>
    <row r="1462" spans="1:16" x14ac:dyDescent="0.25">
      <c r="A1462" t="s">
        <v>10173</v>
      </c>
      <c r="B1462" t="s">
        <v>1530</v>
      </c>
      <c r="C1462" t="s">
        <v>11995</v>
      </c>
      <c r="D1462">
        <v>600008</v>
      </c>
      <c r="J1462" s="4">
        <v>45427.251388888886</v>
      </c>
      <c r="K1462" s="4">
        <v>45444.291666666664</v>
      </c>
      <c r="L1462" s="4">
        <v>45444.291666666664</v>
      </c>
      <c r="M1462" t="s">
        <v>4801</v>
      </c>
      <c r="N1462" s="3" t="s">
        <v>6613</v>
      </c>
      <c r="O1462" t="s">
        <v>7645</v>
      </c>
      <c r="P1462" t="s">
        <v>16</v>
      </c>
    </row>
    <row r="1463" spans="1:16" x14ac:dyDescent="0.25">
      <c r="A1463" t="s">
        <v>10174</v>
      </c>
      <c r="B1463" t="s">
        <v>1531</v>
      </c>
      <c r="C1463" t="s">
        <v>11884</v>
      </c>
      <c r="D1463">
        <v>600008</v>
      </c>
      <c r="G1463">
        <v>558000</v>
      </c>
      <c r="J1463" s="4">
        <v>45427.161805555559</v>
      </c>
      <c r="K1463" s="4">
        <v>45437.166666666664</v>
      </c>
      <c r="L1463" s="4">
        <v>45437.166666666664</v>
      </c>
      <c r="M1463" t="s">
        <v>4802</v>
      </c>
      <c r="N1463" s="3" t="s">
        <v>6613</v>
      </c>
      <c r="O1463" t="s">
        <v>6619</v>
      </c>
      <c r="P1463" t="s">
        <v>16</v>
      </c>
    </row>
    <row r="1464" spans="1:16" x14ac:dyDescent="0.25">
      <c r="A1464" t="s">
        <v>10175</v>
      </c>
      <c r="B1464" t="s">
        <v>1532</v>
      </c>
      <c r="C1464" t="s">
        <v>11884</v>
      </c>
      <c r="D1464">
        <v>600008</v>
      </c>
      <c r="G1464">
        <v>498000</v>
      </c>
      <c r="J1464" s="4">
        <v>45427.178472222222</v>
      </c>
      <c r="K1464" s="4">
        <v>45437.208333333336</v>
      </c>
      <c r="L1464" s="4">
        <v>45437.208333333336</v>
      </c>
      <c r="M1464" t="s">
        <v>4803</v>
      </c>
      <c r="N1464" s="3" t="s">
        <v>6613</v>
      </c>
      <c r="O1464" t="s">
        <v>6619</v>
      </c>
      <c r="P1464" t="s">
        <v>16</v>
      </c>
    </row>
    <row r="1465" spans="1:16" x14ac:dyDescent="0.25">
      <c r="A1465" t="s">
        <v>9336</v>
      </c>
      <c r="B1465" t="s">
        <v>1533</v>
      </c>
      <c r="C1465" t="s">
        <v>11918</v>
      </c>
      <c r="D1465">
        <v>600008</v>
      </c>
      <c r="J1465" s="4">
        <v>45427.481249999997</v>
      </c>
      <c r="K1465" s="4">
        <v>45448.166666666664</v>
      </c>
      <c r="L1465" s="4">
        <v>45448.166666666664</v>
      </c>
      <c r="M1465" t="s">
        <v>4804</v>
      </c>
      <c r="N1465" s="3" t="s">
        <v>6613</v>
      </c>
      <c r="O1465" t="s">
        <v>6658</v>
      </c>
      <c r="P1465" t="s">
        <v>16</v>
      </c>
    </row>
    <row r="1466" spans="1:16" x14ac:dyDescent="0.25">
      <c r="A1466" t="s">
        <v>10176</v>
      </c>
      <c r="B1466" t="s">
        <v>1534</v>
      </c>
      <c r="C1466" t="s">
        <v>12022</v>
      </c>
      <c r="D1466">
        <v>600008</v>
      </c>
      <c r="J1466" s="4">
        <v>45427.142361111109</v>
      </c>
      <c r="K1466" s="4">
        <v>45439.416666666664</v>
      </c>
      <c r="L1466" s="4">
        <v>45439.416666666664</v>
      </c>
      <c r="M1466" t="s">
        <v>4805</v>
      </c>
      <c r="N1466" s="3" t="s">
        <v>6613</v>
      </c>
      <c r="O1466" t="s">
        <v>7646</v>
      </c>
      <c r="P1466" t="s">
        <v>16</v>
      </c>
    </row>
    <row r="1467" spans="1:16" x14ac:dyDescent="0.25">
      <c r="A1467" t="s">
        <v>10177</v>
      </c>
      <c r="B1467" t="s">
        <v>1535</v>
      </c>
      <c r="C1467" t="s">
        <v>12022</v>
      </c>
      <c r="D1467">
        <v>600008</v>
      </c>
      <c r="G1467">
        <v>239760</v>
      </c>
      <c r="J1467" s="4">
        <v>45427.434027777781</v>
      </c>
      <c r="K1467" s="4">
        <v>45439.375</v>
      </c>
      <c r="L1467" s="4">
        <v>45439.375</v>
      </c>
      <c r="M1467" t="s">
        <v>4806</v>
      </c>
      <c r="N1467" s="3" t="s">
        <v>6613</v>
      </c>
      <c r="O1467" t="s">
        <v>7647</v>
      </c>
      <c r="P1467" t="s">
        <v>16</v>
      </c>
    </row>
    <row r="1468" spans="1:16" x14ac:dyDescent="0.25">
      <c r="A1468" t="s">
        <v>10178</v>
      </c>
      <c r="B1468" t="s">
        <v>1536</v>
      </c>
      <c r="C1468" t="s">
        <v>12022</v>
      </c>
      <c r="D1468">
        <v>600008</v>
      </c>
      <c r="J1468" s="4">
        <v>45427.201388888891</v>
      </c>
      <c r="K1468" s="4">
        <v>45440.416666666664</v>
      </c>
      <c r="L1468" s="4">
        <v>45440.416666666664</v>
      </c>
      <c r="M1468" t="s">
        <v>4807</v>
      </c>
      <c r="N1468" s="3" t="s">
        <v>6613</v>
      </c>
      <c r="O1468" t="s">
        <v>7648</v>
      </c>
      <c r="P1468" t="s">
        <v>16</v>
      </c>
    </row>
    <row r="1469" spans="1:16" x14ac:dyDescent="0.25">
      <c r="A1469" t="s">
        <v>8905</v>
      </c>
      <c r="B1469" t="s">
        <v>1537</v>
      </c>
      <c r="C1469" t="s">
        <v>11790</v>
      </c>
      <c r="D1469">
        <v>600016</v>
      </c>
      <c r="G1469">
        <v>267600</v>
      </c>
      <c r="J1469" s="4">
        <v>45409.231944444444</v>
      </c>
      <c r="K1469" s="4">
        <v>45429.166666666664</v>
      </c>
      <c r="L1469" s="4">
        <v>45429.166666666664</v>
      </c>
      <c r="M1469" t="s">
        <v>4808</v>
      </c>
      <c r="N1469" s="3" t="s">
        <v>6613</v>
      </c>
      <c r="O1469" t="s">
        <v>7649</v>
      </c>
      <c r="P1469" t="s">
        <v>16</v>
      </c>
    </row>
    <row r="1470" spans="1:16" x14ac:dyDescent="0.25">
      <c r="A1470" t="s">
        <v>8905</v>
      </c>
      <c r="B1470" t="s">
        <v>1538</v>
      </c>
      <c r="C1470" t="s">
        <v>11790</v>
      </c>
      <c r="D1470">
        <v>600016</v>
      </c>
      <c r="G1470">
        <v>60414</v>
      </c>
      <c r="J1470" s="4">
        <v>45409.249305555553</v>
      </c>
      <c r="K1470" s="4">
        <v>45429.166666666664</v>
      </c>
      <c r="L1470" s="4">
        <v>45429.166666666664</v>
      </c>
      <c r="M1470" t="s">
        <v>4809</v>
      </c>
      <c r="N1470" s="3" t="s">
        <v>6613</v>
      </c>
      <c r="O1470" t="s">
        <v>7496</v>
      </c>
      <c r="P1470" t="s">
        <v>16</v>
      </c>
    </row>
    <row r="1471" spans="1:16" x14ac:dyDescent="0.25">
      <c r="A1471" t="s">
        <v>10179</v>
      </c>
      <c r="B1471" t="s">
        <v>1539</v>
      </c>
      <c r="C1471" t="s">
        <v>11790</v>
      </c>
      <c r="D1471">
        <v>600016</v>
      </c>
      <c r="G1471">
        <v>118169805</v>
      </c>
      <c r="I1471">
        <v>2363396</v>
      </c>
      <c r="J1471" s="4">
        <v>45406.268055555556</v>
      </c>
      <c r="K1471" s="4">
        <v>45434.458333333336</v>
      </c>
      <c r="L1471" s="4">
        <v>45434.458333333336</v>
      </c>
      <c r="M1471" t="s">
        <v>4810</v>
      </c>
      <c r="N1471" s="3" t="s">
        <v>6613</v>
      </c>
      <c r="O1471" t="s">
        <v>7650</v>
      </c>
      <c r="P1471" t="s">
        <v>16</v>
      </c>
    </row>
    <row r="1472" spans="1:16" x14ac:dyDescent="0.25">
      <c r="A1472" t="s">
        <v>9170</v>
      </c>
      <c r="B1472" t="s">
        <v>1540</v>
      </c>
      <c r="C1472" t="s">
        <v>12022</v>
      </c>
      <c r="D1472">
        <v>600019</v>
      </c>
      <c r="G1472">
        <v>191000</v>
      </c>
      <c r="J1472" s="4">
        <v>45427.432638888888</v>
      </c>
      <c r="K1472" s="4">
        <v>45439.375</v>
      </c>
      <c r="L1472" s="4">
        <v>45439.375</v>
      </c>
      <c r="M1472" t="s">
        <v>4811</v>
      </c>
      <c r="N1472" s="3" t="s">
        <v>6613</v>
      </c>
      <c r="O1472" t="s">
        <v>7121</v>
      </c>
      <c r="P1472" t="s">
        <v>16</v>
      </c>
    </row>
    <row r="1473" spans="1:16" x14ac:dyDescent="0.25">
      <c r="A1473" t="s">
        <v>10180</v>
      </c>
      <c r="B1473" t="s">
        <v>1541</v>
      </c>
      <c r="C1473" t="s">
        <v>12022</v>
      </c>
      <c r="D1473">
        <v>600023</v>
      </c>
      <c r="J1473" s="4">
        <v>45427.518055555556</v>
      </c>
      <c r="K1473" s="4">
        <v>45439.375</v>
      </c>
      <c r="L1473" s="4">
        <v>45439.375</v>
      </c>
      <c r="M1473" t="s">
        <v>4812</v>
      </c>
      <c r="N1473" s="3" t="s">
        <v>6613</v>
      </c>
      <c r="O1473" t="s">
        <v>7651</v>
      </c>
      <c r="P1473" t="s">
        <v>16</v>
      </c>
    </row>
    <row r="1474" spans="1:16" x14ac:dyDescent="0.25">
      <c r="A1474" t="s">
        <v>10181</v>
      </c>
      <c r="B1474" t="s">
        <v>1542</v>
      </c>
      <c r="C1474" t="s">
        <v>11768</v>
      </c>
      <c r="D1474">
        <v>600032</v>
      </c>
      <c r="I1474">
        <v>105000</v>
      </c>
      <c r="J1474" s="4">
        <v>45427.168749999997</v>
      </c>
      <c r="K1474" s="4">
        <v>45448.166666666664</v>
      </c>
      <c r="L1474" s="4">
        <v>45448.166666666664</v>
      </c>
      <c r="M1474" t="s">
        <v>4813</v>
      </c>
      <c r="N1474" s="3" t="s">
        <v>6613</v>
      </c>
      <c r="O1474" t="s">
        <v>7652</v>
      </c>
      <c r="P1474" t="s">
        <v>16</v>
      </c>
    </row>
    <row r="1475" spans="1:16" x14ac:dyDescent="0.25">
      <c r="A1475" t="s">
        <v>10182</v>
      </c>
      <c r="B1475" t="s">
        <v>1543</v>
      </c>
      <c r="C1475" t="s">
        <v>11768</v>
      </c>
      <c r="D1475">
        <v>600032</v>
      </c>
      <c r="I1475">
        <v>33000</v>
      </c>
      <c r="J1475" s="4">
        <v>45427.203472222223</v>
      </c>
      <c r="K1475" s="4">
        <v>45448.208333333336</v>
      </c>
      <c r="L1475" s="4">
        <v>45448.208333333336</v>
      </c>
      <c r="M1475" t="s">
        <v>4814</v>
      </c>
      <c r="N1475" s="3" t="s">
        <v>6613</v>
      </c>
      <c r="O1475" t="s">
        <v>7653</v>
      </c>
      <c r="P1475" t="s">
        <v>16</v>
      </c>
    </row>
    <row r="1476" spans="1:16" x14ac:dyDescent="0.25">
      <c r="A1476" t="s">
        <v>10183</v>
      </c>
      <c r="B1476" t="s">
        <v>1544</v>
      </c>
      <c r="C1476" t="s">
        <v>11768</v>
      </c>
      <c r="D1476">
        <v>600032</v>
      </c>
      <c r="I1476">
        <v>135000</v>
      </c>
      <c r="J1476" s="4">
        <v>45427.136111111111</v>
      </c>
      <c r="K1476" s="4">
        <v>45448.166666666664</v>
      </c>
      <c r="L1476" s="4">
        <v>45448.166666666664</v>
      </c>
      <c r="M1476" t="s">
        <v>4815</v>
      </c>
      <c r="N1476" s="3" t="s">
        <v>6613</v>
      </c>
      <c r="O1476" t="s">
        <v>7652</v>
      </c>
      <c r="P1476" t="s">
        <v>16</v>
      </c>
    </row>
    <row r="1477" spans="1:16" x14ac:dyDescent="0.25">
      <c r="A1477" t="s">
        <v>10184</v>
      </c>
      <c r="B1477" t="s">
        <v>1545</v>
      </c>
      <c r="C1477" t="s">
        <v>11784</v>
      </c>
      <c r="D1477">
        <v>600034</v>
      </c>
      <c r="G1477">
        <v>9489385</v>
      </c>
      <c r="J1477" s="4">
        <v>45427.245833333334</v>
      </c>
      <c r="K1477" s="4">
        <v>45437.25</v>
      </c>
      <c r="L1477" s="4">
        <v>45437.25</v>
      </c>
      <c r="M1477" t="s">
        <v>4816</v>
      </c>
      <c r="N1477" s="3" t="s">
        <v>6613</v>
      </c>
      <c r="O1477" t="s">
        <v>7654</v>
      </c>
      <c r="P1477" t="s">
        <v>16</v>
      </c>
    </row>
    <row r="1478" spans="1:16" x14ac:dyDescent="0.25">
      <c r="A1478" t="s">
        <v>10185</v>
      </c>
      <c r="B1478" t="s">
        <v>1546</v>
      </c>
      <c r="C1478" t="s">
        <v>12019</v>
      </c>
      <c r="D1478">
        <v>600034</v>
      </c>
      <c r="G1478">
        <v>396000</v>
      </c>
      <c r="J1478" s="4">
        <v>45427.091666666667</v>
      </c>
      <c r="K1478" s="4">
        <v>45437.25</v>
      </c>
      <c r="L1478" s="4">
        <v>45437.25</v>
      </c>
      <c r="M1478" t="s">
        <v>4817</v>
      </c>
      <c r="N1478" s="3" t="s">
        <v>6613</v>
      </c>
      <c r="O1478" t="s">
        <v>7144</v>
      </c>
      <c r="P1478" t="s">
        <v>16</v>
      </c>
    </row>
    <row r="1479" spans="1:16" x14ac:dyDescent="0.25">
      <c r="A1479" t="s">
        <v>10186</v>
      </c>
      <c r="B1479" t="s">
        <v>1547</v>
      </c>
      <c r="C1479" t="s">
        <v>11771</v>
      </c>
      <c r="D1479">
        <v>600040</v>
      </c>
      <c r="G1479">
        <v>299113.71999999997</v>
      </c>
      <c r="J1479" s="4">
        <v>45413.478472222225</v>
      </c>
      <c r="K1479" s="4">
        <v>45435.083333333336</v>
      </c>
      <c r="L1479" s="4">
        <v>45435.083333333336</v>
      </c>
      <c r="M1479" t="s">
        <v>4818</v>
      </c>
      <c r="N1479" s="3" t="s">
        <v>6613</v>
      </c>
      <c r="O1479" t="s">
        <v>7655</v>
      </c>
      <c r="P1479" t="s">
        <v>16</v>
      </c>
    </row>
    <row r="1480" spans="1:16" x14ac:dyDescent="0.25">
      <c r="A1480" t="s">
        <v>10187</v>
      </c>
      <c r="B1480" t="s">
        <v>1548</v>
      </c>
      <c r="C1480" t="s">
        <v>12025</v>
      </c>
      <c r="D1480">
        <v>600043</v>
      </c>
      <c r="G1480">
        <v>500000</v>
      </c>
      <c r="J1480" s="4">
        <v>45412.197916666664</v>
      </c>
      <c r="K1480" s="4">
        <v>45430.166666666664</v>
      </c>
      <c r="L1480" s="4">
        <v>45430.166666666664</v>
      </c>
      <c r="M1480" t="s">
        <v>4819</v>
      </c>
      <c r="N1480" s="3" t="s">
        <v>6613</v>
      </c>
      <c r="O1480" t="s">
        <v>7656</v>
      </c>
      <c r="P1480" t="s">
        <v>16</v>
      </c>
    </row>
    <row r="1481" spans="1:16" x14ac:dyDescent="0.25">
      <c r="A1481" t="s">
        <v>10188</v>
      </c>
      <c r="B1481" t="s">
        <v>1549</v>
      </c>
      <c r="C1481" t="s">
        <v>12026</v>
      </c>
      <c r="D1481">
        <v>600068</v>
      </c>
      <c r="G1481">
        <v>2516391.2999999998</v>
      </c>
      <c r="I1481">
        <v>25000</v>
      </c>
      <c r="J1481" s="4">
        <v>45383.081250000003</v>
      </c>
      <c r="K1481" s="4">
        <v>45433.083333333336</v>
      </c>
      <c r="L1481" s="4">
        <v>45433.083333333336</v>
      </c>
      <c r="M1481" t="s">
        <v>4820</v>
      </c>
      <c r="N1481" s="3" t="s">
        <v>6613</v>
      </c>
      <c r="O1481" t="s">
        <v>7233</v>
      </c>
      <c r="P1481" t="s">
        <v>16</v>
      </c>
    </row>
    <row r="1482" spans="1:16" x14ac:dyDescent="0.25">
      <c r="A1482" t="s">
        <v>10189</v>
      </c>
      <c r="B1482" t="s">
        <v>1550</v>
      </c>
      <c r="C1482" t="s">
        <v>12026</v>
      </c>
      <c r="D1482">
        <v>600068</v>
      </c>
      <c r="I1482">
        <v>193000</v>
      </c>
      <c r="J1482" s="4">
        <v>45427.338194444441</v>
      </c>
      <c r="K1482" s="4">
        <v>45441.083333333336</v>
      </c>
      <c r="L1482" s="4">
        <v>45441.083333333336</v>
      </c>
      <c r="M1482" t="s">
        <v>4821</v>
      </c>
      <c r="N1482" s="3" t="s">
        <v>6613</v>
      </c>
      <c r="O1482" t="s">
        <v>7657</v>
      </c>
      <c r="P1482" t="s">
        <v>16</v>
      </c>
    </row>
    <row r="1483" spans="1:16" x14ac:dyDescent="0.25">
      <c r="A1483" t="s">
        <v>10190</v>
      </c>
      <c r="B1483" t="s">
        <v>1551</v>
      </c>
      <c r="C1483" t="s">
        <v>12026</v>
      </c>
      <c r="D1483">
        <v>600068</v>
      </c>
      <c r="I1483">
        <v>362000</v>
      </c>
      <c r="J1483" s="4">
        <v>45406.456250000003</v>
      </c>
      <c r="K1483" s="4">
        <v>45439.416666666664</v>
      </c>
      <c r="L1483" s="4">
        <v>45439.416666666664</v>
      </c>
      <c r="M1483" t="s">
        <v>4822</v>
      </c>
      <c r="N1483" s="3" t="s">
        <v>6613</v>
      </c>
      <c r="O1483" t="s">
        <v>7658</v>
      </c>
      <c r="P1483" t="s">
        <v>16</v>
      </c>
    </row>
    <row r="1484" spans="1:16" x14ac:dyDescent="0.25">
      <c r="A1484" t="s">
        <v>10191</v>
      </c>
      <c r="B1484" t="s">
        <v>1552</v>
      </c>
      <c r="C1484" t="s">
        <v>12026</v>
      </c>
      <c r="D1484">
        <v>600068</v>
      </c>
      <c r="J1484" s="4">
        <v>45427.380555555559</v>
      </c>
      <c r="K1484" s="4">
        <v>45437.416666666664</v>
      </c>
      <c r="L1484" s="4">
        <v>45437.416666666664</v>
      </c>
      <c r="M1484" t="s">
        <v>4823</v>
      </c>
      <c r="N1484" s="3" t="s">
        <v>6613</v>
      </c>
      <c r="O1484" t="s">
        <v>7659</v>
      </c>
      <c r="P1484" t="s">
        <v>16</v>
      </c>
    </row>
    <row r="1485" spans="1:16" x14ac:dyDescent="0.25">
      <c r="A1485" t="s">
        <v>10192</v>
      </c>
      <c r="B1485" t="s">
        <v>1553</v>
      </c>
      <c r="C1485" t="s">
        <v>12026</v>
      </c>
      <c r="D1485">
        <v>600068</v>
      </c>
      <c r="J1485" s="4">
        <v>45427.410416666666</v>
      </c>
      <c r="K1485" s="4">
        <v>45442.375</v>
      </c>
      <c r="L1485" s="4">
        <v>45442.375</v>
      </c>
      <c r="M1485" t="s">
        <v>4824</v>
      </c>
      <c r="N1485" s="3" t="s">
        <v>6613</v>
      </c>
      <c r="O1485" t="s">
        <v>7660</v>
      </c>
      <c r="P1485" t="s">
        <v>16</v>
      </c>
    </row>
    <row r="1486" spans="1:16" x14ac:dyDescent="0.25">
      <c r="A1486" t="s">
        <v>10193</v>
      </c>
      <c r="B1486" t="s">
        <v>1554</v>
      </c>
      <c r="C1486" t="s">
        <v>12026</v>
      </c>
      <c r="D1486">
        <v>600068</v>
      </c>
      <c r="J1486" s="4">
        <v>45427.419444444444</v>
      </c>
      <c r="K1486" s="4">
        <v>45442.416666666664</v>
      </c>
      <c r="L1486" s="4">
        <v>45442.416666666664</v>
      </c>
      <c r="M1486" t="s">
        <v>4825</v>
      </c>
      <c r="N1486" s="3" t="s">
        <v>6613</v>
      </c>
      <c r="O1486" t="s">
        <v>7661</v>
      </c>
      <c r="P1486" t="s">
        <v>16</v>
      </c>
    </row>
    <row r="1487" spans="1:16" x14ac:dyDescent="0.25">
      <c r="A1487" t="s">
        <v>10194</v>
      </c>
      <c r="B1487" t="s">
        <v>1555</v>
      </c>
      <c r="C1487" t="s">
        <v>12026</v>
      </c>
      <c r="D1487">
        <v>600068</v>
      </c>
      <c r="J1487" s="4">
        <v>45427.431250000001</v>
      </c>
      <c r="K1487" s="4">
        <v>45442.458333333336</v>
      </c>
      <c r="L1487" s="4">
        <v>45442.458333333336</v>
      </c>
      <c r="M1487" t="s">
        <v>4826</v>
      </c>
      <c r="N1487" s="3" t="s">
        <v>6613</v>
      </c>
      <c r="O1487" t="s">
        <v>7660</v>
      </c>
      <c r="P1487" t="s">
        <v>16</v>
      </c>
    </row>
    <row r="1488" spans="1:16" x14ac:dyDescent="0.25">
      <c r="A1488" t="s">
        <v>10195</v>
      </c>
      <c r="B1488" t="s">
        <v>1556</v>
      </c>
      <c r="C1488" t="s">
        <v>12026</v>
      </c>
      <c r="D1488">
        <v>600068</v>
      </c>
      <c r="J1488" s="4">
        <v>45427.461111111108</v>
      </c>
      <c r="K1488" s="4">
        <v>45448.458333333336</v>
      </c>
      <c r="L1488" s="4">
        <v>45448.458333333336</v>
      </c>
      <c r="M1488" t="s">
        <v>4827</v>
      </c>
      <c r="N1488" s="3" t="s">
        <v>6613</v>
      </c>
      <c r="O1488" t="s">
        <v>7660</v>
      </c>
      <c r="P1488" t="s">
        <v>16</v>
      </c>
    </row>
    <row r="1489" spans="1:16" x14ac:dyDescent="0.25">
      <c r="A1489" t="s">
        <v>10196</v>
      </c>
      <c r="B1489" t="s">
        <v>1557</v>
      </c>
      <c r="C1489" t="s">
        <v>12026</v>
      </c>
      <c r="D1489">
        <v>600068</v>
      </c>
      <c r="I1489">
        <v>144000</v>
      </c>
      <c r="J1489" s="4">
        <v>45427.072916666664</v>
      </c>
      <c r="K1489" s="4">
        <v>45437.125</v>
      </c>
      <c r="L1489" s="4">
        <v>45437.125</v>
      </c>
      <c r="M1489" t="s">
        <v>4828</v>
      </c>
      <c r="N1489" s="3" t="s">
        <v>6613</v>
      </c>
      <c r="O1489" t="s">
        <v>7662</v>
      </c>
      <c r="P1489" t="s">
        <v>16</v>
      </c>
    </row>
    <row r="1490" spans="1:16" x14ac:dyDescent="0.25">
      <c r="A1490" t="s">
        <v>10197</v>
      </c>
      <c r="B1490" t="s">
        <v>1558</v>
      </c>
      <c r="C1490" t="s">
        <v>12026</v>
      </c>
      <c r="D1490">
        <v>600068</v>
      </c>
      <c r="J1490" s="4">
        <v>45427.338888888888</v>
      </c>
      <c r="K1490" s="4">
        <v>45437.375</v>
      </c>
      <c r="L1490" s="4">
        <v>45437.375</v>
      </c>
      <c r="M1490" t="s">
        <v>4829</v>
      </c>
      <c r="N1490" s="3" t="s">
        <v>6613</v>
      </c>
      <c r="O1490" t="s">
        <v>7663</v>
      </c>
      <c r="P1490" t="s">
        <v>16</v>
      </c>
    </row>
    <row r="1491" spans="1:16" x14ac:dyDescent="0.25">
      <c r="A1491" t="s">
        <v>10198</v>
      </c>
      <c r="B1491" t="s">
        <v>1559</v>
      </c>
      <c r="C1491" t="s">
        <v>11771</v>
      </c>
      <c r="D1491">
        <v>600081</v>
      </c>
      <c r="I1491">
        <v>100000</v>
      </c>
      <c r="J1491" s="4">
        <v>45427.22152777778</v>
      </c>
      <c r="K1491" s="4">
        <v>45448.25</v>
      </c>
      <c r="L1491" s="4">
        <v>45448.25</v>
      </c>
      <c r="M1491" t="s">
        <v>4830</v>
      </c>
      <c r="N1491" s="3" t="s">
        <v>6613</v>
      </c>
      <c r="O1491" t="s">
        <v>7664</v>
      </c>
      <c r="P1491" t="s">
        <v>16</v>
      </c>
    </row>
    <row r="1492" spans="1:16" x14ac:dyDescent="0.25">
      <c r="A1492" t="s">
        <v>8938</v>
      </c>
      <c r="B1492" t="s">
        <v>1560</v>
      </c>
      <c r="C1492" t="s">
        <v>11884</v>
      </c>
      <c r="D1492">
        <v>600090</v>
      </c>
      <c r="G1492">
        <v>2495210</v>
      </c>
      <c r="I1492">
        <v>10000</v>
      </c>
      <c r="J1492" s="4">
        <v>45427.268750000003</v>
      </c>
      <c r="K1492" s="4">
        <v>45437.291666666664</v>
      </c>
      <c r="L1492" s="4">
        <v>45437.291666666664</v>
      </c>
      <c r="M1492" t="s">
        <v>4831</v>
      </c>
      <c r="N1492" s="3" t="s">
        <v>6613</v>
      </c>
      <c r="O1492" t="s">
        <v>7665</v>
      </c>
      <c r="P1492" t="s">
        <v>16</v>
      </c>
    </row>
    <row r="1493" spans="1:16" x14ac:dyDescent="0.25">
      <c r="A1493" t="s">
        <v>10199</v>
      </c>
      <c r="B1493" t="s">
        <v>1561</v>
      </c>
      <c r="C1493" t="s">
        <v>11884</v>
      </c>
      <c r="D1493">
        <v>600090</v>
      </c>
      <c r="G1493">
        <v>1100000</v>
      </c>
      <c r="I1493">
        <v>10000</v>
      </c>
      <c r="J1493" s="4">
        <v>45427.285416666666</v>
      </c>
      <c r="K1493" s="4">
        <v>45437.291666666664</v>
      </c>
      <c r="L1493" s="4">
        <v>45437.291666666664</v>
      </c>
      <c r="M1493" t="s">
        <v>4832</v>
      </c>
      <c r="N1493" s="3" t="s">
        <v>6613</v>
      </c>
      <c r="O1493" t="s">
        <v>7665</v>
      </c>
      <c r="P1493" t="s">
        <v>16</v>
      </c>
    </row>
    <row r="1494" spans="1:16" x14ac:dyDescent="0.25">
      <c r="A1494" t="s">
        <v>10200</v>
      </c>
      <c r="B1494" t="s">
        <v>1562</v>
      </c>
      <c r="C1494" t="s">
        <v>11763</v>
      </c>
      <c r="D1494">
        <v>600096</v>
      </c>
      <c r="J1494" s="4">
        <v>45427.208333333336</v>
      </c>
      <c r="K1494" s="4">
        <v>45448.208333333336</v>
      </c>
      <c r="L1494" s="4">
        <v>45448.208333333336</v>
      </c>
      <c r="M1494" t="s">
        <v>4833</v>
      </c>
      <c r="N1494" s="3" t="s">
        <v>6613</v>
      </c>
      <c r="O1494" t="s">
        <v>7666</v>
      </c>
      <c r="P1494" t="s">
        <v>16</v>
      </c>
    </row>
    <row r="1495" spans="1:16" x14ac:dyDescent="0.25">
      <c r="A1495" t="s">
        <v>10201</v>
      </c>
      <c r="B1495" t="s">
        <v>1563</v>
      </c>
      <c r="C1495" t="s">
        <v>12027</v>
      </c>
      <c r="D1495">
        <v>600100</v>
      </c>
      <c r="J1495" s="4">
        <v>45427.538194444445</v>
      </c>
      <c r="K1495" s="4">
        <v>45448.25</v>
      </c>
      <c r="L1495" s="4">
        <v>45448.25</v>
      </c>
      <c r="M1495" t="s">
        <v>4834</v>
      </c>
      <c r="N1495" s="3" t="s">
        <v>6613</v>
      </c>
      <c r="O1495" t="s">
        <v>7667</v>
      </c>
      <c r="P1495" t="s">
        <v>16</v>
      </c>
    </row>
    <row r="1496" spans="1:16" x14ac:dyDescent="0.25">
      <c r="A1496" t="s">
        <v>10202</v>
      </c>
      <c r="B1496" t="s">
        <v>1564</v>
      </c>
      <c r="C1496" t="s">
        <v>12028</v>
      </c>
      <c r="D1496">
        <v>600103</v>
      </c>
      <c r="I1496">
        <v>50000</v>
      </c>
      <c r="J1496" s="4">
        <v>45405.53402777778</v>
      </c>
      <c r="K1496" s="4">
        <v>45430.083333333336</v>
      </c>
      <c r="L1496" s="4">
        <v>45430.083333333336</v>
      </c>
      <c r="M1496" t="s">
        <v>4835</v>
      </c>
      <c r="N1496" s="3" t="s">
        <v>6613</v>
      </c>
      <c r="O1496" t="s">
        <v>7668</v>
      </c>
      <c r="P1496" t="s">
        <v>16</v>
      </c>
    </row>
    <row r="1497" spans="1:16" x14ac:dyDescent="0.25">
      <c r="A1497" t="s">
        <v>10203</v>
      </c>
      <c r="B1497" t="s">
        <v>1565</v>
      </c>
      <c r="C1497" t="s">
        <v>12029</v>
      </c>
      <c r="D1497">
        <v>600107</v>
      </c>
      <c r="I1497">
        <v>22790</v>
      </c>
      <c r="J1497" s="4">
        <v>45404.472222222219</v>
      </c>
      <c r="K1497" s="4">
        <v>45434.25</v>
      </c>
      <c r="L1497" s="4">
        <v>45434.25</v>
      </c>
      <c r="M1497" t="s">
        <v>4836</v>
      </c>
      <c r="N1497" s="3" t="s">
        <v>6613</v>
      </c>
      <c r="O1497" t="s">
        <v>7669</v>
      </c>
      <c r="P1497" t="s">
        <v>16</v>
      </c>
    </row>
    <row r="1498" spans="1:16" x14ac:dyDescent="0.25">
      <c r="A1498" t="s">
        <v>10204</v>
      </c>
      <c r="B1498" t="s">
        <v>1566</v>
      </c>
      <c r="C1498" t="s">
        <v>12030</v>
      </c>
      <c r="D1498">
        <v>600113</v>
      </c>
      <c r="G1498">
        <v>100000</v>
      </c>
      <c r="J1498" s="4">
        <v>45427.475694444445</v>
      </c>
      <c r="K1498" s="4">
        <v>45437.125</v>
      </c>
      <c r="L1498" s="4">
        <v>45437.125</v>
      </c>
      <c r="M1498" t="s">
        <v>4837</v>
      </c>
      <c r="N1498" s="3" t="s">
        <v>6613</v>
      </c>
      <c r="O1498" t="s">
        <v>6819</v>
      </c>
      <c r="P1498" t="s">
        <v>16</v>
      </c>
    </row>
    <row r="1499" spans="1:16" x14ac:dyDescent="0.25">
      <c r="A1499" t="s">
        <v>10205</v>
      </c>
      <c r="B1499" t="s">
        <v>1567</v>
      </c>
      <c r="C1499" t="s">
        <v>12031</v>
      </c>
      <c r="D1499">
        <v>600113</v>
      </c>
      <c r="J1499" s="4">
        <v>45426.518055555556</v>
      </c>
      <c r="K1499" s="4">
        <v>45436.041666666664</v>
      </c>
      <c r="L1499" s="4">
        <v>45436.041666666664</v>
      </c>
      <c r="M1499" t="s">
        <v>4838</v>
      </c>
      <c r="N1499" s="3" t="s">
        <v>6613</v>
      </c>
      <c r="O1499" t="s">
        <v>7670</v>
      </c>
      <c r="P1499" t="s">
        <v>16</v>
      </c>
    </row>
    <row r="1500" spans="1:16" x14ac:dyDescent="0.25">
      <c r="A1500" t="s">
        <v>10206</v>
      </c>
      <c r="B1500" t="s">
        <v>1568</v>
      </c>
      <c r="C1500" t="s">
        <v>11744</v>
      </c>
      <c r="D1500">
        <v>601201</v>
      </c>
      <c r="J1500" s="4">
        <v>45427.198611111111</v>
      </c>
      <c r="K1500" s="4">
        <v>45442.5</v>
      </c>
      <c r="L1500" s="4">
        <v>45442.5</v>
      </c>
      <c r="M1500" t="s">
        <v>4839</v>
      </c>
      <c r="N1500" s="3" t="s">
        <v>6613</v>
      </c>
      <c r="O1500" t="s">
        <v>7671</v>
      </c>
      <c r="P1500" t="s">
        <v>16</v>
      </c>
    </row>
    <row r="1501" spans="1:16" x14ac:dyDescent="0.25">
      <c r="A1501" t="s">
        <v>10207</v>
      </c>
      <c r="B1501" t="s">
        <v>1569</v>
      </c>
      <c r="C1501" t="s">
        <v>12032</v>
      </c>
      <c r="D1501">
        <v>602105</v>
      </c>
      <c r="G1501">
        <v>500000</v>
      </c>
      <c r="J1501" s="4">
        <v>45427.12777777778</v>
      </c>
      <c r="K1501" s="4">
        <v>45439.166666666664</v>
      </c>
      <c r="L1501" s="4">
        <v>45439.166666666664</v>
      </c>
      <c r="M1501" t="s">
        <v>4840</v>
      </c>
      <c r="N1501" s="3" t="s">
        <v>6613</v>
      </c>
      <c r="O1501" t="s">
        <v>7672</v>
      </c>
      <c r="P1501" t="s">
        <v>16</v>
      </c>
    </row>
    <row r="1502" spans="1:16" x14ac:dyDescent="0.25">
      <c r="A1502" t="s">
        <v>10208</v>
      </c>
      <c r="B1502" t="s">
        <v>1570</v>
      </c>
      <c r="C1502" t="s">
        <v>12032</v>
      </c>
      <c r="D1502">
        <v>602105</v>
      </c>
      <c r="G1502">
        <v>7700000</v>
      </c>
      <c r="I1502">
        <v>160000</v>
      </c>
      <c r="J1502" s="4">
        <v>45406.487500000003</v>
      </c>
      <c r="K1502" s="4">
        <v>45432.125</v>
      </c>
      <c r="L1502" s="4">
        <v>45432.125</v>
      </c>
      <c r="M1502" t="s">
        <v>4841</v>
      </c>
      <c r="N1502" s="3" t="s">
        <v>6613</v>
      </c>
      <c r="O1502" t="s">
        <v>7673</v>
      </c>
      <c r="P1502" t="s">
        <v>16</v>
      </c>
    </row>
    <row r="1503" spans="1:16" x14ac:dyDescent="0.25">
      <c r="A1503" t="s">
        <v>10209</v>
      </c>
      <c r="B1503" t="s">
        <v>1571</v>
      </c>
      <c r="C1503" t="s">
        <v>12033</v>
      </c>
      <c r="D1503">
        <v>603101</v>
      </c>
      <c r="I1503">
        <v>260000</v>
      </c>
      <c r="J1503" s="4">
        <v>45427.123611111114</v>
      </c>
      <c r="K1503" s="4">
        <v>45448.458333333336</v>
      </c>
      <c r="L1503" s="4">
        <v>45448.458333333336</v>
      </c>
      <c r="M1503" t="s">
        <v>4842</v>
      </c>
      <c r="N1503" s="3" t="s">
        <v>6613</v>
      </c>
      <c r="O1503" t="s">
        <v>7674</v>
      </c>
      <c r="P1503" t="s">
        <v>16</v>
      </c>
    </row>
    <row r="1504" spans="1:16" x14ac:dyDescent="0.25">
      <c r="A1504" t="s">
        <v>10210</v>
      </c>
      <c r="B1504" t="s">
        <v>1572</v>
      </c>
      <c r="C1504" t="s">
        <v>12034</v>
      </c>
      <c r="D1504">
        <v>603102</v>
      </c>
      <c r="J1504" s="4">
        <v>45427.111805555556</v>
      </c>
      <c r="K1504" s="4">
        <v>45437.125</v>
      </c>
      <c r="L1504" s="4">
        <v>45437.125</v>
      </c>
      <c r="M1504" t="s">
        <v>4843</v>
      </c>
      <c r="N1504" s="3" t="s">
        <v>6613</v>
      </c>
      <c r="O1504" t="s">
        <v>7675</v>
      </c>
      <c r="P1504" t="s">
        <v>16</v>
      </c>
    </row>
    <row r="1505" spans="1:16" x14ac:dyDescent="0.25">
      <c r="A1505" t="s">
        <v>10211</v>
      </c>
      <c r="B1505" t="s">
        <v>1573</v>
      </c>
      <c r="C1505" t="s">
        <v>12034</v>
      </c>
      <c r="D1505">
        <v>603102</v>
      </c>
      <c r="J1505" s="4">
        <v>45427.164583333331</v>
      </c>
      <c r="K1505" s="4">
        <v>45437.166666666664</v>
      </c>
      <c r="L1505" s="4">
        <v>45437.166666666664</v>
      </c>
      <c r="M1505" t="s">
        <v>4844</v>
      </c>
      <c r="N1505" s="3" t="s">
        <v>6613</v>
      </c>
      <c r="O1505" t="s">
        <v>7374</v>
      </c>
      <c r="P1505" t="s">
        <v>16</v>
      </c>
    </row>
    <row r="1506" spans="1:16" x14ac:dyDescent="0.25">
      <c r="A1506" t="s">
        <v>10212</v>
      </c>
      <c r="B1506" t="s">
        <v>1574</v>
      </c>
      <c r="C1506" t="s">
        <v>12034</v>
      </c>
      <c r="D1506">
        <v>603102</v>
      </c>
      <c r="J1506" s="4">
        <v>45427.208333333336</v>
      </c>
      <c r="K1506" s="4">
        <v>45437.208333333336</v>
      </c>
      <c r="L1506" s="4">
        <v>45437.208333333336</v>
      </c>
      <c r="M1506" t="s">
        <v>4845</v>
      </c>
      <c r="N1506" s="3" t="s">
        <v>6613</v>
      </c>
      <c r="O1506" t="s">
        <v>7676</v>
      </c>
      <c r="P1506" t="s">
        <v>16</v>
      </c>
    </row>
    <row r="1507" spans="1:16" x14ac:dyDescent="0.25">
      <c r="A1507" t="s">
        <v>10110</v>
      </c>
      <c r="B1507" t="s">
        <v>1575</v>
      </c>
      <c r="C1507" t="s">
        <v>11934</v>
      </c>
      <c r="D1507">
        <v>603102</v>
      </c>
      <c r="J1507" s="4">
        <v>45406.181944444441</v>
      </c>
      <c r="K1507" s="4">
        <v>45434.375</v>
      </c>
      <c r="L1507" s="4">
        <v>45434.375</v>
      </c>
      <c r="M1507" t="s">
        <v>4846</v>
      </c>
      <c r="N1507" s="3" t="s">
        <v>6613</v>
      </c>
      <c r="O1507" t="s">
        <v>7677</v>
      </c>
      <c r="P1507" t="s">
        <v>16</v>
      </c>
    </row>
    <row r="1508" spans="1:16" x14ac:dyDescent="0.25">
      <c r="A1508" t="s">
        <v>10213</v>
      </c>
      <c r="B1508" t="s">
        <v>1576</v>
      </c>
      <c r="C1508" t="s">
        <v>11934</v>
      </c>
      <c r="D1508">
        <v>603102</v>
      </c>
      <c r="J1508" s="4">
        <v>45427.425000000003</v>
      </c>
      <c r="K1508" s="4">
        <v>45439.375</v>
      </c>
      <c r="L1508" s="4">
        <v>45439.375</v>
      </c>
      <c r="M1508" t="s">
        <v>4847</v>
      </c>
      <c r="N1508" s="3" t="s">
        <v>6613</v>
      </c>
      <c r="O1508" t="s">
        <v>7180</v>
      </c>
      <c r="P1508" t="s">
        <v>16</v>
      </c>
    </row>
    <row r="1509" spans="1:16" x14ac:dyDescent="0.25">
      <c r="A1509" t="s">
        <v>10214</v>
      </c>
      <c r="B1509" t="s">
        <v>1577</v>
      </c>
      <c r="C1509" t="s">
        <v>11934</v>
      </c>
      <c r="D1509">
        <v>603102</v>
      </c>
      <c r="J1509" s="4">
        <v>45427.190972222219</v>
      </c>
      <c r="K1509" s="4">
        <v>45442.375</v>
      </c>
      <c r="L1509" s="4">
        <v>45442.375</v>
      </c>
      <c r="M1509" t="s">
        <v>4848</v>
      </c>
      <c r="N1509" s="3" t="s">
        <v>6613</v>
      </c>
      <c r="O1509" t="s">
        <v>7678</v>
      </c>
      <c r="P1509" t="s">
        <v>16</v>
      </c>
    </row>
    <row r="1510" spans="1:16" x14ac:dyDescent="0.25">
      <c r="A1510" t="s">
        <v>9255</v>
      </c>
      <c r="B1510" t="s">
        <v>1578</v>
      </c>
      <c r="C1510" t="s">
        <v>11934</v>
      </c>
      <c r="D1510">
        <v>603102</v>
      </c>
      <c r="J1510" s="4">
        <v>45427.222222222219</v>
      </c>
      <c r="K1510" s="4">
        <v>45439.083333333336</v>
      </c>
      <c r="L1510" s="4">
        <v>45439.083333333336</v>
      </c>
      <c r="M1510" t="s">
        <v>4849</v>
      </c>
      <c r="N1510" s="3" t="s">
        <v>6613</v>
      </c>
      <c r="O1510" t="s">
        <v>7679</v>
      </c>
      <c r="P1510" t="s">
        <v>16</v>
      </c>
    </row>
    <row r="1511" spans="1:16" x14ac:dyDescent="0.25">
      <c r="A1511" t="s">
        <v>10215</v>
      </c>
      <c r="B1511" t="s">
        <v>1579</v>
      </c>
      <c r="C1511" t="s">
        <v>11934</v>
      </c>
      <c r="D1511">
        <v>603102</v>
      </c>
      <c r="J1511" s="4">
        <v>45427.414583333331</v>
      </c>
      <c r="K1511" s="4">
        <v>45440.375</v>
      </c>
      <c r="L1511" s="4">
        <v>45440.375</v>
      </c>
      <c r="M1511" t="s">
        <v>4850</v>
      </c>
      <c r="N1511" s="3" t="s">
        <v>6613</v>
      </c>
      <c r="O1511" t="s">
        <v>6801</v>
      </c>
      <c r="P1511" t="s">
        <v>16</v>
      </c>
    </row>
    <row r="1512" spans="1:16" x14ac:dyDescent="0.25">
      <c r="A1512" t="s">
        <v>10216</v>
      </c>
      <c r="B1512" t="s">
        <v>1580</v>
      </c>
      <c r="C1512" t="s">
        <v>11885</v>
      </c>
      <c r="D1512">
        <v>603102</v>
      </c>
      <c r="J1512" s="4">
        <v>45427.451388888891</v>
      </c>
      <c r="K1512" s="4">
        <v>45448.458333333336</v>
      </c>
      <c r="L1512" s="4">
        <v>45448.458333333336</v>
      </c>
      <c r="M1512" t="s">
        <v>4851</v>
      </c>
      <c r="N1512" s="3" t="s">
        <v>6613</v>
      </c>
      <c r="O1512" t="s">
        <v>6727</v>
      </c>
      <c r="P1512" t="s">
        <v>16</v>
      </c>
    </row>
    <row r="1513" spans="1:16" x14ac:dyDescent="0.25">
      <c r="A1513" t="s">
        <v>10217</v>
      </c>
      <c r="B1513" t="s">
        <v>1581</v>
      </c>
      <c r="C1513" t="s">
        <v>11885</v>
      </c>
      <c r="D1513">
        <v>603102</v>
      </c>
      <c r="J1513" s="4">
        <v>45427.203472222223</v>
      </c>
      <c r="K1513" s="4">
        <v>45448.208333333336</v>
      </c>
      <c r="L1513" s="4">
        <v>45448.208333333336</v>
      </c>
      <c r="M1513" t="s">
        <v>4852</v>
      </c>
      <c r="N1513" s="3" t="s">
        <v>6613</v>
      </c>
      <c r="O1513" t="s">
        <v>7062</v>
      </c>
      <c r="P1513" t="s">
        <v>16</v>
      </c>
    </row>
    <row r="1514" spans="1:16" x14ac:dyDescent="0.25">
      <c r="A1514" t="s">
        <v>8987</v>
      </c>
      <c r="B1514" t="s">
        <v>1582</v>
      </c>
      <c r="C1514" t="s">
        <v>11884</v>
      </c>
      <c r="D1514">
        <v>605001</v>
      </c>
      <c r="J1514" s="4">
        <v>45427.444444444445</v>
      </c>
      <c r="K1514" s="4">
        <v>45435.25</v>
      </c>
      <c r="L1514" s="4">
        <v>45435.25</v>
      </c>
      <c r="M1514" t="s">
        <v>4853</v>
      </c>
      <c r="N1514" s="3" t="s">
        <v>6613</v>
      </c>
      <c r="O1514" t="s">
        <v>6635</v>
      </c>
      <c r="P1514" t="s">
        <v>16</v>
      </c>
    </row>
    <row r="1515" spans="1:16" x14ac:dyDescent="0.25">
      <c r="A1515" t="s">
        <v>8987</v>
      </c>
      <c r="B1515" t="s">
        <v>1583</v>
      </c>
      <c r="C1515" t="s">
        <v>12035</v>
      </c>
      <c r="D1515">
        <v>605005</v>
      </c>
      <c r="J1515" s="4">
        <v>45427.5</v>
      </c>
      <c r="K1515" s="4">
        <v>45437.5</v>
      </c>
      <c r="L1515" s="4">
        <v>45437.5</v>
      </c>
      <c r="M1515" t="s">
        <v>4854</v>
      </c>
      <c r="N1515" s="3" t="s">
        <v>6613</v>
      </c>
      <c r="O1515" t="s">
        <v>6693</v>
      </c>
      <c r="P1515" t="s">
        <v>16</v>
      </c>
    </row>
    <row r="1516" spans="1:16" x14ac:dyDescent="0.25">
      <c r="A1516" t="s">
        <v>9975</v>
      </c>
      <c r="B1516" t="s">
        <v>1584</v>
      </c>
      <c r="C1516" t="s">
        <v>12036</v>
      </c>
      <c r="D1516">
        <v>605005</v>
      </c>
      <c r="G1516">
        <v>1580000</v>
      </c>
      <c r="I1516">
        <v>15000</v>
      </c>
      <c r="J1516" s="4">
        <v>45427.500694444447</v>
      </c>
      <c r="K1516" s="4">
        <v>45437.166666666664</v>
      </c>
      <c r="L1516" s="4">
        <v>45437.166666666664</v>
      </c>
      <c r="M1516" t="s">
        <v>4855</v>
      </c>
      <c r="N1516" s="3" t="s">
        <v>6613</v>
      </c>
      <c r="O1516" t="s">
        <v>6760</v>
      </c>
      <c r="P1516" t="s">
        <v>16</v>
      </c>
    </row>
    <row r="1517" spans="1:16" x14ac:dyDescent="0.25">
      <c r="A1517" t="s">
        <v>8938</v>
      </c>
      <c r="B1517" t="s">
        <v>1585</v>
      </c>
      <c r="C1517" t="s">
        <v>12037</v>
      </c>
      <c r="D1517">
        <v>605009</v>
      </c>
      <c r="G1517">
        <v>396110</v>
      </c>
      <c r="J1517" s="4">
        <v>45427.195138888892</v>
      </c>
      <c r="K1517" s="4">
        <v>45437.208333333336</v>
      </c>
      <c r="L1517" s="4">
        <v>45437.208333333336</v>
      </c>
      <c r="M1517" t="s">
        <v>4856</v>
      </c>
      <c r="N1517" s="3" t="s">
        <v>6613</v>
      </c>
      <c r="O1517" t="s">
        <v>6618</v>
      </c>
      <c r="P1517" t="s">
        <v>16</v>
      </c>
    </row>
    <row r="1518" spans="1:16" x14ac:dyDescent="0.25">
      <c r="A1518" t="s">
        <v>10218</v>
      </c>
      <c r="B1518" t="s">
        <v>1586</v>
      </c>
      <c r="C1518" t="s">
        <v>11854</v>
      </c>
      <c r="D1518">
        <v>607801</v>
      </c>
      <c r="J1518" s="4">
        <v>45364.35833333333</v>
      </c>
      <c r="K1518" s="4">
        <v>45430.041666666664</v>
      </c>
      <c r="L1518" s="4">
        <v>45430.041666666664</v>
      </c>
      <c r="M1518" t="s">
        <v>4857</v>
      </c>
      <c r="N1518" s="3" t="s">
        <v>6613</v>
      </c>
      <c r="O1518" t="s">
        <v>7680</v>
      </c>
      <c r="P1518" t="s">
        <v>16</v>
      </c>
    </row>
    <row r="1519" spans="1:16" x14ac:dyDescent="0.25">
      <c r="A1519" t="s">
        <v>10219</v>
      </c>
      <c r="B1519" t="s">
        <v>1587</v>
      </c>
      <c r="C1519" t="s">
        <v>11888</v>
      </c>
      <c r="D1519">
        <v>607803</v>
      </c>
      <c r="G1519">
        <v>480698.96</v>
      </c>
      <c r="J1519" s="4">
        <v>45427.054861111108</v>
      </c>
      <c r="K1519" s="4">
        <v>45448.125</v>
      </c>
      <c r="L1519" s="4">
        <v>45448.125</v>
      </c>
      <c r="M1519" t="s">
        <v>4858</v>
      </c>
      <c r="N1519" s="3" t="s">
        <v>6613</v>
      </c>
      <c r="O1519" t="s">
        <v>7328</v>
      </c>
      <c r="P1519" t="s">
        <v>16</v>
      </c>
    </row>
    <row r="1520" spans="1:16" x14ac:dyDescent="0.25">
      <c r="A1520" t="s">
        <v>10220</v>
      </c>
      <c r="B1520" t="s">
        <v>1588</v>
      </c>
      <c r="C1520" t="s">
        <v>11888</v>
      </c>
      <c r="D1520">
        <v>607803</v>
      </c>
      <c r="J1520" s="4">
        <v>45427.267361111109</v>
      </c>
      <c r="K1520" s="4">
        <v>45439.291666666664</v>
      </c>
      <c r="L1520" s="4">
        <v>45439.291666666664</v>
      </c>
      <c r="M1520" t="s">
        <v>4859</v>
      </c>
      <c r="N1520" s="3" t="s">
        <v>6613</v>
      </c>
      <c r="O1520" t="s">
        <v>7681</v>
      </c>
      <c r="P1520" t="s">
        <v>16</v>
      </c>
    </row>
    <row r="1521" spans="1:16" x14ac:dyDescent="0.25">
      <c r="A1521" t="s">
        <v>10221</v>
      </c>
      <c r="B1521" t="s">
        <v>1589</v>
      </c>
      <c r="C1521" t="s">
        <v>11888</v>
      </c>
      <c r="D1521">
        <v>607807</v>
      </c>
      <c r="J1521" s="4">
        <v>45427.429861111108</v>
      </c>
      <c r="K1521" s="4">
        <v>45447.083333333336</v>
      </c>
      <c r="L1521" s="4">
        <v>45447.083333333336</v>
      </c>
      <c r="M1521" t="s">
        <v>4860</v>
      </c>
      <c r="N1521" s="3" t="s">
        <v>6613</v>
      </c>
      <c r="O1521" t="s">
        <v>7682</v>
      </c>
      <c r="P1521" t="s">
        <v>16</v>
      </c>
    </row>
    <row r="1522" spans="1:16" x14ac:dyDescent="0.25">
      <c r="A1522" t="s">
        <v>10222</v>
      </c>
      <c r="B1522" t="s">
        <v>1590</v>
      </c>
      <c r="C1522" t="s">
        <v>11888</v>
      </c>
      <c r="D1522">
        <v>607807</v>
      </c>
      <c r="J1522" s="4">
        <v>45427.454861111109</v>
      </c>
      <c r="K1522" s="4">
        <v>45439.458333333336</v>
      </c>
      <c r="L1522" s="4">
        <v>45439.458333333336</v>
      </c>
      <c r="M1522" t="s">
        <v>4861</v>
      </c>
      <c r="N1522" s="3" t="s">
        <v>6613</v>
      </c>
      <c r="O1522" t="s">
        <v>7016</v>
      </c>
      <c r="P1522" t="s">
        <v>16</v>
      </c>
    </row>
    <row r="1523" spans="1:16" x14ac:dyDescent="0.25">
      <c r="A1523" t="s">
        <v>10223</v>
      </c>
      <c r="B1523" t="s">
        <v>1591</v>
      </c>
      <c r="C1523" t="s">
        <v>11888</v>
      </c>
      <c r="D1523">
        <v>607807</v>
      </c>
      <c r="I1523">
        <v>200000</v>
      </c>
      <c r="J1523" s="4">
        <v>45427.311111111114</v>
      </c>
      <c r="K1523" s="4">
        <v>45439.125</v>
      </c>
      <c r="L1523" s="4">
        <v>45439.125</v>
      </c>
      <c r="M1523" t="s">
        <v>4862</v>
      </c>
      <c r="N1523" s="3" t="s">
        <v>6613</v>
      </c>
      <c r="O1523" t="s">
        <v>7683</v>
      </c>
      <c r="P1523" t="s">
        <v>16</v>
      </c>
    </row>
    <row r="1524" spans="1:16" x14ac:dyDescent="0.25">
      <c r="A1524" t="s">
        <v>10224</v>
      </c>
      <c r="B1524" t="s">
        <v>1592</v>
      </c>
      <c r="C1524" t="s">
        <v>11888</v>
      </c>
      <c r="D1524">
        <v>607807</v>
      </c>
      <c r="I1524">
        <v>200000</v>
      </c>
      <c r="J1524" s="4">
        <v>45397.481944444444</v>
      </c>
      <c r="K1524" s="4">
        <v>45440.125</v>
      </c>
      <c r="L1524" s="4">
        <v>45440.125</v>
      </c>
      <c r="M1524" t="s">
        <v>4863</v>
      </c>
      <c r="N1524" s="3" t="s">
        <v>6613</v>
      </c>
      <c r="O1524" t="s">
        <v>7684</v>
      </c>
      <c r="P1524" t="s">
        <v>16</v>
      </c>
    </row>
    <row r="1525" spans="1:16" x14ac:dyDescent="0.25">
      <c r="A1525" t="s">
        <v>10225</v>
      </c>
      <c r="B1525" t="s">
        <v>1593</v>
      </c>
      <c r="C1525" t="s">
        <v>11888</v>
      </c>
      <c r="D1525">
        <v>607807</v>
      </c>
      <c r="J1525" s="4">
        <v>45427.402777777781</v>
      </c>
      <c r="K1525" s="4">
        <v>45442.166666666664</v>
      </c>
      <c r="L1525" s="4">
        <v>45442.166666666664</v>
      </c>
      <c r="M1525" t="s">
        <v>4864</v>
      </c>
      <c r="N1525" s="3" t="s">
        <v>6613</v>
      </c>
      <c r="O1525" t="s">
        <v>7062</v>
      </c>
      <c r="P1525" t="s">
        <v>16</v>
      </c>
    </row>
    <row r="1526" spans="1:16" x14ac:dyDescent="0.25">
      <c r="A1526" t="s">
        <v>10226</v>
      </c>
      <c r="B1526" t="s">
        <v>1594</v>
      </c>
      <c r="C1526" t="s">
        <v>11888</v>
      </c>
      <c r="D1526">
        <v>607807</v>
      </c>
      <c r="J1526" s="4">
        <v>45427.481944444444</v>
      </c>
      <c r="K1526" s="4">
        <v>45439.458333333336</v>
      </c>
      <c r="L1526" s="4">
        <v>45439.458333333336</v>
      </c>
      <c r="M1526" t="s">
        <v>4865</v>
      </c>
      <c r="N1526" s="3" t="s">
        <v>6613</v>
      </c>
      <c r="O1526" t="s">
        <v>7101</v>
      </c>
      <c r="P1526" t="s">
        <v>16</v>
      </c>
    </row>
    <row r="1527" spans="1:16" x14ac:dyDescent="0.25">
      <c r="A1527" t="s">
        <v>10227</v>
      </c>
      <c r="B1527" t="s">
        <v>1595</v>
      </c>
      <c r="C1527" t="s">
        <v>11888</v>
      </c>
      <c r="D1527">
        <v>607807</v>
      </c>
      <c r="J1527" s="4">
        <v>45427.213888888888</v>
      </c>
      <c r="K1527" s="4">
        <v>45439.458333333336</v>
      </c>
      <c r="L1527" s="4">
        <v>45439.458333333336</v>
      </c>
      <c r="M1527" t="s">
        <v>4866</v>
      </c>
      <c r="N1527" s="3" t="s">
        <v>6613</v>
      </c>
      <c r="O1527" t="s">
        <v>7061</v>
      </c>
      <c r="P1527" t="s">
        <v>16</v>
      </c>
    </row>
    <row r="1528" spans="1:16" x14ac:dyDescent="0.25">
      <c r="A1528" t="s">
        <v>10228</v>
      </c>
      <c r="B1528" t="s">
        <v>1596</v>
      </c>
      <c r="C1528" t="s">
        <v>11888</v>
      </c>
      <c r="D1528">
        <v>607807</v>
      </c>
      <c r="J1528" s="4">
        <v>45427.22152777778</v>
      </c>
      <c r="K1528" s="4">
        <v>45442.25</v>
      </c>
      <c r="L1528" s="4">
        <v>45442.25</v>
      </c>
      <c r="M1528" t="s">
        <v>4867</v>
      </c>
      <c r="N1528" s="3" t="s">
        <v>6613</v>
      </c>
      <c r="O1528" t="s">
        <v>7685</v>
      </c>
      <c r="P1528" t="s">
        <v>16</v>
      </c>
    </row>
    <row r="1529" spans="1:16" x14ac:dyDescent="0.25">
      <c r="A1529" t="s">
        <v>10229</v>
      </c>
      <c r="B1529" t="s">
        <v>1597</v>
      </c>
      <c r="C1529" t="s">
        <v>11888</v>
      </c>
      <c r="D1529">
        <v>607807</v>
      </c>
      <c r="J1529" s="4">
        <v>45427.527777777781</v>
      </c>
      <c r="K1529" s="4">
        <v>45448.125</v>
      </c>
      <c r="L1529" s="4">
        <v>45448.125</v>
      </c>
      <c r="M1529" t="s">
        <v>4868</v>
      </c>
      <c r="N1529" s="3" t="s">
        <v>6613</v>
      </c>
      <c r="O1529" t="s">
        <v>6727</v>
      </c>
      <c r="P1529" t="s">
        <v>16</v>
      </c>
    </row>
    <row r="1530" spans="1:16" x14ac:dyDescent="0.25">
      <c r="A1530" t="s">
        <v>10230</v>
      </c>
      <c r="B1530" t="s">
        <v>1598</v>
      </c>
      <c r="C1530" t="s">
        <v>11888</v>
      </c>
      <c r="D1530">
        <v>607807</v>
      </c>
      <c r="J1530" s="4">
        <v>45427.259722222225</v>
      </c>
      <c r="K1530" s="4">
        <v>45448.125</v>
      </c>
      <c r="L1530" s="4">
        <v>45448.125</v>
      </c>
      <c r="M1530" t="s">
        <v>4869</v>
      </c>
      <c r="N1530" s="3" t="s">
        <v>6613</v>
      </c>
      <c r="O1530" t="s">
        <v>7363</v>
      </c>
      <c r="P1530" t="s">
        <v>16</v>
      </c>
    </row>
    <row r="1531" spans="1:16" x14ac:dyDescent="0.25">
      <c r="A1531" t="s">
        <v>10231</v>
      </c>
      <c r="B1531" t="s">
        <v>1599</v>
      </c>
      <c r="C1531" t="s">
        <v>11888</v>
      </c>
      <c r="D1531">
        <v>607807</v>
      </c>
      <c r="J1531" s="4">
        <v>45427.290972222225</v>
      </c>
      <c r="K1531" s="4">
        <v>45448.125</v>
      </c>
      <c r="L1531" s="4">
        <v>45448.125</v>
      </c>
      <c r="M1531" t="s">
        <v>4870</v>
      </c>
      <c r="N1531" s="3" t="s">
        <v>6613</v>
      </c>
      <c r="O1531" t="s">
        <v>6801</v>
      </c>
      <c r="P1531" t="s">
        <v>16</v>
      </c>
    </row>
    <row r="1532" spans="1:16" x14ac:dyDescent="0.25">
      <c r="A1532" t="s">
        <v>10232</v>
      </c>
      <c r="B1532" t="s">
        <v>1600</v>
      </c>
      <c r="C1532" t="s">
        <v>11888</v>
      </c>
      <c r="D1532">
        <v>607807</v>
      </c>
      <c r="I1532">
        <v>100000</v>
      </c>
      <c r="J1532" s="4">
        <v>45406.070138888892</v>
      </c>
      <c r="K1532" s="4">
        <v>45443.125</v>
      </c>
      <c r="L1532" s="4">
        <v>45443.125</v>
      </c>
      <c r="M1532" t="s">
        <v>4871</v>
      </c>
      <c r="N1532" s="3" t="s">
        <v>6613</v>
      </c>
      <c r="O1532" t="s">
        <v>7686</v>
      </c>
      <c r="P1532" t="s">
        <v>16</v>
      </c>
    </row>
    <row r="1533" spans="1:16" x14ac:dyDescent="0.25">
      <c r="A1533" t="s">
        <v>10233</v>
      </c>
      <c r="B1533" t="s">
        <v>1601</v>
      </c>
      <c r="C1533" t="s">
        <v>11888</v>
      </c>
      <c r="D1533">
        <v>607807</v>
      </c>
      <c r="J1533" s="4">
        <v>45427.199305555558</v>
      </c>
      <c r="K1533" s="4">
        <v>45448.125</v>
      </c>
      <c r="L1533" s="4">
        <v>45448.125</v>
      </c>
      <c r="M1533" t="s">
        <v>4872</v>
      </c>
      <c r="N1533" s="3" t="s">
        <v>6613</v>
      </c>
      <c r="O1533" t="s">
        <v>6881</v>
      </c>
      <c r="P1533" t="s">
        <v>16</v>
      </c>
    </row>
    <row r="1534" spans="1:16" x14ac:dyDescent="0.25">
      <c r="A1534" t="s">
        <v>10234</v>
      </c>
      <c r="B1534" t="s">
        <v>1602</v>
      </c>
      <c r="C1534" t="s">
        <v>11888</v>
      </c>
      <c r="D1534">
        <v>607807</v>
      </c>
      <c r="J1534" s="4">
        <v>45427.27847222222</v>
      </c>
      <c r="K1534" s="4">
        <v>45448.125</v>
      </c>
      <c r="L1534" s="4">
        <v>45448.125</v>
      </c>
      <c r="M1534" t="s">
        <v>4873</v>
      </c>
      <c r="N1534" s="3" t="s">
        <v>6613</v>
      </c>
      <c r="O1534" t="s">
        <v>7660</v>
      </c>
      <c r="P1534" t="s">
        <v>16</v>
      </c>
    </row>
    <row r="1535" spans="1:16" x14ac:dyDescent="0.25">
      <c r="A1535" t="s">
        <v>10235</v>
      </c>
      <c r="B1535" t="s">
        <v>1603</v>
      </c>
      <c r="C1535" t="s">
        <v>11888</v>
      </c>
      <c r="D1535">
        <v>607807</v>
      </c>
      <c r="J1535" s="4">
        <v>45409.043055555558</v>
      </c>
      <c r="K1535" s="4">
        <v>45432.375</v>
      </c>
      <c r="L1535" s="4">
        <v>45432.375</v>
      </c>
      <c r="M1535" t="s">
        <v>4874</v>
      </c>
      <c r="N1535" s="3" t="s">
        <v>6613</v>
      </c>
      <c r="O1535" t="s">
        <v>7687</v>
      </c>
      <c r="P1535" t="s">
        <v>16</v>
      </c>
    </row>
    <row r="1536" spans="1:16" x14ac:dyDescent="0.25">
      <c r="A1536" t="s">
        <v>10236</v>
      </c>
      <c r="B1536" t="s">
        <v>1604</v>
      </c>
      <c r="C1536" t="s">
        <v>11888</v>
      </c>
      <c r="D1536">
        <v>607807</v>
      </c>
      <c r="J1536" s="4">
        <v>45427.180555555555</v>
      </c>
      <c r="K1536" s="4">
        <v>45448.125</v>
      </c>
      <c r="L1536" s="4">
        <v>45448.125</v>
      </c>
      <c r="M1536" t="s">
        <v>4875</v>
      </c>
      <c r="N1536" s="3" t="s">
        <v>6613</v>
      </c>
      <c r="O1536" t="s">
        <v>7660</v>
      </c>
      <c r="P1536" t="s">
        <v>16</v>
      </c>
    </row>
    <row r="1537" spans="1:16" x14ac:dyDescent="0.25">
      <c r="A1537" t="s">
        <v>10237</v>
      </c>
      <c r="B1537" t="s">
        <v>1605</v>
      </c>
      <c r="C1537" t="s">
        <v>11888</v>
      </c>
      <c r="D1537">
        <v>607807</v>
      </c>
      <c r="J1537" s="4">
        <v>45427.238888888889</v>
      </c>
      <c r="K1537" s="4">
        <v>45437.25</v>
      </c>
      <c r="L1537" s="4">
        <v>45437.25</v>
      </c>
      <c r="M1537" t="s">
        <v>4876</v>
      </c>
      <c r="N1537" s="3" t="s">
        <v>6613</v>
      </c>
      <c r="O1537" t="s">
        <v>7688</v>
      </c>
      <c r="P1537" t="s">
        <v>16</v>
      </c>
    </row>
    <row r="1538" spans="1:16" x14ac:dyDescent="0.25">
      <c r="A1538" t="s">
        <v>10238</v>
      </c>
      <c r="B1538" t="s">
        <v>1606</v>
      </c>
      <c r="C1538" t="s">
        <v>11888</v>
      </c>
      <c r="D1538">
        <v>607807</v>
      </c>
      <c r="J1538" s="4">
        <v>45427.449305555558</v>
      </c>
      <c r="K1538" s="4">
        <v>45448.125</v>
      </c>
      <c r="L1538" s="4">
        <v>45448.125</v>
      </c>
      <c r="M1538" t="s">
        <v>4877</v>
      </c>
      <c r="N1538" s="3" t="s">
        <v>6613</v>
      </c>
      <c r="O1538" t="s">
        <v>7689</v>
      </c>
      <c r="P1538" t="s">
        <v>16</v>
      </c>
    </row>
    <row r="1539" spans="1:16" x14ac:dyDescent="0.25">
      <c r="A1539" t="s">
        <v>10239</v>
      </c>
      <c r="B1539" t="s">
        <v>1607</v>
      </c>
      <c r="C1539" t="s">
        <v>11899</v>
      </c>
      <c r="D1539">
        <v>609604</v>
      </c>
      <c r="G1539">
        <v>1120356</v>
      </c>
      <c r="I1539">
        <v>11205</v>
      </c>
      <c r="J1539" s="4">
        <v>45407.220138888886</v>
      </c>
      <c r="K1539" s="4">
        <v>45434.166666666664</v>
      </c>
      <c r="L1539" s="4">
        <v>45434.166666666664</v>
      </c>
      <c r="M1539" t="s">
        <v>4878</v>
      </c>
      <c r="N1539" s="3" t="s">
        <v>6613</v>
      </c>
      <c r="O1539" t="s">
        <v>7690</v>
      </c>
      <c r="P1539" t="s">
        <v>16</v>
      </c>
    </row>
    <row r="1540" spans="1:16" x14ac:dyDescent="0.25">
      <c r="A1540" t="s">
        <v>9503</v>
      </c>
      <c r="B1540" t="s">
        <v>1608</v>
      </c>
      <c r="C1540" t="s">
        <v>12018</v>
      </c>
      <c r="D1540">
        <v>620001</v>
      </c>
      <c r="J1540" s="4">
        <v>45427.209027777775</v>
      </c>
      <c r="K1540" s="4">
        <v>45437.25</v>
      </c>
      <c r="L1540" s="4">
        <v>45437.25</v>
      </c>
      <c r="M1540" t="s">
        <v>4879</v>
      </c>
      <c r="N1540" s="3" t="s">
        <v>6613</v>
      </c>
      <c r="O1540" t="s">
        <v>7691</v>
      </c>
      <c r="P1540" t="s">
        <v>16</v>
      </c>
    </row>
    <row r="1541" spans="1:16" x14ac:dyDescent="0.25">
      <c r="A1541" t="s">
        <v>8938</v>
      </c>
      <c r="B1541" t="s">
        <v>1609</v>
      </c>
      <c r="C1541" t="s">
        <v>11715</v>
      </c>
      <c r="D1541">
        <v>620001</v>
      </c>
      <c r="J1541" s="4">
        <v>45427.509722222225</v>
      </c>
      <c r="K1541" s="4">
        <v>45434.041666666664</v>
      </c>
      <c r="L1541" s="4">
        <v>45434.041666666664</v>
      </c>
      <c r="M1541" t="s">
        <v>4880</v>
      </c>
      <c r="N1541" s="3" t="s">
        <v>6613</v>
      </c>
      <c r="O1541" t="s">
        <v>7350</v>
      </c>
      <c r="P1541" t="s">
        <v>16</v>
      </c>
    </row>
    <row r="1542" spans="1:16" x14ac:dyDescent="0.25">
      <c r="A1542" t="s">
        <v>10240</v>
      </c>
      <c r="B1542" t="s">
        <v>1610</v>
      </c>
      <c r="C1542" t="s">
        <v>12022</v>
      </c>
      <c r="D1542">
        <v>620001</v>
      </c>
      <c r="J1542" s="4">
        <v>45427.468055555553</v>
      </c>
      <c r="K1542" s="4">
        <v>45439.416666666664</v>
      </c>
      <c r="L1542" s="4">
        <v>45439.416666666664</v>
      </c>
      <c r="M1542" t="s">
        <v>4881</v>
      </c>
      <c r="N1542" s="3" t="s">
        <v>6613</v>
      </c>
      <c r="O1542" t="s">
        <v>7257</v>
      </c>
      <c r="P1542" t="s">
        <v>16</v>
      </c>
    </row>
    <row r="1543" spans="1:16" x14ac:dyDescent="0.25">
      <c r="A1543" t="s">
        <v>10241</v>
      </c>
      <c r="B1543" t="s">
        <v>1611</v>
      </c>
      <c r="C1543" t="s">
        <v>12022</v>
      </c>
      <c r="D1543">
        <v>620001</v>
      </c>
      <c r="J1543" s="4">
        <v>45427.126388888886</v>
      </c>
      <c r="K1543" s="4">
        <v>45434.125</v>
      </c>
      <c r="L1543" s="4">
        <v>45434.125</v>
      </c>
      <c r="M1543" t="s">
        <v>4882</v>
      </c>
      <c r="N1543" s="3" t="s">
        <v>6613</v>
      </c>
      <c r="O1543" t="s">
        <v>7692</v>
      </c>
      <c r="P1543" t="s">
        <v>16</v>
      </c>
    </row>
    <row r="1544" spans="1:16" x14ac:dyDescent="0.25">
      <c r="A1544" t="s">
        <v>10242</v>
      </c>
      <c r="B1544" t="s">
        <v>1612</v>
      </c>
      <c r="C1544" t="s">
        <v>12023</v>
      </c>
      <c r="D1544">
        <v>620001</v>
      </c>
      <c r="G1544">
        <v>175000</v>
      </c>
      <c r="J1544" s="4">
        <v>45427.097916666666</v>
      </c>
      <c r="K1544" s="4">
        <v>45457.458333333336</v>
      </c>
      <c r="L1544" s="4">
        <v>45457.458333333336</v>
      </c>
      <c r="M1544" t="s">
        <v>4883</v>
      </c>
      <c r="N1544" s="3" t="s">
        <v>6613</v>
      </c>
      <c r="O1544" t="s">
        <v>7693</v>
      </c>
      <c r="P1544" t="s">
        <v>16</v>
      </c>
    </row>
    <row r="1545" spans="1:16" x14ac:dyDescent="0.25">
      <c r="A1545" t="s">
        <v>10091</v>
      </c>
      <c r="B1545" t="s">
        <v>1613</v>
      </c>
      <c r="C1545" t="s">
        <v>12022</v>
      </c>
      <c r="D1545">
        <v>620004</v>
      </c>
      <c r="G1545">
        <v>23440</v>
      </c>
      <c r="J1545" s="4">
        <v>45427.12222222222</v>
      </c>
      <c r="K1545" s="4">
        <v>45439.416666666664</v>
      </c>
      <c r="L1545" s="4">
        <v>45439.416666666664</v>
      </c>
      <c r="M1545" t="s">
        <v>4884</v>
      </c>
      <c r="N1545" s="3" t="s">
        <v>6613</v>
      </c>
      <c r="O1545" t="s">
        <v>7694</v>
      </c>
      <c r="P1545" t="s">
        <v>16</v>
      </c>
    </row>
    <row r="1546" spans="1:16" x14ac:dyDescent="0.25">
      <c r="A1546" t="s">
        <v>10243</v>
      </c>
      <c r="B1546" t="s">
        <v>1614</v>
      </c>
      <c r="C1546" t="s">
        <v>12022</v>
      </c>
      <c r="D1546">
        <v>620004</v>
      </c>
      <c r="G1546">
        <v>227100</v>
      </c>
      <c r="J1546" s="4">
        <v>45427.120138888888</v>
      </c>
      <c r="K1546" s="4">
        <v>45434.416666666664</v>
      </c>
      <c r="L1546" s="4">
        <v>45434.416666666664</v>
      </c>
      <c r="M1546" t="s">
        <v>4885</v>
      </c>
      <c r="N1546" s="3" t="s">
        <v>6613</v>
      </c>
      <c r="O1546" t="s">
        <v>7695</v>
      </c>
      <c r="P1546" t="s">
        <v>16</v>
      </c>
    </row>
    <row r="1547" spans="1:16" x14ac:dyDescent="0.25">
      <c r="A1547" t="s">
        <v>10110</v>
      </c>
      <c r="B1547" t="s">
        <v>1615</v>
      </c>
      <c r="C1547" t="s">
        <v>12022</v>
      </c>
      <c r="D1547">
        <v>620004</v>
      </c>
      <c r="G1547">
        <v>38866</v>
      </c>
      <c r="J1547" s="4">
        <v>45427.123611111114</v>
      </c>
      <c r="K1547" s="4">
        <v>45439.416666666664</v>
      </c>
      <c r="L1547" s="4">
        <v>45439.416666666664</v>
      </c>
      <c r="M1547" t="s">
        <v>4886</v>
      </c>
      <c r="N1547" s="3" t="s">
        <v>6613</v>
      </c>
      <c r="O1547" t="s">
        <v>7696</v>
      </c>
      <c r="P1547" t="s">
        <v>16</v>
      </c>
    </row>
    <row r="1548" spans="1:16" x14ac:dyDescent="0.25">
      <c r="A1548" t="s">
        <v>10244</v>
      </c>
      <c r="B1548" t="s">
        <v>1616</v>
      </c>
      <c r="C1548" t="s">
        <v>11854</v>
      </c>
      <c r="D1548">
        <v>620014</v>
      </c>
      <c r="J1548" s="4">
        <v>45416.435416666667</v>
      </c>
      <c r="K1548" s="4">
        <v>45434.125</v>
      </c>
      <c r="L1548" s="4">
        <v>45434.125</v>
      </c>
      <c r="M1548" t="s">
        <v>4887</v>
      </c>
      <c r="N1548" s="3" t="s">
        <v>6613</v>
      </c>
      <c r="O1548" t="s">
        <v>7697</v>
      </c>
      <c r="P1548" t="s">
        <v>16</v>
      </c>
    </row>
    <row r="1549" spans="1:16" x14ac:dyDescent="0.25">
      <c r="A1549" t="s">
        <v>10245</v>
      </c>
      <c r="B1549" t="s">
        <v>1617</v>
      </c>
      <c r="C1549" t="s">
        <v>11854</v>
      </c>
      <c r="D1549">
        <v>620014</v>
      </c>
      <c r="J1549" s="4">
        <v>45427.356249999997</v>
      </c>
      <c r="K1549" s="4">
        <v>45437.375</v>
      </c>
      <c r="L1549" s="4">
        <v>45437.375</v>
      </c>
      <c r="M1549" t="s">
        <v>4888</v>
      </c>
      <c r="N1549" s="3" t="s">
        <v>6613</v>
      </c>
      <c r="O1549" t="s">
        <v>7698</v>
      </c>
      <c r="P1549" t="s">
        <v>16</v>
      </c>
    </row>
    <row r="1550" spans="1:16" x14ac:dyDescent="0.25">
      <c r="A1550" t="s">
        <v>10246</v>
      </c>
      <c r="B1550" t="s">
        <v>1618</v>
      </c>
      <c r="C1550" t="s">
        <v>11854</v>
      </c>
      <c r="D1550">
        <v>620014</v>
      </c>
      <c r="J1550" s="4">
        <v>45427.446527777778</v>
      </c>
      <c r="K1550" s="4">
        <v>45437.125</v>
      </c>
      <c r="L1550" s="4">
        <v>45437.125</v>
      </c>
      <c r="M1550" t="s">
        <v>4889</v>
      </c>
      <c r="N1550" s="3" t="s">
        <v>6613</v>
      </c>
      <c r="O1550" t="s">
        <v>7328</v>
      </c>
      <c r="P1550" t="s">
        <v>16</v>
      </c>
    </row>
    <row r="1551" spans="1:16" x14ac:dyDescent="0.25">
      <c r="A1551" t="s">
        <v>10247</v>
      </c>
      <c r="B1551" t="s">
        <v>1619</v>
      </c>
      <c r="C1551" t="s">
        <v>11854</v>
      </c>
      <c r="D1551">
        <v>620014</v>
      </c>
      <c r="J1551" s="4">
        <v>45427.082638888889</v>
      </c>
      <c r="K1551" s="4">
        <v>45437.083333333336</v>
      </c>
      <c r="L1551" s="4">
        <v>45437.083333333336</v>
      </c>
      <c r="M1551" t="s">
        <v>4890</v>
      </c>
      <c r="N1551" s="3" t="s">
        <v>6613</v>
      </c>
      <c r="O1551" t="s">
        <v>7699</v>
      </c>
      <c r="P1551" t="s">
        <v>16</v>
      </c>
    </row>
    <row r="1552" spans="1:16" x14ac:dyDescent="0.25">
      <c r="A1552" t="s">
        <v>10248</v>
      </c>
      <c r="B1552" t="s">
        <v>1620</v>
      </c>
      <c r="C1552" t="s">
        <v>11854</v>
      </c>
      <c r="D1552">
        <v>620014</v>
      </c>
      <c r="J1552" s="4">
        <v>45427.120138888888</v>
      </c>
      <c r="K1552" s="4">
        <v>45437.125</v>
      </c>
      <c r="L1552" s="4">
        <v>45437.125</v>
      </c>
      <c r="M1552" t="s">
        <v>4891</v>
      </c>
      <c r="N1552" s="3" t="s">
        <v>6613</v>
      </c>
      <c r="O1552" t="s">
        <v>7700</v>
      </c>
      <c r="P1552" t="s">
        <v>16</v>
      </c>
    </row>
    <row r="1553" spans="1:16" x14ac:dyDescent="0.25">
      <c r="A1553" t="s">
        <v>10249</v>
      </c>
      <c r="B1553" t="s">
        <v>1621</v>
      </c>
      <c r="C1553" t="s">
        <v>11854</v>
      </c>
      <c r="D1553">
        <v>620014</v>
      </c>
      <c r="J1553" s="4">
        <v>45427.152777777781</v>
      </c>
      <c r="K1553" s="4">
        <v>45437.166666666664</v>
      </c>
      <c r="L1553" s="4">
        <v>45437.166666666664</v>
      </c>
      <c r="M1553" t="s">
        <v>4892</v>
      </c>
      <c r="N1553" s="3" t="s">
        <v>6613</v>
      </c>
      <c r="O1553" t="s">
        <v>7701</v>
      </c>
      <c r="P1553" t="s">
        <v>16</v>
      </c>
    </row>
    <row r="1554" spans="1:16" x14ac:dyDescent="0.25">
      <c r="A1554" t="s">
        <v>10250</v>
      </c>
      <c r="B1554" t="s">
        <v>1622</v>
      </c>
      <c r="C1554" t="s">
        <v>11854</v>
      </c>
      <c r="D1554">
        <v>620014</v>
      </c>
      <c r="J1554" s="4">
        <v>45380.222222222219</v>
      </c>
      <c r="K1554" s="4">
        <v>45430.125</v>
      </c>
      <c r="L1554" s="4">
        <v>45430.125</v>
      </c>
      <c r="M1554" t="s">
        <v>4893</v>
      </c>
      <c r="N1554" s="3" t="s">
        <v>6613</v>
      </c>
      <c r="O1554" t="s">
        <v>7702</v>
      </c>
      <c r="P1554" t="s">
        <v>16</v>
      </c>
    </row>
    <row r="1555" spans="1:16" x14ac:dyDescent="0.25">
      <c r="A1555" t="s">
        <v>10251</v>
      </c>
      <c r="B1555" t="s">
        <v>1623</v>
      </c>
      <c r="C1555" t="s">
        <v>11854</v>
      </c>
      <c r="D1555">
        <v>620014</v>
      </c>
      <c r="J1555" s="4">
        <v>45409.173611111109</v>
      </c>
      <c r="K1555" s="4">
        <v>45428.166666666664</v>
      </c>
      <c r="L1555" s="4">
        <v>45428.166666666664</v>
      </c>
      <c r="M1555" t="s">
        <v>4894</v>
      </c>
      <c r="N1555" s="3" t="s">
        <v>6613</v>
      </c>
      <c r="O1555" t="s">
        <v>7392</v>
      </c>
      <c r="P1555" t="s">
        <v>16</v>
      </c>
    </row>
    <row r="1556" spans="1:16" x14ac:dyDescent="0.25">
      <c r="A1556" t="s">
        <v>10252</v>
      </c>
      <c r="B1556" t="s">
        <v>1624</v>
      </c>
      <c r="C1556" t="s">
        <v>11854</v>
      </c>
      <c r="D1556">
        <v>620014</v>
      </c>
      <c r="J1556" s="4">
        <v>45419.381944444445</v>
      </c>
      <c r="K1556" s="4">
        <v>45435.083333333336</v>
      </c>
      <c r="L1556" s="4">
        <v>45435.083333333336</v>
      </c>
      <c r="M1556" t="s">
        <v>4895</v>
      </c>
      <c r="N1556" s="3" t="s">
        <v>6613</v>
      </c>
      <c r="O1556" t="s">
        <v>7703</v>
      </c>
      <c r="P1556" t="s">
        <v>16</v>
      </c>
    </row>
    <row r="1557" spans="1:16" x14ac:dyDescent="0.25">
      <c r="A1557" t="s">
        <v>10253</v>
      </c>
      <c r="B1557" t="s">
        <v>1625</v>
      </c>
      <c r="C1557" t="s">
        <v>11854</v>
      </c>
      <c r="D1557">
        <v>620014</v>
      </c>
      <c r="J1557" s="4">
        <v>45427.182638888888</v>
      </c>
      <c r="K1557" s="4">
        <v>45437.208333333336</v>
      </c>
      <c r="L1557" s="4">
        <v>45437.208333333336</v>
      </c>
      <c r="M1557" t="s">
        <v>4896</v>
      </c>
      <c r="N1557" s="3" t="s">
        <v>6613</v>
      </c>
      <c r="O1557" t="s">
        <v>7704</v>
      </c>
      <c r="P1557" t="s">
        <v>16</v>
      </c>
    </row>
    <row r="1558" spans="1:16" x14ac:dyDescent="0.25">
      <c r="A1558" t="s">
        <v>10254</v>
      </c>
      <c r="B1558" t="s">
        <v>1626</v>
      </c>
      <c r="C1558" t="s">
        <v>11854</v>
      </c>
      <c r="D1558">
        <v>622507</v>
      </c>
      <c r="J1558" s="4">
        <v>45427.0625</v>
      </c>
      <c r="K1558" s="4">
        <v>45437.083333333336</v>
      </c>
      <c r="L1558" s="4">
        <v>45437.083333333336</v>
      </c>
      <c r="M1558" t="s">
        <v>4897</v>
      </c>
      <c r="N1558" s="3" t="s">
        <v>6613</v>
      </c>
      <c r="O1558" t="s">
        <v>7705</v>
      </c>
      <c r="P1558" t="s">
        <v>16</v>
      </c>
    </row>
    <row r="1559" spans="1:16" x14ac:dyDescent="0.25">
      <c r="A1559" t="s">
        <v>10255</v>
      </c>
      <c r="B1559" t="s">
        <v>1627</v>
      </c>
      <c r="C1559" t="s">
        <v>11710</v>
      </c>
      <c r="D1559">
        <v>623501</v>
      </c>
      <c r="G1559">
        <v>504000</v>
      </c>
      <c r="I1559">
        <v>5000</v>
      </c>
      <c r="J1559" s="4">
        <v>45427.188888888886</v>
      </c>
      <c r="K1559" s="4">
        <v>45439.083333333336</v>
      </c>
      <c r="L1559" s="4">
        <v>45439.083333333336</v>
      </c>
      <c r="M1559" t="s">
        <v>4898</v>
      </c>
      <c r="N1559" s="3" t="s">
        <v>6613</v>
      </c>
      <c r="O1559" t="s">
        <v>7706</v>
      </c>
      <c r="P1559" t="s">
        <v>16</v>
      </c>
    </row>
    <row r="1560" spans="1:16" x14ac:dyDescent="0.25">
      <c r="A1560" t="s">
        <v>9451</v>
      </c>
      <c r="B1560" t="s">
        <v>1628</v>
      </c>
      <c r="C1560" t="s">
        <v>11818</v>
      </c>
      <c r="D1560">
        <v>625002</v>
      </c>
      <c r="J1560" s="4">
        <v>45427.25277777778</v>
      </c>
      <c r="K1560" s="4">
        <v>45437.291666666664</v>
      </c>
      <c r="L1560" s="4">
        <v>45437.291666666664</v>
      </c>
      <c r="M1560" t="s">
        <v>4899</v>
      </c>
      <c r="N1560" s="3" t="s">
        <v>6613</v>
      </c>
      <c r="O1560" t="s">
        <v>7707</v>
      </c>
      <c r="P1560" t="s">
        <v>16</v>
      </c>
    </row>
    <row r="1561" spans="1:16" x14ac:dyDescent="0.25">
      <c r="A1561" t="s">
        <v>10256</v>
      </c>
      <c r="B1561" t="s">
        <v>1629</v>
      </c>
      <c r="C1561" t="s">
        <v>12038</v>
      </c>
      <c r="D1561">
        <v>626002</v>
      </c>
      <c r="J1561" s="4">
        <v>45427.515277777777</v>
      </c>
      <c r="K1561" s="4">
        <v>45437.041666666664</v>
      </c>
      <c r="L1561" s="4">
        <v>45437.041666666664</v>
      </c>
      <c r="M1561" t="s">
        <v>4900</v>
      </c>
      <c r="N1561" s="3" t="s">
        <v>6613</v>
      </c>
      <c r="O1561" t="s">
        <v>6782</v>
      </c>
      <c r="P1561" t="s">
        <v>16</v>
      </c>
    </row>
    <row r="1562" spans="1:16" x14ac:dyDescent="0.25">
      <c r="A1562" t="s">
        <v>10257</v>
      </c>
      <c r="B1562" t="s">
        <v>1630</v>
      </c>
      <c r="C1562" t="s">
        <v>11885</v>
      </c>
      <c r="D1562">
        <v>627106</v>
      </c>
      <c r="G1562">
        <v>644280</v>
      </c>
      <c r="I1562">
        <v>12886</v>
      </c>
      <c r="J1562" s="4">
        <v>45384.388194444444</v>
      </c>
      <c r="K1562" s="4">
        <v>45440.416666666664</v>
      </c>
      <c r="L1562" s="4">
        <v>45440.416666666664</v>
      </c>
      <c r="M1562" t="s">
        <v>4901</v>
      </c>
      <c r="N1562" s="3" t="s">
        <v>6613</v>
      </c>
      <c r="O1562" t="s">
        <v>7708</v>
      </c>
      <c r="P1562" t="s">
        <v>16</v>
      </c>
    </row>
    <row r="1563" spans="1:16" x14ac:dyDescent="0.25">
      <c r="A1563" t="s">
        <v>10258</v>
      </c>
      <c r="B1563" t="s">
        <v>1631</v>
      </c>
      <c r="C1563" t="s">
        <v>11885</v>
      </c>
      <c r="D1563">
        <v>627106</v>
      </c>
      <c r="I1563">
        <v>28740</v>
      </c>
      <c r="J1563" s="4">
        <v>45399.069444444445</v>
      </c>
      <c r="K1563" s="4">
        <v>45441.5</v>
      </c>
      <c r="L1563" s="4">
        <v>45441.5</v>
      </c>
      <c r="M1563" t="s">
        <v>4902</v>
      </c>
      <c r="N1563" s="3" t="s">
        <v>6613</v>
      </c>
      <c r="O1563" t="s">
        <v>6765</v>
      </c>
      <c r="P1563" t="s">
        <v>16</v>
      </c>
    </row>
    <row r="1564" spans="1:16" x14ac:dyDescent="0.25">
      <c r="A1564" t="s">
        <v>10259</v>
      </c>
      <c r="B1564" t="s">
        <v>1632</v>
      </c>
      <c r="C1564" t="s">
        <v>11885</v>
      </c>
      <c r="D1564">
        <v>627106</v>
      </c>
      <c r="I1564">
        <v>716524</v>
      </c>
      <c r="J1564" s="4">
        <v>45406.146527777775</v>
      </c>
      <c r="K1564" s="4">
        <v>45434.458333333336</v>
      </c>
      <c r="L1564" s="4">
        <v>45434.458333333336</v>
      </c>
      <c r="M1564" t="s">
        <v>4903</v>
      </c>
      <c r="N1564" s="3" t="s">
        <v>6613</v>
      </c>
      <c r="O1564" t="s">
        <v>7709</v>
      </c>
      <c r="P1564" t="s">
        <v>16</v>
      </c>
    </row>
    <row r="1565" spans="1:16" x14ac:dyDescent="0.25">
      <c r="A1565" t="s">
        <v>10260</v>
      </c>
      <c r="B1565" t="s">
        <v>1633</v>
      </c>
      <c r="C1565" t="s">
        <v>11885</v>
      </c>
      <c r="D1565">
        <v>627106</v>
      </c>
      <c r="J1565" s="4">
        <v>45411.533333333333</v>
      </c>
      <c r="K1565" s="4">
        <v>45434.458333333336</v>
      </c>
      <c r="L1565" s="4">
        <v>45434.458333333336</v>
      </c>
      <c r="M1565" t="s">
        <v>4904</v>
      </c>
      <c r="N1565" s="3" t="s">
        <v>6613</v>
      </c>
      <c r="O1565" t="s">
        <v>7710</v>
      </c>
      <c r="P1565" t="s">
        <v>16</v>
      </c>
    </row>
    <row r="1566" spans="1:16" x14ac:dyDescent="0.25">
      <c r="A1566" t="s">
        <v>10261</v>
      </c>
      <c r="B1566" t="s">
        <v>1634</v>
      </c>
      <c r="C1566" t="s">
        <v>11885</v>
      </c>
      <c r="D1566">
        <v>627106</v>
      </c>
      <c r="J1566" s="4">
        <v>45427.422222222223</v>
      </c>
      <c r="K1566" s="4">
        <v>45448.458333333336</v>
      </c>
      <c r="L1566" s="4">
        <v>45448.458333333336</v>
      </c>
      <c r="M1566" t="s">
        <v>4905</v>
      </c>
      <c r="N1566" s="3" t="s">
        <v>6613</v>
      </c>
      <c r="O1566" t="s">
        <v>7711</v>
      </c>
      <c r="P1566" t="s">
        <v>16</v>
      </c>
    </row>
    <row r="1567" spans="1:16" x14ac:dyDescent="0.25">
      <c r="A1567" t="s">
        <v>10262</v>
      </c>
      <c r="B1567" t="s">
        <v>1635</v>
      </c>
      <c r="C1567" t="s">
        <v>11885</v>
      </c>
      <c r="D1567">
        <v>627106</v>
      </c>
      <c r="J1567" s="4">
        <v>45427.453472222223</v>
      </c>
      <c r="K1567" s="4">
        <v>45442.458333333336</v>
      </c>
      <c r="L1567" s="4">
        <v>45442.458333333336</v>
      </c>
      <c r="M1567" t="s">
        <v>4906</v>
      </c>
      <c r="N1567" s="3" t="s">
        <v>6613</v>
      </c>
      <c r="O1567" t="s">
        <v>7712</v>
      </c>
      <c r="P1567" t="s">
        <v>16</v>
      </c>
    </row>
    <row r="1568" spans="1:16" x14ac:dyDescent="0.25">
      <c r="A1568" t="s">
        <v>10263</v>
      </c>
      <c r="B1568" t="s">
        <v>1636</v>
      </c>
      <c r="C1568" t="s">
        <v>11885</v>
      </c>
      <c r="D1568">
        <v>627106</v>
      </c>
      <c r="J1568" s="4">
        <v>45427.501388888886</v>
      </c>
      <c r="K1568" s="4">
        <v>45442.458333333336</v>
      </c>
      <c r="L1568" s="4">
        <v>45442.458333333336</v>
      </c>
      <c r="M1568" t="s">
        <v>4907</v>
      </c>
      <c r="N1568" s="3" t="s">
        <v>6613</v>
      </c>
      <c r="O1568" t="s">
        <v>7713</v>
      </c>
      <c r="P1568" t="s">
        <v>16</v>
      </c>
    </row>
    <row r="1569" spans="1:16" x14ac:dyDescent="0.25">
      <c r="A1569" t="s">
        <v>9370</v>
      </c>
      <c r="B1569" t="s">
        <v>1637</v>
      </c>
      <c r="C1569" t="s">
        <v>11885</v>
      </c>
      <c r="D1569">
        <v>627106</v>
      </c>
      <c r="I1569">
        <v>29923</v>
      </c>
      <c r="J1569" s="4">
        <v>45427.197916666664</v>
      </c>
      <c r="K1569" s="4">
        <v>45442.458333333336</v>
      </c>
      <c r="L1569" s="4">
        <v>45442.458333333336</v>
      </c>
      <c r="M1569" t="s">
        <v>4908</v>
      </c>
      <c r="N1569" s="3" t="s">
        <v>6613</v>
      </c>
      <c r="O1569" t="s">
        <v>7179</v>
      </c>
      <c r="P1569" t="s">
        <v>16</v>
      </c>
    </row>
    <row r="1570" spans="1:16" x14ac:dyDescent="0.25">
      <c r="A1570" t="s">
        <v>10264</v>
      </c>
      <c r="B1570" t="s">
        <v>1638</v>
      </c>
      <c r="C1570" t="s">
        <v>11901</v>
      </c>
      <c r="D1570">
        <v>627133</v>
      </c>
      <c r="G1570">
        <v>1398106</v>
      </c>
      <c r="J1570" s="4">
        <v>45427.470833333333</v>
      </c>
      <c r="K1570" s="4">
        <v>45439.083333333336</v>
      </c>
      <c r="L1570" s="4">
        <v>45439.083333333336</v>
      </c>
      <c r="M1570" t="s">
        <v>4909</v>
      </c>
      <c r="N1570" s="3" t="s">
        <v>6613</v>
      </c>
      <c r="O1570" t="s">
        <v>6947</v>
      </c>
      <c r="P1570" t="s">
        <v>16</v>
      </c>
    </row>
    <row r="1571" spans="1:16" x14ac:dyDescent="0.25">
      <c r="A1571" t="s">
        <v>10265</v>
      </c>
      <c r="B1571" t="s">
        <v>1639</v>
      </c>
      <c r="C1571" t="s">
        <v>11729</v>
      </c>
      <c r="D1571">
        <v>628001</v>
      </c>
      <c r="J1571" s="4">
        <v>45427.188194444447</v>
      </c>
      <c r="K1571" s="4">
        <v>45437.208333333336</v>
      </c>
      <c r="L1571" s="4">
        <v>45437.208333333336</v>
      </c>
      <c r="M1571" t="s">
        <v>4910</v>
      </c>
      <c r="N1571" s="3" t="s">
        <v>6613</v>
      </c>
      <c r="O1571" t="s">
        <v>7088</v>
      </c>
      <c r="P1571" t="s">
        <v>16</v>
      </c>
    </row>
    <row r="1572" spans="1:16" x14ac:dyDescent="0.25">
      <c r="A1572" t="s">
        <v>8938</v>
      </c>
      <c r="B1572" t="s">
        <v>1640</v>
      </c>
      <c r="C1572" t="s">
        <v>11884</v>
      </c>
      <c r="D1572">
        <v>628004</v>
      </c>
      <c r="J1572" s="4">
        <v>45427.218055555553</v>
      </c>
      <c r="K1572" s="4">
        <v>45448.25</v>
      </c>
      <c r="L1572" s="4">
        <v>45448.25</v>
      </c>
      <c r="M1572" t="s">
        <v>4911</v>
      </c>
      <c r="N1572" s="3" t="s">
        <v>6613</v>
      </c>
      <c r="O1572" t="s">
        <v>7714</v>
      </c>
      <c r="P1572" t="s">
        <v>16</v>
      </c>
    </row>
    <row r="1573" spans="1:16" x14ac:dyDescent="0.25">
      <c r="A1573" t="s">
        <v>10266</v>
      </c>
      <c r="B1573" t="s">
        <v>1641</v>
      </c>
      <c r="C1573" t="s">
        <v>12039</v>
      </c>
      <c r="D1573">
        <v>628004</v>
      </c>
      <c r="J1573" s="4">
        <v>45409.136805555558</v>
      </c>
      <c r="K1573" s="4">
        <v>45434.125</v>
      </c>
      <c r="L1573" s="4">
        <v>45434.125</v>
      </c>
      <c r="M1573" t="s">
        <v>4912</v>
      </c>
      <c r="N1573" s="3" t="s">
        <v>6613</v>
      </c>
      <c r="O1573" t="s">
        <v>7715</v>
      </c>
      <c r="P1573" t="s">
        <v>16</v>
      </c>
    </row>
    <row r="1574" spans="1:16" x14ac:dyDescent="0.25">
      <c r="A1574" t="s">
        <v>10267</v>
      </c>
      <c r="B1574" t="s">
        <v>1642</v>
      </c>
      <c r="C1574" t="s">
        <v>12039</v>
      </c>
      <c r="D1574">
        <v>628004</v>
      </c>
      <c r="J1574" s="4">
        <v>45427.155555555553</v>
      </c>
      <c r="K1574" s="4">
        <v>45439.166666666664</v>
      </c>
      <c r="L1574" s="4">
        <v>45439.166666666664</v>
      </c>
      <c r="M1574" t="s">
        <v>4913</v>
      </c>
      <c r="N1574" s="3" t="s">
        <v>6613</v>
      </c>
      <c r="O1574" t="s">
        <v>7716</v>
      </c>
      <c r="P1574" t="s">
        <v>16</v>
      </c>
    </row>
    <row r="1575" spans="1:16" x14ac:dyDescent="0.25">
      <c r="A1575" t="s">
        <v>10268</v>
      </c>
      <c r="B1575" t="s">
        <v>1643</v>
      </c>
      <c r="C1575" t="s">
        <v>12039</v>
      </c>
      <c r="D1575">
        <v>628004</v>
      </c>
      <c r="J1575" s="4">
        <v>45427.290972222225</v>
      </c>
      <c r="K1575" s="4">
        <v>45446.125</v>
      </c>
      <c r="L1575" s="4">
        <v>45446.125</v>
      </c>
      <c r="M1575" t="s">
        <v>4914</v>
      </c>
      <c r="N1575" s="3" t="s">
        <v>6613</v>
      </c>
      <c r="O1575" t="s">
        <v>7717</v>
      </c>
      <c r="P1575" t="s">
        <v>16</v>
      </c>
    </row>
    <row r="1576" spans="1:16" x14ac:dyDescent="0.25">
      <c r="A1576" t="s">
        <v>10269</v>
      </c>
      <c r="B1576" t="s">
        <v>1644</v>
      </c>
      <c r="C1576" t="s">
        <v>11784</v>
      </c>
      <c r="D1576">
        <v>628004</v>
      </c>
      <c r="G1576">
        <v>88140746</v>
      </c>
      <c r="J1576" s="4">
        <v>45427.14166666667</v>
      </c>
      <c r="K1576" s="4">
        <v>45453.166666666664</v>
      </c>
      <c r="L1576" s="4">
        <v>45453.166666666664</v>
      </c>
      <c r="M1576" t="s">
        <v>4915</v>
      </c>
      <c r="N1576" s="3" t="s">
        <v>6613</v>
      </c>
      <c r="O1576" t="s">
        <v>7718</v>
      </c>
      <c r="P1576" t="s">
        <v>16</v>
      </c>
    </row>
    <row r="1577" spans="1:16" x14ac:dyDescent="0.25">
      <c r="A1577" t="s">
        <v>10270</v>
      </c>
      <c r="B1577" t="s">
        <v>1645</v>
      </c>
      <c r="C1577" t="s">
        <v>11934</v>
      </c>
      <c r="D1577">
        <v>628007</v>
      </c>
      <c r="J1577" s="4">
        <v>45427.43472222222</v>
      </c>
      <c r="K1577" s="4">
        <v>45440.375</v>
      </c>
      <c r="L1577" s="4">
        <v>45440.375</v>
      </c>
      <c r="M1577" t="s">
        <v>4916</v>
      </c>
      <c r="N1577" s="3" t="s">
        <v>6613</v>
      </c>
      <c r="O1577" t="s">
        <v>6755</v>
      </c>
      <c r="P1577" t="s">
        <v>16</v>
      </c>
    </row>
    <row r="1578" spans="1:16" x14ac:dyDescent="0.25">
      <c r="A1578" t="s">
        <v>10271</v>
      </c>
      <c r="B1578" t="s">
        <v>1646</v>
      </c>
      <c r="C1578" t="s">
        <v>11934</v>
      </c>
      <c r="D1578">
        <v>628007</v>
      </c>
      <c r="J1578" s="4">
        <v>45427.101388888892</v>
      </c>
      <c r="K1578" s="4">
        <v>45448.375</v>
      </c>
      <c r="L1578" s="4">
        <v>45448.375</v>
      </c>
      <c r="M1578" t="s">
        <v>4917</v>
      </c>
      <c r="N1578" s="3" t="s">
        <v>6613</v>
      </c>
      <c r="O1578" t="s">
        <v>7719</v>
      </c>
      <c r="P1578" t="s">
        <v>16</v>
      </c>
    </row>
    <row r="1579" spans="1:16" x14ac:dyDescent="0.25">
      <c r="A1579" t="s">
        <v>10272</v>
      </c>
      <c r="B1579" t="s">
        <v>1647</v>
      </c>
      <c r="C1579" t="s">
        <v>11934</v>
      </c>
      <c r="D1579">
        <v>628152</v>
      </c>
      <c r="J1579" s="4">
        <v>45427.521527777775</v>
      </c>
      <c r="K1579" s="4">
        <v>45443.041666666664</v>
      </c>
      <c r="L1579" s="4">
        <v>45443.041666666664</v>
      </c>
      <c r="M1579" t="s">
        <v>4918</v>
      </c>
      <c r="N1579" s="3" t="s">
        <v>6613</v>
      </c>
      <c r="O1579" t="s">
        <v>7296</v>
      </c>
      <c r="P1579" t="s">
        <v>16</v>
      </c>
    </row>
    <row r="1580" spans="1:16" x14ac:dyDescent="0.25">
      <c r="A1580" t="s">
        <v>10273</v>
      </c>
      <c r="B1580" t="s">
        <v>1648</v>
      </c>
      <c r="C1580" t="s">
        <v>11934</v>
      </c>
      <c r="D1580">
        <v>628152</v>
      </c>
      <c r="J1580" s="4">
        <v>45427.524305555555</v>
      </c>
      <c r="K1580" s="4">
        <v>45449.041666666664</v>
      </c>
      <c r="L1580" s="4">
        <v>45449.041666666664</v>
      </c>
      <c r="M1580" t="s">
        <v>4919</v>
      </c>
      <c r="N1580" s="3" t="s">
        <v>6613</v>
      </c>
      <c r="O1580" t="s">
        <v>6692</v>
      </c>
      <c r="P1580" t="s">
        <v>16</v>
      </c>
    </row>
    <row r="1581" spans="1:16" x14ac:dyDescent="0.25">
      <c r="A1581" t="s">
        <v>10175</v>
      </c>
      <c r="B1581" t="s">
        <v>1649</v>
      </c>
      <c r="C1581" t="s">
        <v>12019</v>
      </c>
      <c r="D1581">
        <v>628501</v>
      </c>
      <c r="J1581" s="4">
        <v>45411.115972222222</v>
      </c>
      <c r="K1581" s="4">
        <v>45432.125</v>
      </c>
      <c r="L1581" s="4">
        <v>45432.125</v>
      </c>
      <c r="M1581" t="s">
        <v>4920</v>
      </c>
      <c r="N1581" s="3" t="s">
        <v>6613</v>
      </c>
      <c r="O1581" t="s">
        <v>6802</v>
      </c>
      <c r="P1581" t="s">
        <v>16</v>
      </c>
    </row>
    <row r="1582" spans="1:16" x14ac:dyDescent="0.25">
      <c r="A1582" t="s">
        <v>10274</v>
      </c>
      <c r="B1582" t="s">
        <v>1650</v>
      </c>
      <c r="C1582" t="s">
        <v>12018</v>
      </c>
      <c r="D1582">
        <v>629003</v>
      </c>
      <c r="J1582" s="4">
        <v>45416.120833333334</v>
      </c>
      <c r="K1582" s="4">
        <v>45428.125</v>
      </c>
      <c r="L1582" s="4">
        <v>45428.125</v>
      </c>
      <c r="M1582" t="s">
        <v>4921</v>
      </c>
      <c r="N1582" s="3" t="s">
        <v>6613</v>
      </c>
      <c r="O1582" t="s">
        <v>7720</v>
      </c>
      <c r="P1582" t="s">
        <v>16</v>
      </c>
    </row>
    <row r="1583" spans="1:16" x14ac:dyDescent="0.25">
      <c r="A1583" t="s">
        <v>10275</v>
      </c>
      <c r="B1583" t="s">
        <v>1651</v>
      </c>
      <c r="C1583" t="s">
        <v>12040</v>
      </c>
      <c r="D1583">
        <v>629252</v>
      </c>
      <c r="I1583">
        <v>35000</v>
      </c>
      <c r="J1583" s="4">
        <v>45427.143750000003</v>
      </c>
      <c r="K1583" s="4">
        <v>45448.166666666664</v>
      </c>
      <c r="L1583" s="4">
        <v>45448.166666666664</v>
      </c>
      <c r="M1583" t="s">
        <v>4922</v>
      </c>
      <c r="N1583" s="3" t="s">
        <v>6613</v>
      </c>
      <c r="O1583" t="s">
        <v>7721</v>
      </c>
      <c r="P1583" t="s">
        <v>16</v>
      </c>
    </row>
    <row r="1584" spans="1:16" x14ac:dyDescent="0.25">
      <c r="A1584" t="s">
        <v>10276</v>
      </c>
      <c r="B1584" t="s">
        <v>1652</v>
      </c>
      <c r="C1584" t="s">
        <v>12040</v>
      </c>
      <c r="D1584">
        <v>629252</v>
      </c>
      <c r="J1584" s="4">
        <v>45427.179166666669</v>
      </c>
      <c r="K1584" s="4">
        <v>45447.125</v>
      </c>
      <c r="L1584" s="4">
        <v>45447.125</v>
      </c>
      <c r="M1584" t="s">
        <v>4923</v>
      </c>
      <c r="N1584" s="3" t="s">
        <v>6613</v>
      </c>
      <c r="O1584" t="s">
        <v>7721</v>
      </c>
      <c r="P1584" t="s">
        <v>16</v>
      </c>
    </row>
    <row r="1585" spans="1:16" x14ac:dyDescent="0.25">
      <c r="A1585" t="s">
        <v>10277</v>
      </c>
      <c r="B1585" t="s">
        <v>1653</v>
      </c>
      <c r="C1585" t="s">
        <v>12040</v>
      </c>
      <c r="D1585">
        <v>629252</v>
      </c>
      <c r="J1585" s="4">
        <v>45427.216666666667</v>
      </c>
      <c r="K1585" s="4">
        <v>45444.458333333336</v>
      </c>
      <c r="L1585" s="4">
        <v>45444.458333333336</v>
      </c>
      <c r="M1585" t="s">
        <v>4924</v>
      </c>
      <c r="N1585" s="3" t="s">
        <v>6613</v>
      </c>
      <c r="O1585" t="s">
        <v>7721</v>
      </c>
      <c r="P1585" t="s">
        <v>16</v>
      </c>
    </row>
    <row r="1586" spans="1:16" x14ac:dyDescent="0.25">
      <c r="A1586" t="s">
        <v>10278</v>
      </c>
      <c r="B1586" t="s">
        <v>1654</v>
      </c>
      <c r="C1586" t="s">
        <v>12041</v>
      </c>
      <c r="D1586">
        <v>630003</v>
      </c>
      <c r="J1586" s="4">
        <v>45427.506944444445</v>
      </c>
      <c r="K1586" s="4">
        <v>45437.041666666664</v>
      </c>
      <c r="L1586" s="4">
        <v>45437.041666666664</v>
      </c>
      <c r="M1586" t="s">
        <v>4925</v>
      </c>
      <c r="N1586" s="3" t="s">
        <v>6613</v>
      </c>
      <c r="O1586" t="s">
        <v>6631</v>
      </c>
      <c r="P1586" t="s">
        <v>16</v>
      </c>
    </row>
    <row r="1587" spans="1:16" x14ac:dyDescent="0.25">
      <c r="A1587" t="s">
        <v>9638</v>
      </c>
      <c r="B1587" t="s">
        <v>1655</v>
      </c>
      <c r="C1587" t="s">
        <v>12041</v>
      </c>
      <c r="D1587">
        <v>630003</v>
      </c>
      <c r="J1587" s="4">
        <v>45427.044444444444</v>
      </c>
      <c r="K1587" s="4">
        <v>45437.083333333336</v>
      </c>
      <c r="L1587" s="4">
        <v>45437.083333333336</v>
      </c>
      <c r="M1587" t="s">
        <v>4926</v>
      </c>
      <c r="N1587" s="3" t="s">
        <v>6613</v>
      </c>
      <c r="O1587" t="s">
        <v>7722</v>
      </c>
      <c r="P1587" t="s">
        <v>16</v>
      </c>
    </row>
    <row r="1588" spans="1:16" x14ac:dyDescent="0.25">
      <c r="A1588" t="s">
        <v>10279</v>
      </c>
      <c r="B1588" t="s">
        <v>1656</v>
      </c>
      <c r="C1588" t="s">
        <v>12041</v>
      </c>
      <c r="D1588">
        <v>630003</v>
      </c>
      <c r="J1588" s="4">
        <v>45427.183333333334</v>
      </c>
      <c r="K1588" s="4">
        <v>45437.208333333336</v>
      </c>
      <c r="L1588" s="4">
        <v>45437.208333333336</v>
      </c>
      <c r="M1588" t="s">
        <v>4927</v>
      </c>
      <c r="N1588" s="3" t="s">
        <v>6613</v>
      </c>
      <c r="O1588" t="s">
        <v>7123</v>
      </c>
      <c r="P1588" t="s">
        <v>16</v>
      </c>
    </row>
    <row r="1589" spans="1:16" x14ac:dyDescent="0.25">
      <c r="A1589" t="s">
        <v>10280</v>
      </c>
      <c r="B1589" t="s">
        <v>1657</v>
      </c>
      <c r="C1589" t="s">
        <v>12041</v>
      </c>
      <c r="D1589">
        <v>630003</v>
      </c>
      <c r="J1589" s="4">
        <v>45427.130555555559</v>
      </c>
      <c r="K1589" s="4">
        <v>45437.166666666664</v>
      </c>
      <c r="L1589" s="4">
        <v>45437.166666666664</v>
      </c>
      <c r="M1589" t="s">
        <v>4928</v>
      </c>
      <c r="N1589" s="3" t="s">
        <v>6613</v>
      </c>
      <c r="O1589" t="s">
        <v>7123</v>
      </c>
      <c r="P1589" t="s">
        <v>16</v>
      </c>
    </row>
    <row r="1590" spans="1:16" x14ac:dyDescent="0.25">
      <c r="A1590" t="s">
        <v>10280</v>
      </c>
      <c r="B1590" t="s">
        <v>1658</v>
      </c>
      <c r="C1590" t="s">
        <v>12041</v>
      </c>
      <c r="D1590">
        <v>630003</v>
      </c>
      <c r="J1590" s="4">
        <v>45427.136111111111</v>
      </c>
      <c r="K1590" s="4">
        <v>45437.166666666664</v>
      </c>
      <c r="L1590" s="4">
        <v>45437.166666666664</v>
      </c>
      <c r="M1590" t="s">
        <v>4929</v>
      </c>
      <c r="N1590" s="3" t="s">
        <v>6613</v>
      </c>
      <c r="O1590" t="s">
        <v>7723</v>
      </c>
      <c r="P1590" t="s">
        <v>16</v>
      </c>
    </row>
    <row r="1591" spans="1:16" x14ac:dyDescent="0.25">
      <c r="A1591" t="s">
        <v>10281</v>
      </c>
      <c r="B1591" t="s">
        <v>1659</v>
      </c>
      <c r="C1591" t="s">
        <v>12022</v>
      </c>
      <c r="D1591">
        <v>631001</v>
      </c>
      <c r="G1591">
        <v>62400</v>
      </c>
      <c r="J1591" s="4">
        <v>45415.46597222222</v>
      </c>
      <c r="K1591" s="4">
        <v>45432.375</v>
      </c>
      <c r="L1591" s="4">
        <v>45432.375</v>
      </c>
      <c r="M1591" t="s">
        <v>4930</v>
      </c>
      <c r="N1591" s="3" t="s">
        <v>6613</v>
      </c>
      <c r="O1591" t="s">
        <v>7724</v>
      </c>
      <c r="P1591" t="s">
        <v>16</v>
      </c>
    </row>
    <row r="1592" spans="1:16" x14ac:dyDescent="0.25">
      <c r="A1592" t="s">
        <v>9371</v>
      </c>
      <c r="B1592" t="s">
        <v>1660</v>
      </c>
      <c r="C1592" t="s">
        <v>12022</v>
      </c>
      <c r="D1592">
        <v>631001</v>
      </c>
      <c r="G1592">
        <v>222000</v>
      </c>
      <c r="J1592" s="4">
        <v>45415.058333333334</v>
      </c>
      <c r="K1592" s="4">
        <v>45432.375</v>
      </c>
      <c r="L1592" s="4">
        <v>45432.375</v>
      </c>
      <c r="M1592" t="s">
        <v>4931</v>
      </c>
      <c r="N1592" s="3" t="s">
        <v>6613</v>
      </c>
      <c r="O1592" t="s">
        <v>7725</v>
      </c>
      <c r="P1592" t="s">
        <v>16</v>
      </c>
    </row>
    <row r="1593" spans="1:16" x14ac:dyDescent="0.25">
      <c r="A1593" t="s">
        <v>10282</v>
      </c>
      <c r="B1593" t="s">
        <v>1661</v>
      </c>
      <c r="C1593" t="s">
        <v>12022</v>
      </c>
      <c r="D1593">
        <v>631005</v>
      </c>
      <c r="G1593">
        <v>39750</v>
      </c>
      <c r="J1593" s="4">
        <v>45415.192361111112</v>
      </c>
      <c r="K1593" s="4">
        <v>45432.375</v>
      </c>
      <c r="L1593" s="4">
        <v>45432.375</v>
      </c>
      <c r="M1593" t="s">
        <v>4932</v>
      </c>
      <c r="N1593" s="3" t="s">
        <v>6613</v>
      </c>
      <c r="O1593" t="s">
        <v>7726</v>
      </c>
      <c r="P1593" t="s">
        <v>16</v>
      </c>
    </row>
    <row r="1594" spans="1:16" x14ac:dyDescent="0.25">
      <c r="A1594" t="s">
        <v>9371</v>
      </c>
      <c r="B1594" t="s">
        <v>1662</v>
      </c>
      <c r="C1594" t="s">
        <v>12022</v>
      </c>
      <c r="D1594">
        <v>632007</v>
      </c>
      <c r="G1594">
        <v>167895</v>
      </c>
      <c r="J1594" s="4">
        <v>45427.45208333333</v>
      </c>
      <c r="K1594" s="4">
        <v>45439.375</v>
      </c>
      <c r="L1594" s="4">
        <v>45439.375</v>
      </c>
      <c r="M1594" t="s">
        <v>4933</v>
      </c>
      <c r="N1594" s="3" t="s">
        <v>6613</v>
      </c>
      <c r="O1594" t="s">
        <v>7592</v>
      </c>
      <c r="P1594" t="s">
        <v>16</v>
      </c>
    </row>
    <row r="1595" spans="1:16" x14ac:dyDescent="0.25">
      <c r="A1595" t="s">
        <v>10283</v>
      </c>
      <c r="B1595" t="s">
        <v>1663</v>
      </c>
      <c r="C1595" t="s">
        <v>11854</v>
      </c>
      <c r="D1595">
        <v>632406</v>
      </c>
      <c r="J1595" s="4">
        <v>45427.113888888889</v>
      </c>
      <c r="K1595" s="4">
        <v>45437.125</v>
      </c>
      <c r="L1595" s="4">
        <v>45437.125</v>
      </c>
      <c r="M1595" t="s">
        <v>4934</v>
      </c>
      <c r="N1595" s="3" t="s">
        <v>6613</v>
      </c>
      <c r="O1595" t="s">
        <v>7727</v>
      </c>
      <c r="P1595" t="s">
        <v>16</v>
      </c>
    </row>
    <row r="1596" spans="1:16" x14ac:dyDescent="0.25">
      <c r="A1596" t="s">
        <v>10284</v>
      </c>
      <c r="B1596" t="s">
        <v>1664</v>
      </c>
      <c r="C1596" t="s">
        <v>11854</v>
      </c>
      <c r="D1596">
        <v>632406</v>
      </c>
      <c r="J1596" s="4">
        <v>45427.115277777775</v>
      </c>
      <c r="K1596" s="4">
        <v>45437.125</v>
      </c>
      <c r="L1596" s="4">
        <v>45437.125</v>
      </c>
      <c r="M1596" t="s">
        <v>4935</v>
      </c>
      <c r="N1596" s="3" t="s">
        <v>6613</v>
      </c>
      <c r="O1596" t="s">
        <v>7728</v>
      </c>
      <c r="P1596" t="s">
        <v>16</v>
      </c>
    </row>
    <row r="1597" spans="1:16" x14ac:dyDescent="0.25">
      <c r="A1597" t="s">
        <v>10285</v>
      </c>
      <c r="B1597" t="s">
        <v>1665</v>
      </c>
      <c r="C1597" t="s">
        <v>11854</v>
      </c>
      <c r="D1597">
        <v>632406</v>
      </c>
      <c r="J1597" s="4">
        <v>45427.206944444442</v>
      </c>
      <c r="K1597" s="4">
        <v>45437.208333333336</v>
      </c>
      <c r="L1597" s="4">
        <v>45437.208333333336</v>
      </c>
      <c r="M1597" t="s">
        <v>4936</v>
      </c>
      <c r="N1597" s="3" t="s">
        <v>6613</v>
      </c>
      <c r="O1597" t="s">
        <v>7729</v>
      </c>
      <c r="P1597" t="s">
        <v>16</v>
      </c>
    </row>
    <row r="1598" spans="1:16" x14ac:dyDescent="0.25">
      <c r="A1598" t="s">
        <v>9191</v>
      </c>
      <c r="B1598" t="s">
        <v>1666</v>
      </c>
      <c r="C1598" t="s">
        <v>11786</v>
      </c>
      <c r="D1598">
        <v>635117</v>
      </c>
      <c r="J1598" s="4">
        <v>45427.436805555553</v>
      </c>
      <c r="K1598" s="4">
        <v>45442.458333333336</v>
      </c>
      <c r="L1598" s="4">
        <v>45442.458333333336</v>
      </c>
      <c r="M1598" t="s">
        <v>4937</v>
      </c>
      <c r="N1598" s="3" t="s">
        <v>6613</v>
      </c>
      <c r="O1598" t="s">
        <v>7723</v>
      </c>
      <c r="P1598" t="s">
        <v>16</v>
      </c>
    </row>
    <row r="1599" spans="1:16" x14ac:dyDescent="0.25">
      <c r="A1599" t="s">
        <v>8920</v>
      </c>
      <c r="B1599" t="s">
        <v>1667</v>
      </c>
      <c r="C1599" t="s">
        <v>12022</v>
      </c>
      <c r="D1599">
        <v>636005</v>
      </c>
      <c r="J1599" s="4">
        <v>45427.482638888891</v>
      </c>
      <c r="K1599" s="4">
        <v>45441.416666666664</v>
      </c>
      <c r="L1599" s="4">
        <v>45441.416666666664</v>
      </c>
      <c r="M1599" t="s">
        <v>4938</v>
      </c>
      <c r="N1599" s="3" t="s">
        <v>6613</v>
      </c>
      <c r="O1599" t="s">
        <v>7730</v>
      </c>
      <c r="P1599" t="s">
        <v>16</v>
      </c>
    </row>
    <row r="1600" spans="1:16" x14ac:dyDescent="0.25">
      <c r="A1600" t="s">
        <v>10286</v>
      </c>
      <c r="B1600" t="s">
        <v>1668</v>
      </c>
      <c r="C1600" t="s">
        <v>12042</v>
      </c>
      <c r="D1600">
        <v>636007</v>
      </c>
      <c r="I1600">
        <v>90000</v>
      </c>
      <c r="J1600" s="4">
        <v>45406.532638888886</v>
      </c>
      <c r="K1600" s="4">
        <v>45432.125</v>
      </c>
      <c r="L1600" s="4">
        <v>45432.125</v>
      </c>
      <c r="M1600" t="s">
        <v>4939</v>
      </c>
      <c r="N1600" s="3" t="s">
        <v>6613</v>
      </c>
      <c r="O1600" t="s">
        <v>7731</v>
      </c>
      <c r="P1600" t="s">
        <v>16</v>
      </c>
    </row>
    <row r="1601" spans="1:16" x14ac:dyDescent="0.25">
      <c r="A1601" t="s">
        <v>10287</v>
      </c>
      <c r="B1601" t="s">
        <v>1669</v>
      </c>
      <c r="C1601" t="s">
        <v>12043</v>
      </c>
      <c r="D1601">
        <v>636013</v>
      </c>
      <c r="J1601" s="4">
        <v>45427.498611111114</v>
      </c>
      <c r="K1601" s="4">
        <v>45439.125</v>
      </c>
      <c r="L1601" s="4">
        <v>45439.125</v>
      </c>
      <c r="M1601" t="s">
        <v>4940</v>
      </c>
      <c r="N1601" s="3" t="s">
        <v>6613</v>
      </c>
      <c r="O1601" t="s">
        <v>6928</v>
      </c>
      <c r="P1601" t="s">
        <v>16</v>
      </c>
    </row>
    <row r="1602" spans="1:16" x14ac:dyDescent="0.25">
      <c r="A1602" t="s">
        <v>10288</v>
      </c>
      <c r="B1602" t="s">
        <v>1670</v>
      </c>
      <c r="C1602" t="s">
        <v>12043</v>
      </c>
      <c r="D1602">
        <v>636013</v>
      </c>
      <c r="J1602" s="4">
        <v>45427.199305555558</v>
      </c>
      <c r="K1602" s="4">
        <v>45439.125</v>
      </c>
      <c r="L1602" s="4">
        <v>45439.125</v>
      </c>
      <c r="M1602" t="s">
        <v>4941</v>
      </c>
      <c r="N1602" s="3" t="s">
        <v>6613</v>
      </c>
      <c r="O1602" t="s">
        <v>7732</v>
      </c>
      <c r="P1602" t="s">
        <v>16</v>
      </c>
    </row>
    <row r="1603" spans="1:16" x14ac:dyDescent="0.25">
      <c r="A1603" t="s">
        <v>10289</v>
      </c>
      <c r="B1603" t="s">
        <v>1671</v>
      </c>
      <c r="C1603" t="s">
        <v>12043</v>
      </c>
      <c r="D1603">
        <v>636013</v>
      </c>
      <c r="J1603" s="4">
        <v>45427.352777777778</v>
      </c>
      <c r="K1603" s="4">
        <v>45439.125</v>
      </c>
      <c r="L1603" s="4">
        <v>45439.125</v>
      </c>
      <c r="M1603" t="s">
        <v>4942</v>
      </c>
      <c r="N1603" s="3" t="s">
        <v>6613</v>
      </c>
      <c r="O1603" t="s">
        <v>7733</v>
      </c>
      <c r="P1603" t="s">
        <v>16</v>
      </c>
    </row>
    <row r="1604" spans="1:16" x14ac:dyDescent="0.25">
      <c r="A1604" t="s">
        <v>10290</v>
      </c>
      <c r="B1604" t="s">
        <v>1672</v>
      </c>
      <c r="C1604" t="s">
        <v>12043</v>
      </c>
      <c r="D1604">
        <v>636013</v>
      </c>
      <c r="J1604" s="4">
        <v>45406.486111111109</v>
      </c>
      <c r="K1604" s="4">
        <v>45434.125</v>
      </c>
      <c r="L1604" s="4">
        <v>45434.125</v>
      </c>
      <c r="M1604" t="s">
        <v>4943</v>
      </c>
      <c r="N1604" s="3" t="s">
        <v>6613</v>
      </c>
      <c r="O1604" t="s">
        <v>6928</v>
      </c>
      <c r="P1604" t="s">
        <v>16</v>
      </c>
    </row>
    <row r="1605" spans="1:16" x14ac:dyDescent="0.25">
      <c r="A1605" t="s">
        <v>10291</v>
      </c>
      <c r="B1605" t="s">
        <v>1673</v>
      </c>
      <c r="C1605" t="s">
        <v>12043</v>
      </c>
      <c r="D1605">
        <v>636013</v>
      </c>
      <c r="J1605" s="4">
        <v>45427.136111111111</v>
      </c>
      <c r="K1605" s="4">
        <v>45448.125</v>
      </c>
      <c r="L1605" s="4">
        <v>45448.125</v>
      </c>
      <c r="M1605" t="s">
        <v>4944</v>
      </c>
      <c r="N1605" s="3" t="s">
        <v>6613</v>
      </c>
      <c r="O1605" t="s">
        <v>7684</v>
      </c>
      <c r="P1605" t="s">
        <v>16</v>
      </c>
    </row>
    <row r="1606" spans="1:16" x14ac:dyDescent="0.25">
      <c r="A1606" t="s">
        <v>10292</v>
      </c>
      <c r="B1606" t="s">
        <v>1674</v>
      </c>
      <c r="C1606" t="s">
        <v>12044</v>
      </c>
      <c r="D1606">
        <v>636701</v>
      </c>
      <c r="J1606" s="4">
        <v>45427.129861111112</v>
      </c>
      <c r="K1606" s="4">
        <v>45448.166666666664</v>
      </c>
      <c r="L1606" s="4">
        <v>45448.166666666664</v>
      </c>
      <c r="M1606" t="s">
        <v>4945</v>
      </c>
      <c r="N1606" s="3" t="s">
        <v>6613</v>
      </c>
      <c r="O1606" t="s">
        <v>7734</v>
      </c>
      <c r="P1606" t="s">
        <v>16</v>
      </c>
    </row>
    <row r="1607" spans="1:16" x14ac:dyDescent="0.25">
      <c r="A1607" t="s">
        <v>10110</v>
      </c>
      <c r="B1607" t="s">
        <v>1675</v>
      </c>
      <c r="C1607" t="s">
        <v>12038</v>
      </c>
      <c r="D1607">
        <v>637406</v>
      </c>
      <c r="J1607" s="4">
        <v>45427.211111111108</v>
      </c>
      <c r="K1607" s="4">
        <v>45437.208333333336</v>
      </c>
      <c r="L1607" s="4">
        <v>45437.208333333336</v>
      </c>
      <c r="M1607" t="s">
        <v>4946</v>
      </c>
      <c r="N1607" s="3" t="s">
        <v>6613</v>
      </c>
      <c r="O1607" t="s">
        <v>7735</v>
      </c>
      <c r="P1607" t="s">
        <v>16</v>
      </c>
    </row>
    <row r="1608" spans="1:16" x14ac:dyDescent="0.25">
      <c r="A1608" t="s">
        <v>10293</v>
      </c>
      <c r="B1608" t="s">
        <v>1676</v>
      </c>
      <c r="C1608" t="s">
        <v>12022</v>
      </c>
      <c r="D1608">
        <v>638002</v>
      </c>
      <c r="J1608" s="4">
        <v>45427.436111111114</v>
      </c>
      <c r="K1608" s="4">
        <v>45437.458333333336</v>
      </c>
      <c r="L1608" s="4">
        <v>45437.458333333336</v>
      </c>
      <c r="M1608" t="s">
        <v>4947</v>
      </c>
      <c r="N1608" s="3" t="s">
        <v>6613</v>
      </c>
      <c r="O1608" t="s">
        <v>7736</v>
      </c>
      <c r="P1608" t="s">
        <v>16</v>
      </c>
    </row>
    <row r="1609" spans="1:16" x14ac:dyDescent="0.25">
      <c r="A1609" t="s">
        <v>10294</v>
      </c>
      <c r="B1609" t="s">
        <v>1677</v>
      </c>
      <c r="C1609" t="s">
        <v>11771</v>
      </c>
      <c r="D1609">
        <v>639002</v>
      </c>
      <c r="G1609">
        <v>2920170.34</v>
      </c>
      <c r="J1609" s="4">
        <v>45427.241666666669</v>
      </c>
      <c r="K1609" s="4">
        <v>45441.25</v>
      </c>
      <c r="L1609" s="4">
        <v>45441.25</v>
      </c>
      <c r="M1609" t="s">
        <v>4948</v>
      </c>
      <c r="N1609" s="3" t="s">
        <v>6613</v>
      </c>
      <c r="O1609" t="s">
        <v>7207</v>
      </c>
      <c r="P1609" t="s">
        <v>16</v>
      </c>
    </row>
    <row r="1610" spans="1:16" x14ac:dyDescent="0.25">
      <c r="A1610" t="s">
        <v>10295</v>
      </c>
      <c r="B1610" t="s">
        <v>1678</v>
      </c>
      <c r="C1610" t="s">
        <v>11808</v>
      </c>
      <c r="D1610">
        <v>641018</v>
      </c>
      <c r="J1610" s="4">
        <v>45427.142361111109</v>
      </c>
      <c r="K1610" s="4">
        <v>45448.166666666664</v>
      </c>
      <c r="L1610" s="4">
        <v>45448.166666666664</v>
      </c>
      <c r="M1610" t="s">
        <v>4949</v>
      </c>
      <c r="N1610" s="3" t="s">
        <v>6613</v>
      </c>
      <c r="O1610" t="s">
        <v>7161</v>
      </c>
      <c r="P1610" t="s">
        <v>16</v>
      </c>
    </row>
    <row r="1611" spans="1:16" x14ac:dyDescent="0.25">
      <c r="A1611" t="s">
        <v>9208</v>
      </c>
      <c r="B1611" t="s">
        <v>1679</v>
      </c>
      <c r="C1611" t="s">
        <v>12022</v>
      </c>
      <c r="D1611">
        <v>641043</v>
      </c>
      <c r="J1611" s="4">
        <v>45427.479166666664</v>
      </c>
      <c r="K1611" s="4">
        <v>45439.416666666664</v>
      </c>
      <c r="L1611" s="4">
        <v>45439.416666666664</v>
      </c>
      <c r="M1611" t="s">
        <v>4950</v>
      </c>
      <c r="N1611" s="3" t="s">
        <v>6613</v>
      </c>
      <c r="O1611" t="s">
        <v>7094</v>
      </c>
      <c r="P1611" t="s">
        <v>16</v>
      </c>
    </row>
    <row r="1612" spans="1:16" x14ac:dyDescent="0.25">
      <c r="A1612" t="s">
        <v>10296</v>
      </c>
      <c r="B1612" t="s">
        <v>1680</v>
      </c>
      <c r="C1612" t="s">
        <v>12045</v>
      </c>
      <c r="D1612">
        <v>641103</v>
      </c>
      <c r="J1612" s="4">
        <v>45427.243055555555</v>
      </c>
      <c r="K1612" s="4">
        <v>45448.166666666664</v>
      </c>
      <c r="L1612" s="4">
        <v>45448.166666666664</v>
      </c>
      <c r="M1612" t="s">
        <v>4951</v>
      </c>
      <c r="N1612" s="3" t="s">
        <v>6613</v>
      </c>
      <c r="O1612" t="s">
        <v>7737</v>
      </c>
      <c r="P1612" t="s">
        <v>16</v>
      </c>
    </row>
    <row r="1613" spans="1:16" x14ac:dyDescent="0.25">
      <c r="A1613" t="s">
        <v>9775</v>
      </c>
      <c r="B1613" t="s">
        <v>1681</v>
      </c>
      <c r="C1613" t="s">
        <v>12046</v>
      </c>
      <c r="D1613">
        <v>673310</v>
      </c>
      <c r="J1613" s="4">
        <v>45427.468055555553</v>
      </c>
      <c r="K1613" s="4">
        <v>45437.5</v>
      </c>
      <c r="L1613" s="4">
        <v>45437.5</v>
      </c>
      <c r="M1613" t="s">
        <v>4952</v>
      </c>
      <c r="N1613" s="3" t="s">
        <v>6613</v>
      </c>
      <c r="O1613" t="s">
        <v>7738</v>
      </c>
      <c r="P1613" t="s">
        <v>16</v>
      </c>
    </row>
    <row r="1614" spans="1:16" x14ac:dyDescent="0.25">
      <c r="A1614" t="s">
        <v>9470</v>
      </c>
      <c r="B1614" t="s">
        <v>1682</v>
      </c>
      <c r="C1614" t="s">
        <v>12046</v>
      </c>
      <c r="D1614">
        <v>673310</v>
      </c>
      <c r="G1614">
        <v>500000</v>
      </c>
      <c r="J1614" s="4">
        <v>45427.047222222223</v>
      </c>
      <c r="K1614" s="4">
        <v>45437.083333333336</v>
      </c>
      <c r="L1614" s="4">
        <v>45437.083333333336</v>
      </c>
      <c r="M1614" t="s">
        <v>4953</v>
      </c>
      <c r="N1614" s="3" t="s">
        <v>6613</v>
      </c>
      <c r="O1614" t="s">
        <v>7739</v>
      </c>
      <c r="P1614" t="s">
        <v>16</v>
      </c>
    </row>
    <row r="1615" spans="1:16" x14ac:dyDescent="0.25">
      <c r="A1615" t="s">
        <v>10297</v>
      </c>
      <c r="B1615" t="s">
        <v>1683</v>
      </c>
      <c r="C1615" t="s">
        <v>12047</v>
      </c>
      <c r="D1615">
        <v>673640</v>
      </c>
      <c r="J1615" s="4">
        <v>45401.196527777778</v>
      </c>
      <c r="K1615" s="4">
        <v>45430.083333333336</v>
      </c>
      <c r="L1615" s="4">
        <v>45430.083333333336</v>
      </c>
      <c r="M1615" t="s">
        <v>4954</v>
      </c>
      <c r="N1615" s="3" t="s">
        <v>6613</v>
      </c>
      <c r="O1615" t="s">
        <v>7740</v>
      </c>
      <c r="P1615" t="s">
        <v>16</v>
      </c>
    </row>
    <row r="1616" spans="1:16" x14ac:dyDescent="0.25">
      <c r="A1616" t="s">
        <v>10255</v>
      </c>
      <c r="B1616" t="s">
        <v>1684</v>
      </c>
      <c r="C1616" t="s">
        <v>11884</v>
      </c>
      <c r="D1616">
        <v>673647</v>
      </c>
      <c r="G1616">
        <v>1200000</v>
      </c>
      <c r="J1616" s="4">
        <v>45427.165277777778</v>
      </c>
      <c r="K1616" s="4">
        <v>45437.166666666664</v>
      </c>
      <c r="L1616" s="4">
        <v>45437.166666666664</v>
      </c>
      <c r="M1616" t="s">
        <v>4955</v>
      </c>
      <c r="N1616" s="3" t="s">
        <v>6613</v>
      </c>
      <c r="O1616" t="s">
        <v>6620</v>
      </c>
      <c r="P1616" t="s">
        <v>16</v>
      </c>
    </row>
    <row r="1617" spans="1:16" x14ac:dyDescent="0.25">
      <c r="A1617" t="s">
        <v>10298</v>
      </c>
      <c r="B1617" t="s">
        <v>1685</v>
      </c>
      <c r="C1617" t="s">
        <v>11790</v>
      </c>
      <c r="D1617">
        <v>673647</v>
      </c>
      <c r="G1617">
        <v>96264</v>
      </c>
      <c r="J1617" s="4">
        <v>45427.04583333333</v>
      </c>
      <c r="K1617" s="4">
        <v>45448.166666666664</v>
      </c>
      <c r="L1617" s="4">
        <v>45448.166666666664</v>
      </c>
      <c r="M1617" t="s">
        <v>4956</v>
      </c>
      <c r="N1617" s="3" t="s">
        <v>6613</v>
      </c>
      <c r="O1617" t="s">
        <v>7741</v>
      </c>
      <c r="P1617" t="s">
        <v>16</v>
      </c>
    </row>
    <row r="1618" spans="1:16" x14ac:dyDescent="0.25">
      <c r="A1618" t="s">
        <v>10299</v>
      </c>
      <c r="B1618" t="s">
        <v>1686</v>
      </c>
      <c r="C1618" t="s">
        <v>11790</v>
      </c>
      <c r="D1618">
        <v>673647</v>
      </c>
      <c r="G1618">
        <v>794500</v>
      </c>
      <c r="I1618">
        <v>18750</v>
      </c>
      <c r="J1618" s="4">
        <v>45427.493750000001</v>
      </c>
      <c r="K1618" s="4">
        <v>45439.208333333336</v>
      </c>
      <c r="L1618" s="4">
        <v>45439.208333333336</v>
      </c>
      <c r="M1618" t="s">
        <v>4957</v>
      </c>
      <c r="N1618" s="3" t="s">
        <v>6613</v>
      </c>
      <c r="O1618" t="s">
        <v>7742</v>
      </c>
      <c r="P1618" t="s">
        <v>16</v>
      </c>
    </row>
    <row r="1619" spans="1:16" x14ac:dyDescent="0.25">
      <c r="A1619" t="s">
        <v>8950</v>
      </c>
      <c r="B1619" t="s">
        <v>1687</v>
      </c>
      <c r="C1619" t="s">
        <v>11739</v>
      </c>
      <c r="D1619">
        <v>678006</v>
      </c>
      <c r="J1619" s="4">
        <v>45427.145138888889</v>
      </c>
      <c r="K1619" s="4">
        <v>45435.166666666664</v>
      </c>
      <c r="L1619" s="4">
        <v>45435.166666666664</v>
      </c>
      <c r="M1619" t="s">
        <v>4958</v>
      </c>
      <c r="N1619" s="3" t="s">
        <v>6613</v>
      </c>
      <c r="O1619" t="s">
        <v>7743</v>
      </c>
      <c r="P1619" t="s">
        <v>16</v>
      </c>
    </row>
    <row r="1620" spans="1:16" x14ac:dyDescent="0.25">
      <c r="A1620" t="s">
        <v>10300</v>
      </c>
      <c r="B1620" t="s">
        <v>1688</v>
      </c>
      <c r="C1620" t="s">
        <v>12048</v>
      </c>
      <c r="D1620">
        <v>678623</v>
      </c>
      <c r="J1620" s="4">
        <v>45427.093055555553</v>
      </c>
      <c r="K1620" s="4">
        <v>45437.125</v>
      </c>
      <c r="L1620" s="4">
        <v>45437.125</v>
      </c>
      <c r="M1620" t="s">
        <v>4959</v>
      </c>
      <c r="N1620" s="3" t="s">
        <v>6613</v>
      </c>
      <c r="O1620" t="s">
        <v>7744</v>
      </c>
      <c r="P1620" t="s">
        <v>16</v>
      </c>
    </row>
    <row r="1621" spans="1:16" x14ac:dyDescent="0.25">
      <c r="A1621" t="s">
        <v>10301</v>
      </c>
      <c r="B1621" t="s">
        <v>1689</v>
      </c>
      <c r="C1621" t="s">
        <v>12048</v>
      </c>
      <c r="D1621">
        <v>678623</v>
      </c>
      <c r="J1621" s="4">
        <v>45427.095833333333</v>
      </c>
      <c r="K1621" s="4">
        <v>45437.125</v>
      </c>
      <c r="L1621" s="4">
        <v>45437.125</v>
      </c>
      <c r="M1621" t="s">
        <v>4960</v>
      </c>
      <c r="N1621" s="3" t="s">
        <v>6613</v>
      </c>
      <c r="O1621" t="s">
        <v>7745</v>
      </c>
      <c r="P1621" t="s">
        <v>16</v>
      </c>
    </row>
    <row r="1622" spans="1:16" x14ac:dyDescent="0.25">
      <c r="A1622" t="s">
        <v>10302</v>
      </c>
      <c r="B1622" t="s">
        <v>1690</v>
      </c>
      <c r="C1622" t="s">
        <v>12048</v>
      </c>
      <c r="D1622">
        <v>678623</v>
      </c>
      <c r="J1622" s="4">
        <v>45427.097916666666</v>
      </c>
      <c r="K1622" s="4">
        <v>45437.125</v>
      </c>
      <c r="L1622" s="4">
        <v>45437.125</v>
      </c>
      <c r="M1622" t="s">
        <v>4961</v>
      </c>
      <c r="N1622" s="3" t="s">
        <v>6613</v>
      </c>
      <c r="O1622" t="s">
        <v>7746</v>
      </c>
      <c r="P1622" t="s">
        <v>16</v>
      </c>
    </row>
    <row r="1623" spans="1:16" x14ac:dyDescent="0.25">
      <c r="A1623" t="s">
        <v>10303</v>
      </c>
      <c r="B1623" t="s">
        <v>1691</v>
      </c>
      <c r="C1623" t="s">
        <v>11696</v>
      </c>
      <c r="D1623">
        <v>680005</v>
      </c>
      <c r="G1623">
        <v>2100000</v>
      </c>
      <c r="J1623" s="4">
        <v>45427.169444444444</v>
      </c>
      <c r="K1623" s="4">
        <v>45436.208333333336</v>
      </c>
      <c r="L1623" s="4">
        <v>45436.208333333336</v>
      </c>
      <c r="M1623" t="s">
        <v>4962</v>
      </c>
      <c r="N1623" s="3" t="s">
        <v>6613</v>
      </c>
      <c r="O1623" t="s">
        <v>6637</v>
      </c>
      <c r="P1623" t="s">
        <v>16</v>
      </c>
    </row>
    <row r="1624" spans="1:16" x14ac:dyDescent="0.25">
      <c r="A1624" t="s">
        <v>9470</v>
      </c>
      <c r="B1624" t="s">
        <v>1692</v>
      </c>
      <c r="C1624" t="s">
        <v>11884</v>
      </c>
      <c r="D1624">
        <v>680307</v>
      </c>
      <c r="J1624" s="4">
        <v>45427.456250000003</v>
      </c>
      <c r="K1624" s="4">
        <v>45448.458333333336</v>
      </c>
      <c r="L1624" s="4">
        <v>45448.458333333336</v>
      </c>
      <c r="M1624" t="s">
        <v>4963</v>
      </c>
      <c r="N1624" s="3" t="s">
        <v>6613</v>
      </c>
      <c r="O1624" t="s">
        <v>7298</v>
      </c>
      <c r="P1624" t="s">
        <v>16</v>
      </c>
    </row>
    <row r="1625" spans="1:16" x14ac:dyDescent="0.25">
      <c r="A1625" t="s">
        <v>10304</v>
      </c>
      <c r="B1625" t="s">
        <v>1693</v>
      </c>
      <c r="C1625" t="s">
        <v>12049</v>
      </c>
      <c r="D1625">
        <v>682006</v>
      </c>
      <c r="J1625" s="4">
        <v>45390.072222222225</v>
      </c>
      <c r="K1625" s="4">
        <v>45428.458333333336</v>
      </c>
      <c r="L1625" s="4">
        <v>45428.458333333336</v>
      </c>
      <c r="M1625" t="s">
        <v>4964</v>
      </c>
      <c r="N1625" s="3" t="s">
        <v>6613</v>
      </c>
      <c r="O1625" t="s">
        <v>7747</v>
      </c>
      <c r="P1625" t="s">
        <v>16</v>
      </c>
    </row>
    <row r="1626" spans="1:16" x14ac:dyDescent="0.25">
      <c r="A1626" t="s">
        <v>10305</v>
      </c>
      <c r="B1626" t="s">
        <v>1694</v>
      </c>
      <c r="C1626" t="s">
        <v>12050</v>
      </c>
      <c r="D1626">
        <v>682009</v>
      </c>
      <c r="J1626" s="4">
        <v>45427.155555555553</v>
      </c>
      <c r="K1626" s="4">
        <v>45448.166666666664</v>
      </c>
      <c r="L1626" s="4">
        <v>45448.166666666664</v>
      </c>
      <c r="M1626" t="s">
        <v>4965</v>
      </c>
      <c r="N1626" s="3" t="s">
        <v>6613</v>
      </c>
      <c r="O1626" t="s">
        <v>7748</v>
      </c>
      <c r="P1626" t="s">
        <v>16</v>
      </c>
    </row>
    <row r="1627" spans="1:16" x14ac:dyDescent="0.25">
      <c r="A1627" t="s">
        <v>10306</v>
      </c>
      <c r="B1627" t="s">
        <v>1695</v>
      </c>
      <c r="C1627" t="s">
        <v>12051</v>
      </c>
      <c r="D1627">
        <v>682015</v>
      </c>
      <c r="J1627" s="4">
        <v>45416.18472222222</v>
      </c>
      <c r="K1627" s="4">
        <v>45430.125</v>
      </c>
      <c r="L1627" s="4">
        <v>45430.125</v>
      </c>
      <c r="M1627" t="s">
        <v>4966</v>
      </c>
      <c r="N1627" s="3" t="s">
        <v>6613</v>
      </c>
      <c r="O1627" t="s">
        <v>7749</v>
      </c>
      <c r="P1627" t="s">
        <v>16</v>
      </c>
    </row>
    <row r="1628" spans="1:16" x14ac:dyDescent="0.25">
      <c r="A1628" t="s">
        <v>10307</v>
      </c>
      <c r="B1628" t="s">
        <v>1696</v>
      </c>
      <c r="C1628" t="s">
        <v>12051</v>
      </c>
      <c r="D1628">
        <v>682015</v>
      </c>
      <c r="J1628" s="4">
        <v>45418.060416666667</v>
      </c>
      <c r="K1628" s="4">
        <v>45436.458333333336</v>
      </c>
      <c r="L1628" s="4">
        <v>45436.458333333336</v>
      </c>
      <c r="M1628" t="s">
        <v>4967</v>
      </c>
      <c r="N1628" s="3" t="s">
        <v>6613</v>
      </c>
      <c r="O1628" t="s">
        <v>7750</v>
      </c>
      <c r="P1628" t="s">
        <v>16</v>
      </c>
    </row>
    <row r="1629" spans="1:16" x14ac:dyDescent="0.25">
      <c r="A1629" t="s">
        <v>10308</v>
      </c>
      <c r="B1629" t="s">
        <v>1697</v>
      </c>
      <c r="C1629" t="s">
        <v>12051</v>
      </c>
      <c r="D1629">
        <v>682015</v>
      </c>
      <c r="J1629" s="4">
        <v>45427.353472222225</v>
      </c>
      <c r="K1629" s="4">
        <v>45437.375</v>
      </c>
      <c r="L1629" s="4">
        <v>45437.375</v>
      </c>
      <c r="M1629" t="s">
        <v>4968</v>
      </c>
      <c r="N1629" s="3" t="s">
        <v>6613</v>
      </c>
      <c r="O1629" t="s">
        <v>7369</v>
      </c>
      <c r="P1629" t="s">
        <v>16</v>
      </c>
    </row>
    <row r="1630" spans="1:16" x14ac:dyDescent="0.25">
      <c r="A1630" t="s">
        <v>10309</v>
      </c>
      <c r="B1630" t="s">
        <v>1698</v>
      </c>
      <c r="C1630" t="s">
        <v>12051</v>
      </c>
      <c r="D1630">
        <v>682015</v>
      </c>
      <c r="J1630" s="4">
        <v>45427.478472222225</v>
      </c>
      <c r="K1630" s="4">
        <v>45437.5</v>
      </c>
      <c r="L1630" s="4">
        <v>45437.5</v>
      </c>
      <c r="M1630" t="s">
        <v>4969</v>
      </c>
      <c r="N1630" s="3" t="s">
        <v>6613</v>
      </c>
      <c r="O1630" t="s">
        <v>7751</v>
      </c>
      <c r="P1630" t="s">
        <v>16</v>
      </c>
    </row>
    <row r="1631" spans="1:16" x14ac:dyDescent="0.25">
      <c r="A1631" t="s">
        <v>10310</v>
      </c>
      <c r="B1631" t="s">
        <v>1699</v>
      </c>
      <c r="C1631" t="s">
        <v>12051</v>
      </c>
      <c r="D1631">
        <v>682015</v>
      </c>
      <c r="J1631" s="4">
        <v>45427.227083333331</v>
      </c>
      <c r="K1631" s="4">
        <v>45437.25</v>
      </c>
      <c r="L1631" s="4">
        <v>45437.25</v>
      </c>
      <c r="M1631" t="s">
        <v>4970</v>
      </c>
      <c r="N1631" s="3" t="s">
        <v>6613</v>
      </c>
      <c r="O1631" t="s">
        <v>7009</v>
      </c>
      <c r="P1631" t="s">
        <v>16</v>
      </c>
    </row>
    <row r="1632" spans="1:16" x14ac:dyDescent="0.25">
      <c r="A1632" t="s">
        <v>10311</v>
      </c>
      <c r="B1632" t="s">
        <v>1700</v>
      </c>
      <c r="C1632" t="s">
        <v>12051</v>
      </c>
      <c r="D1632">
        <v>682015</v>
      </c>
      <c r="J1632" s="4">
        <v>45427.268055555556</v>
      </c>
      <c r="K1632" s="4">
        <v>45437.291666666664</v>
      </c>
      <c r="L1632" s="4">
        <v>45437.291666666664</v>
      </c>
      <c r="M1632" t="s">
        <v>4971</v>
      </c>
      <c r="N1632" s="3" t="s">
        <v>6613</v>
      </c>
      <c r="O1632" t="s">
        <v>7009</v>
      </c>
      <c r="P1632" t="s">
        <v>16</v>
      </c>
    </row>
    <row r="1633" spans="1:16" x14ac:dyDescent="0.25">
      <c r="A1633" t="s">
        <v>10312</v>
      </c>
      <c r="B1633" t="s">
        <v>1701</v>
      </c>
      <c r="C1633" t="s">
        <v>12051</v>
      </c>
      <c r="D1633">
        <v>682015</v>
      </c>
      <c r="J1633" s="4">
        <v>45407.163194444445</v>
      </c>
      <c r="K1633" s="4">
        <v>45433.416666666664</v>
      </c>
      <c r="L1633" s="4">
        <v>45433.416666666664</v>
      </c>
      <c r="M1633" t="s">
        <v>4972</v>
      </c>
      <c r="N1633" s="3" t="s">
        <v>6613</v>
      </c>
      <c r="O1633" t="s">
        <v>7752</v>
      </c>
      <c r="P1633" t="s">
        <v>16</v>
      </c>
    </row>
    <row r="1634" spans="1:16" x14ac:dyDescent="0.25">
      <c r="A1634" t="s">
        <v>10313</v>
      </c>
      <c r="B1634" t="s">
        <v>1702</v>
      </c>
      <c r="C1634" t="s">
        <v>12051</v>
      </c>
      <c r="D1634">
        <v>682015</v>
      </c>
      <c r="J1634" s="4">
        <v>45427.136805555558</v>
      </c>
      <c r="K1634" s="4">
        <v>45439.083333333336</v>
      </c>
      <c r="L1634" s="4">
        <v>45439.083333333336</v>
      </c>
      <c r="M1634" t="s">
        <v>4973</v>
      </c>
      <c r="N1634" s="3" t="s">
        <v>6613</v>
      </c>
      <c r="O1634" t="s">
        <v>7753</v>
      </c>
      <c r="P1634" t="s">
        <v>16</v>
      </c>
    </row>
    <row r="1635" spans="1:16" x14ac:dyDescent="0.25">
      <c r="A1635" t="s">
        <v>10314</v>
      </c>
      <c r="B1635" t="s">
        <v>1703</v>
      </c>
      <c r="C1635" t="s">
        <v>12052</v>
      </c>
      <c r="D1635">
        <v>682016</v>
      </c>
      <c r="G1635">
        <v>30000</v>
      </c>
      <c r="J1635" s="4">
        <v>45427.088888888888</v>
      </c>
      <c r="K1635" s="4">
        <v>45437.125</v>
      </c>
      <c r="L1635" s="4">
        <v>45437.125</v>
      </c>
      <c r="M1635" t="s">
        <v>4974</v>
      </c>
      <c r="N1635" s="3" t="s">
        <v>6613</v>
      </c>
      <c r="O1635" t="s">
        <v>7754</v>
      </c>
      <c r="P1635" t="s">
        <v>16</v>
      </c>
    </row>
    <row r="1636" spans="1:16" x14ac:dyDescent="0.25">
      <c r="A1636" t="s">
        <v>9433</v>
      </c>
      <c r="B1636" t="s">
        <v>1704</v>
      </c>
      <c r="C1636" t="s">
        <v>12022</v>
      </c>
      <c r="D1636">
        <v>682016</v>
      </c>
      <c r="J1636" s="4">
        <v>45427.205555555556</v>
      </c>
      <c r="K1636" s="4">
        <v>45437.208333333336</v>
      </c>
      <c r="L1636" s="4">
        <v>45437.208333333336</v>
      </c>
      <c r="M1636" t="s">
        <v>4975</v>
      </c>
      <c r="N1636" s="3" t="s">
        <v>6613</v>
      </c>
      <c r="O1636" t="s">
        <v>6690</v>
      </c>
      <c r="P1636" t="s">
        <v>16</v>
      </c>
    </row>
    <row r="1637" spans="1:16" x14ac:dyDescent="0.25">
      <c r="A1637" t="s">
        <v>10315</v>
      </c>
      <c r="B1637" t="s">
        <v>1705</v>
      </c>
      <c r="C1637" t="s">
        <v>12053</v>
      </c>
      <c r="D1637">
        <v>682036</v>
      </c>
      <c r="G1637">
        <v>7500</v>
      </c>
      <c r="J1637" s="4">
        <v>45427.125694444447</v>
      </c>
      <c r="K1637" s="4">
        <v>45437.375</v>
      </c>
      <c r="L1637" s="4">
        <v>45437.375</v>
      </c>
      <c r="M1637" t="s">
        <v>4976</v>
      </c>
      <c r="N1637" s="3" t="s">
        <v>6613</v>
      </c>
      <c r="O1637" t="s">
        <v>7755</v>
      </c>
      <c r="P1637" t="s">
        <v>16</v>
      </c>
    </row>
    <row r="1638" spans="1:16" x14ac:dyDescent="0.25">
      <c r="A1638" t="s">
        <v>10316</v>
      </c>
      <c r="B1638" t="s">
        <v>1706</v>
      </c>
      <c r="C1638" t="s">
        <v>11995</v>
      </c>
      <c r="D1638">
        <v>682036</v>
      </c>
      <c r="J1638" s="4">
        <v>45427.222916666666</v>
      </c>
      <c r="K1638" s="4">
        <v>45448.25</v>
      </c>
      <c r="L1638" s="4">
        <v>45448.25</v>
      </c>
      <c r="M1638" t="s">
        <v>4977</v>
      </c>
      <c r="N1638" s="3" t="s">
        <v>6613</v>
      </c>
      <c r="O1638" t="s">
        <v>7756</v>
      </c>
      <c r="P1638" t="s">
        <v>16</v>
      </c>
    </row>
    <row r="1639" spans="1:16" x14ac:dyDescent="0.25">
      <c r="A1639" t="s">
        <v>10317</v>
      </c>
      <c r="B1639" t="s">
        <v>1707</v>
      </c>
      <c r="C1639" t="s">
        <v>12054</v>
      </c>
      <c r="D1639">
        <v>682036</v>
      </c>
      <c r="J1639" s="4">
        <v>45367.495833333334</v>
      </c>
      <c r="K1639" s="4">
        <v>45432.375</v>
      </c>
      <c r="L1639" s="4">
        <v>45432.375</v>
      </c>
      <c r="M1639" t="s">
        <v>4978</v>
      </c>
      <c r="N1639" s="3" t="s">
        <v>6613</v>
      </c>
      <c r="O1639" t="s">
        <v>7757</v>
      </c>
      <c r="P1639" t="s">
        <v>16</v>
      </c>
    </row>
    <row r="1640" spans="1:16" x14ac:dyDescent="0.25">
      <c r="A1640" t="s">
        <v>10317</v>
      </c>
      <c r="B1640" t="s">
        <v>1708</v>
      </c>
      <c r="C1640" t="s">
        <v>12054</v>
      </c>
      <c r="D1640">
        <v>682036</v>
      </c>
      <c r="J1640" s="4">
        <v>45427.097916666666</v>
      </c>
      <c r="K1640" s="4">
        <v>45437.125</v>
      </c>
      <c r="L1640" s="4">
        <v>45437.125</v>
      </c>
      <c r="M1640" t="s">
        <v>4979</v>
      </c>
      <c r="N1640" s="3" t="s">
        <v>6613</v>
      </c>
      <c r="O1640" t="s">
        <v>7758</v>
      </c>
      <c r="P1640" t="s">
        <v>16</v>
      </c>
    </row>
    <row r="1641" spans="1:16" x14ac:dyDescent="0.25">
      <c r="A1641" t="s">
        <v>10317</v>
      </c>
      <c r="B1641" t="s">
        <v>1709</v>
      </c>
      <c r="C1641" t="s">
        <v>12054</v>
      </c>
      <c r="D1641">
        <v>682036</v>
      </c>
      <c r="J1641" s="4">
        <v>45427.109722222223</v>
      </c>
      <c r="K1641" s="4">
        <v>45437.125</v>
      </c>
      <c r="L1641" s="4">
        <v>45437.125</v>
      </c>
      <c r="M1641" t="s">
        <v>4980</v>
      </c>
      <c r="N1641" s="3" t="s">
        <v>6613</v>
      </c>
      <c r="O1641" t="s">
        <v>7759</v>
      </c>
      <c r="P1641" t="s">
        <v>16</v>
      </c>
    </row>
    <row r="1642" spans="1:16" x14ac:dyDescent="0.25">
      <c r="A1642" t="s">
        <v>10318</v>
      </c>
      <c r="B1642" t="s">
        <v>1710</v>
      </c>
      <c r="C1642" t="s">
        <v>12055</v>
      </c>
      <c r="D1642">
        <v>682036</v>
      </c>
      <c r="J1642" s="4">
        <v>45427.210416666669</v>
      </c>
      <c r="K1642" s="4">
        <v>45448.25</v>
      </c>
      <c r="L1642" s="4">
        <v>45448.25</v>
      </c>
      <c r="M1642" t="s">
        <v>4981</v>
      </c>
      <c r="N1642" s="3" t="s">
        <v>6613</v>
      </c>
      <c r="O1642" t="s">
        <v>7760</v>
      </c>
      <c r="P1642" t="s">
        <v>16</v>
      </c>
    </row>
    <row r="1643" spans="1:16" x14ac:dyDescent="0.25">
      <c r="A1643" t="s">
        <v>10319</v>
      </c>
      <c r="B1643" t="s">
        <v>1711</v>
      </c>
      <c r="C1643" t="s">
        <v>11719</v>
      </c>
      <c r="D1643">
        <v>682036</v>
      </c>
      <c r="G1643">
        <v>2918036</v>
      </c>
      <c r="J1643" s="4">
        <v>45427.200694444444</v>
      </c>
      <c r="K1643" s="4">
        <v>45437.208333333336</v>
      </c>
      <c r="L1643" s="4">
        <v>45437.208333333336</v>
      </c>
      <c r="M1643" t="s">
        <v>4982</v>
      </c>
      <c r="N1643" s="3" t="s">
        <v>6613</v>
      </c>
      <c r="O1643" t="s">
        <v>7761</v>
      </c>
      <c r="P1643" t="s">
        <v>16</v>
      </c>
    </row>
    <row r="1644" spans="1:16" x14ac:dyDescent="0.25">
      <c r="A1644" t="s">
        <v>10320</v>
      </c>
      <c r="B1644" t="s">
        <v>1712</v>
      </c>
      <c r="C1644" t="s">
        <v>12056</v>
      </c>
      <c r="D1644">
        <v>682037</v>
      </c>
      <c r="G1644">
        <v>400000</v>
      </c>
      <c r="J1644" s="4">
        <v>45427.460416666669</v>
      </c>
      <c r="K1644" s="4">
        <v>45434.458333333336</v>
      </c>
      <c r="L1644" s="4">
        <v>45434.458333333336</v>
      </c>
      <c r="M1644" t="s">
        <v>4983</v>
      </c>
      <c r="N1644" s="3" t="s">
        <v>6613</v>
      </c>
      <c r="O1644" t="s">
        <v>6924</v>
      </c>
      <c r="P1644" t="s">
        <v>16</v>
      </c>
    </row>
    <row r="1645" spans="1:16" x14ac:dyDescent="0.25">
      <c r="A1645" t="s">
        <v>10321</v>
      </c>
      <c r="B1645" t="s">
        <v>1713</v>
      </c>
      <c r="C1645" t="s">
        <v>11771</v>
      </c>
      <c r="D1645">
        <v>682302</v>
      </c>
      <c r="J1645" s="4">
        <v>45426.200694444444</v>
      </c>
      <c r="K1645" s="4">
        <v>45439.125</v>
      </c>
      <c r="L1645" s="4">
        <v>45439.125</v>
      </c>
      <c r="M1645" t="s">
        <v>4984</v>
      </c>
      <c r="N1645" s="3" t="s">
        <v>6613</v>
      </c>
      <c r="O1645" t="s">
        <v>7762</v>
      </c>
      <c r="P1645" t="s">
        <v>16</v>
      </c>
    </row>
    <row r="1646" spans="1:16" x14ac:dyDescent="0.25">
      <c r="A1646" t="s">
        <v>10322</v>
      </c>
      <c r="B1646" t="s">
        <v>1714</v>
      </c>
      <c r="C1646" t="s">
        <v>11771</v>
      </c>
      <c r="D1646">
        <v>682302</v>
      </c>
      <c r="J1646" s="4">
        <v>45427.179861111108</v>
      </c>
      <c r="K1646" s="4">
        <v>45442.125</v>
      </c>
      <c r="L1646" s="4">
        <v>45442.125</v>
      </c>
      <c r="M1646" t="s">
        <v>4985</v>
      </c>
      <c r="N1646" s="3" t="s">
        <v>6613</v>
      </c>
      <c r="O1646" t="s">
        <v>6980</v>
      </c>
      <c r="P1646" t="s">
        <v>16</v>
      </c>
    </row>
    <row r="1647" spans="1:16" x14ac:dyDescent="0.25">
      <c r="A1647" t="s">
        <v>10323</v>
      </c>
      <c r="B1647" t="s">
        <v>1715</v>
      </c>
      <c r="C1647" t="s">
        <v>11771</v>
      </c>
      <c r="D1647">
        <v>682302</v>
      </c>
      <c r="J1647" s="4">
        <v>45427.179861111108</v>
      </c>
      <c r="K1647" s="4">
        <v>45440.125</v>
      </c>
      <c r="L1647" s="4">
        <v>45440.125</v>
      </c>
      <c r="M1647" t="s">
        <v>4986</v>
      </c>
      <c r="N1647" s="3" t="s">
        <v>6613</v>
      </c>
      <c r="O1647" t="s">
        <v>7763</v>
      </c>
      <c r="P1647" t="s">
        <v>16</v>
      </c>
    </row>
    <row r="1648" spans="1:16" x14ac:dyDescent="0.25">
      <c r="A1648" t="s">
        <v>10324</v>
      </c>
      <c r="B1648" t="s">
        <v>1716</v>
      </c>
      <c r="C1648" t="s">
        <v>11771</v>
      </c>
      <c r="D1648">
        <v>682302</v>
      </c>
      <c r="J1648" s="4">
        <v>45427.180555555555</v>
      </c>
      <c r="K1648" s="4">
        <v>45440.125</v>
      </c>
      <c r="L1648" s="4">
        <v>45440.125</v>
      </c>
      <c r="M1648" t="s">
        <v>4987</v>
      </c>
      <c r="N1648" s="3" t="s">
        <v>6613</v>
      </c>
      <c r="O1648" t="s">
        <v>7764</v>
      </c>
      <c r="P1648" t="s">
        <v>16</v>
      </c>
    </row>
    <row r="1649" spans="1:16" x14ac:dyDescent="0.25">
      <c r="A1649" t="s">
        <v>10325</v>
      </c>
      <c r="B1649" t="s">
        <v>1717</v>
      </c>
      <c r="C1649" t="s">
        <v>11771</v>
      </c>
      <c r="D1649">
        <v>682302</v>
      </c>
      <c r="J1649" s="4">
        <v>45427.207638888889</v>
      </c>
      <c r="K1649" s="4">
        <v>45441.083333333336</v>
      </c>
      <c r="L1649" s="4">
        <v>45441.083333333336</v>
      </c>
      <c r="M1649" t="s">
        <v>4988</v>
      </c>
      <c r="N1649" s="3" t="s">
        <v>6613</v>
      </c>
      <c r="O1649" t="s">
        <v>7765</v>
      </c>
      <c r="P1649" t="s">
        <v>16</v>
      </c>
    </row>
    <row r="1650" spans="1:16" x14ac:dyDescent="0.25">
      <c r="A1650" t="s">
        <v>10326</v>
      </c>
      <c r="B1650" t="s">
        <v>1718</v>
      </c>
      <c r="C1650" t="s">
        <v>11771</v>
      </c>
      <c r="D1650">
        <v>682302</v>
      </c>
      <c r="J1650" s="4">
        <v>45427.209722222222</v>
      </c>
      <c r="K1650" s="4">
        <v>45441.208333333336</v>
      </c>
      <c r="L1650" s="4">
        <v>45441.208333333336</v>
      </c>
      <c r="M1650" t="s">
        <v>4989</v>
      </c>
      <c r="N1650" s="3" t="s">
        <v>6613</v>
      </c>
      <c r="O1650" t="s">
        <v>7766</v>
      </c>
      <c r="P1650" t="s">
        <v>16</v>
      </c>
    </row>
    <row r="1651" spans="1:16" x14ac:dyDescent="0.25">
      <c r="A1651" t="s">
        <v>10327</v>
      </c>
      <c r="B1651" t="s">
        <v>1719</v>
      </c>
      <c r="C1651" t="s">
        <v>11771</v>
      </c>
      <c r="D1651">
        <v>682302</v>
      </c>
      <c r="I1651">
        <v>81000</v>
      </c>
      <c r="J1651" s="4">
        <v>45427.212500000001</v>
      </c>
      <c r="K1651" s="4">
        <v>45448.25</v>
      </c>
      <c r="L1651" s="4">
        <v>45448.25</v>
      </c>
      <c r="M1651" t="s">
        <v>4990</v>
      </c>
      <c r="N1651" s="3" t="s">
        <v>6613</v>
      </c>
      <c r="O1651" t="s">
        <v>7767</v>
      </c>
      <c r="P1651" t="s">
        <v>16</v>
      </c>
    </row>
    <row r="1652" spans="1:16" x14ac:dyDescent="0.25">
      <c r="A1652" t="s">
        <v>10328</v>
      </c>
      <c r="B1652" t="s">
        <v>1720</v>
      </c>
      <c r="C1652" t="s">
        <v>11771</v>
      </c>
      <c r="D1652">
        <v>682302</v>
      </c>
      <c r="J1652" s="4">
        <v>45427.34375</v>
      </c>
      <c r="K1652" s="4">
        <v>45448.125</v>
      </c>
      <c r="L1652" s="4">
        <v>45448.125</v>
      </c>
      <c r="M1652" t="s">
        <v>4991</v>
      </c>
      <c r="N1652" s="3" t="s">
        <v>6613</v>
      </c>
      <c r="O1652" t="s">
        <v>7768</v>
      </c>
      <c r="P1652" t="s">
        <v>16</v>
      </c>
    </row>
    <row r="1653" spans="1:16" x14ac:dyDescent="0.25">
      <c r="A1653" t="s">
        <v>10329</v>
      </c>
      <c r="B1653" t="s">
        <v>1721</v>
      </c>
      <c r="C1653" t="s">
        <v>11771</v>
      </c>
      <c r="D1653">
        <v>682302</v>
      </c>
      <c r="J1653" s="4">
        <v>45427.179166666669</v>
      </c>
      <c r="K1653" s="4">
        <v>45448.125</v>
      </c>
      <c r="L1653" s="4">
        <v>45448.125</v>
      </c>
      <c r="M1653" t="s">
        <v>4992</v>
      </c>
      <c r="N1653" s="3" t="s">
        <v>6613</v>
      </c>
      <c r="O1653" t="s">
        <v>7769</v>
      </c>
      <c r="P1653" t="s">
        <v>16</v>
      </c>
    </row>
    <row r="1654" spans="1:16" x14ac:dyDescent="0.25">
      <c r="A1654" t="s">
        <v>10330</v>
      </c>
      <c r="B1654" t="s">
        <v>1722</v>
      </c>
      <c r="C1654" t="s">
        <v>12057</v>
      </c>
      <c r="D1654">
        <v>682302</v>
      </c>
      <c r="J1654" s="4">
        <v>45427.188888888886</v>
      </c>
      <c r="K1654" s="4">
        <v>45441.083333333336</v>
      </c>
      <c r="L1654" s="4">
        <v>45441.083333333336</v>
      </c>
      <c r="M1654" t="s">
        <v>4993</v>
      </c>
      <c r="N1654" s="3" t="s">
        <v>6613</v>
      </c>
      <c r="O1654" t="s">
        <v>7770</v>
      </c>
      <c r="P1654" t="s">
        <v>16</v>
      </c>
    </row>
    <row r="1655" spans="1:16" x14ac:dyDescent="0.25">
      <c r="A1655" t="s">
        <v>10331</v>
      </c>
      <c r="B1655" t="s">
        <v>1723</v>
      </c>
      <c r="C1655" t="s">
        <v>12049</v>
      </c>
      <c r="D1655">
        <v>682303</v>
      </c>
      <c r="J1655" s="4">
        <v>45427.44027777778</v>
      </c>
      <c r="K1655" s="4">
        <v>45437.458333333336</v>
      </c>
      <c r="L1655" s="4">
        <v>45437.458333333336</v>
      </c>
      <c r="M1655" t="s">
        <v>4994</v>
      </c>
      <c r="N1655" s="3" t="s">
        <v>6613</v>
      </c>
      <c r="O1655" t="s">
        <v>7771</v>
      </c>
      <c r="P1655" t="s">
        <v>16</v>
      </c>
    </row>
    <row r="1656" spans="1:16" x14ac:dyDescent="0.25">
      <c r="A1656" t="s">
        <v>10332</v>
      </c>
      <c r="B1656" t="s">
        <v>1724</v>
      </c>
      <c r="C1656" t="s">
        <v>11744</v>
      </c>
      <c r="D1656">
        <v>682309</v>
      </c>
      <c r="J1656" s="4">
        <v>45427.232638888891</v>
      </c>
      <c r="K1656" s="4">
        <v>45437.25</v>
      </c>
      <c r="L1656" s="4">
        <v>45437.25</v>
      </c>
      <c r="M1656" t="s">
        <v>4995</v>
      </c>
      <c r="N1656" s="3" t="s">
        <v>6613</v>
      </c>
      <c r="O1656" t="s">
        <v>7772</v>
      </c>
      <c r="P1656" t="s">
        <v>16</v>
      </c>
    </row>
    <row r="1657" spans="1:16" x14ac:dyDescent="0.25">
      <c r="A1657" t="s">
        <v>10333</v>
      </c>
      <c r="B1657" t="s">
        <v>1725</v>
      </c>
      <c r="C1657" t="s">
        <v>11744</v>
      </c>
      <c r="D1657">
        <v>682309</v>
      </c>
      <c r="J1657" s="4">
        <v>45427.244444444441</v>
      </c>
      <c r="K1657" s="4">
        <v>45437.25</v>
      </c>
      <c r="L1657" s="4">
        <v>45437.25</v>
      </c>
      <c r="M1657" t="s">
        <v>4996</v>
      </c>
      <c r="N1657" s="3" t="s">
        <v>6613</v>
      </c>
      <c r="O1657" t="s">
        <v>7773</v>
      </c>
      <c r="P1657" t="s">
        <v>16</v>
      </c>
    </row>
    <row r="1658" spans="1:16" x14ac:dyDescent="0.25">
      <c r="A1658" t="s">
        <v>10334</v>
      </c>
      <c r="B1658" t="s">
        <v>1726</v>
      </c>
      <c r="C1658" t="s">
        <v>12045</v>
      </c>
      <c r="D1658">
        <v>682504</v>
      </c>
      <c r="G1658">
        <v>2091314</v>
      </c>
      <c r="I1658">
        <v>41826</v>
      </c>
      <c r="J1658" s="4">
        <v>45427.164583333331</v>
      </c>
      <c r="K1658" s="4">
        <v>45442.166666666664</v>
      </c>
      <c r="L1658" s="4">
        <v>45442.166666666664</v>
      </c>
      <c r="M1658" t="s">
        <v>4997</v>
      </c>
      <c r="N1658" s="3" t="s">
        <v>6613</v>
      </c>
      <c r="O1658" t="s">
        <v>6855</v>
      </c>
      <c r="P1658" t="s">
        <v>16</v>
      </c>
    </row>
    <row r="1659" spans="1:16" x14ac:dyDescent="0.25">
      <c r="A1659" t="s">
        <v>10335</v>
      </c>
      <c r="B1659" t="s">
        <v>1727</v>
      </c>
      <c r="C1659" t="s">
        <v>12058</v>
      </c>
      <c r="D1659">
        <v>682508</v>
      </c>
      <c r="J1659" s="4">
        <v>45427.123611111114</v>
      </c>
      <c r="K1659" s="4">
        <v>45448.208333333336</v>
      </c>
      <c r="L1659" s="4">
        <v>45448.208333333336</v>
      </c>
      <c r="M1659" t="s">
        <v>4998</v>
      </c>
      <c r="N1659" s="3" t="s">
        <v>6613</v>
      </c>
      <c r="O1659" t="s">
        <v>7182</v>
      </c>
      <c r="P1659" t="s">
        <v>16</v>
      </c>
    </row>
    <row r="1660" spans="1:16" x14ac:dyDescent="0.25">
      <c r="A1660" t="s">
        <v>10336</v>
      </c>
      <c r="B1660" t="s">
        <v>1728</v>
      </c>
      <c r="C1660" t="s">
        <v>12058</v>
      </c>
      <c r="D1660">
        <v>682508</v>
      </c>
      <c r="J1660" s="4">
        <v>45427.129861111112</v>
      </c>
      <c r="K1660" s="4">
        <v>45448.208333333336</v>
      </c>
      <c r="L1660" s="4">
        <v>45448.208333333336</v>
      </c>
      <c r="M1660" t="s">
        <v>4999</v>
      </c>
      <c r="N1660" s="3" t="s">
        <v>6613</v>
      </c>
      <c r="O1660" t="s">
        <v>7182</v>
      </c>
      <c r="P1660" t="s">
        <v>16</v>
      </c>
    </row>
    <row r="1661" spans="1:16" x14ac:dyDescent="0.25">
      <c r="A1661" t="s">
        <v>10337</v>
      </c>
      <c r="B1661" t="s">
        <v>1729</v>
      </c>
      <c r="C1661" t="s">
        <v>11715</v>
      </c>
      <c r="D1661">
        <v>682555</v>
      </c>
      <c r="J1661" s="4">
        <v>45427.192361111112</v>
      </c>
      <c r="K1661" s="4">
        <v>45439.208333333336</v>
      </c>
      <c r="L1661" s="4">
        <v>45439.208333333336</v>
      </c>
      <c r="M1661" t="s">
        <v>5000</v>
      </c>
      <c r="N1661" s="3" t="s">
        <v>6613</v>
      </c>
      <c r="O1661" t="s">
        <v>7774</v>
      </c>
      <c r="P1661" t="s">
        <v>16</v>
      </c>
    </row>
    <row r="1662" spans="1:16" x14ac:dyDescent="0.25">
      <c r="A1662" t="s">
        <v>10338</v>
      </c>
      <c r="B1662" t="s">
        <v>1730</v>
      </c>
      <c r="C1662" t="s">
        <v>12059</v>
      </c>
      <c r="D1662">
        <v>683101</v>
      </c>
      <c r="G1662">
        <v>1110000</v>
      </c>
      <c r="I1662">
        <v>22200</v>
      </c>
      <c r="J1662" s="4">
        <v>45405.416666666664</v>
      </c>
      <c r="K1662" s="4">
        <v>45436.375</v>
      </c>
      <c r="L1662" s="4">
        <v>45436.375</v>
      </c>
      <c r="M1662" t="s">
        <v>5001</v>
      </c>
      <c r="N1662" s="3" t="s">
        <v>6613</v>
      </c>
      <c r="O1662" t="s">
        <v>6705</v>
      </c>
      <c r="P1662" t="s">
        <v>16</v>
      </c>
    </row>
    <row r="1663" spans="1:16" x14ac:dyDescent="0.25">
      <c r="A1663" t="s">
        <v>10339</v>
      </c>
      <c r="B1663" t="s">
        <v>1731</v>
      </c>
      <c r="C1663" t="s">
        <v>12059</v>
      </c>
      <c r="D1663">
        <v>683101</v>
      </c>
      <c r="G1663">
        <v>1600000</v>
      </c>
      <c r="I1663">
        <v>32000</v>
      </c>
      <c r="J1663" s="4">
        <v>45405.424305555556</v>
      </c>
      <c r="K1663" s="4">
        <v>45436.375</v>
      </c>
      <c r="L1663" s="4">
        <v>45436.375</v>
      </c>
      <c r="M1663" t="s">
        <v>5002</v>
      </c>
      <c r="N1663" s="3" t="s">
        <v>6613</v>
      </c>
      <c r="O1663" t="s">
        <v>6705</v>
      </c>
      <c r="P1663" t="s">
        <v>16</v>
      </c>
    </row>
    <row r="1664" spans="1:16" x14ac:dyDescent="0.25">
      <c r="A1664" t="s">
        <v>10340</v>
      </c>
      <c r="B1664" t="s">
        <v>1732</v>
      </c>
      <c r="C1664" t="s">
        <v>12059</v>
      </c>
      <c r="D1664">
        <v>683101</v>
      </c>
      <c r="G1664">
        <v>780000</v>
      </c>
      <c r="I1664">
        <v>15600</v>
      </c>
      <c r="J1664" s="4">
        <v>45405.436805555553</v>
      </c>
      <c r="K1664" s="4">
        <v>45436.375</v>
      </c>
      <c r="L1664" s="4">
        <v>45436.375</v>
      </c>
      <c r="M1664" t="s">
        <v>5003</v>
      </c>
      <c r="N1664" s="3" t="s">
        <v>6613</v>
      </c>
      <c r="O1664" t="s">
        <v>6705</v>
      </c>
      <c r="P1664" t="s">
        <v>16</v>
      </c>
    </row>
    <row r="1665" spans="1:16" x14ac:dyDescent="0.25">
      <c r="A1665" t="s">
        <v>8950</v>
      </c>
      <c r="B1665" t="s">
        <v>1733</v>
      </c>
      <c r="C1665" t="s">
        <v>12060</v>
      </c>
      <c r="D1665">
        <v>683106</v>
      </c>
      <c r="J1665" s="4">
        <v>45427.184027777781</v>
      </c>
      <c r="K1665" s="4">
        <v>45437.208333333336</v>
      </c>
      <c r="L1665" s="4">
        <v>45437.208333333336</v>
      </c>
      <c r="M1665" t="s">
        <v>5004</v>
      </c>
      <c r="N1665" s="3" t="s">
        <v>6613</v>
      </c>
      <c r="O1665" t="s">
        <v>7775</v>
      </c>
      <c r="P1665" t="s">
        <v>16</v>
      </c>
    </row>
    <row r="1666" spans="1:16" x14ac:dyDescent="0.25">
      <c r="A1666" t="s">
        <v>10341</v>
      </c>
      <c r="B1666" t="s">
        <v>1734</v>
      </c>
      <c r="C1666" t="s">
        <v>12060</v>
      </c>
      <c r="D1666">
        <v>683106</v>
      </c>
      <c r="J1666" s="4">
        <v>45427.229861111111</v>
      </c>
      <c r="K1666" s="4">
        <v>45448.25</v>
      </c>
      <c r="L1666" s="4">
        <v>45448.25</v>
      </c>
      <c r="M1666" t="s">
        <v>5005</v>
      </c>
      <c r="N1666" s="3" t="s">
        <v>6613</v>
      </c>
      <c r="O1666" t="s">
        <v>7776</v>
      </c>
      <c r="P1666" t="s">
        <v>16</v>
      </c>
    </row>
    <row r="1667" spans="1:16" x14ac:dyDescent="0.25">
      <c r="A1667" t="s">
        <v>10342</v>
      </c>
      <c r="B1667" t="s">
        <v>1735</v>
      </c>
      <c r="C1667" t="s">
        <v>12060</v>
      </c>
      <c r="D1667">
        <v>683106</v>
      </c>
      <c r="J1667" s="4">
        <v>45427.229861111111</v>
      </c>
      <c r="K1667" s="4">
        <v>45448.25</v>
      </c>
      <c r="L1667" s="4">
        <v>45448.25</v>
      </c>
      <c r="M1667" t="s">
        <v>5006</v>
      </c>
      <c r="N1667" s="3" t="s">
        <v>6613</v>
      </c>
      <c r="O1667" t="s">
        <v>7777</v>
      </c>
      <c r="P1667" t="s">
        <v>16</v>
      </c>
    </row>
    <row r="1668" spans="1:16" x14ac:dyDescent="0.25">
      <c r="A1668" t="s">
        <v>65</v>
      </c>
      <c r="B1668" t="s">
        <v>1736</v>
      </c>
      <c r="C1668" t="s">
        <v>12060</v>
      </c>
      <c r="D1668">
        <v>683106</v>
      </c>
      <c r="I1668">
        <v>15500</v>
      </c>
      <c r="J1668" s="4">
        <v>45427.243055555555</v>
      </c>
      <c r="K1668" s="4">
        <v>45448.25</v>
      </c>
      <c r="L1668" s="4">
        <v>45448.25</v>
      </c>
      <c r="M1668" t="s">
        <v>5007</v>
      </c>
      <c r="N1668" s="3" t="s">
        <v>6613</v>
      </c>
      <c r="O1668" t="s">
        <v>7778</v>
      </c>
      <c r="P1668" t="s">
        <v>16</v>
      </c>
    </row>
    <row r="1669" spans="1:16" x14ac:dyDescent="0.25">
      <c r="A1669" t="s">
        <v>10343</v>
      </c>
      <c r="B1669" t="s">
        <v>1737</v>
      </c>
      <c r="C1669" t="s">
        <v>11901</v>
      </c>
      <c r="D1669">
        <v>683112</v>
      </c>
      <c r="J1669" s="4">
        <v>45413.436805555553</v>
      </c>
      <c r="K1669" s="4">
        <v>45434.375</v>
      </c>
      <c r="L1669" s="4">
        <v>45434.375</v>
      </c>
      <c r="M1669" t="s">
        <v>5008</v>
      </c>
      <c r="N1669" s="3" t="s">
        <v>6613</v>
      </c>
      <c r="O1669" t="s">
        <v>7779</v>
      </c>
      <c r="P1669" t="s">
        <v>16</v>
      </c>
    </row>
    <row r="1670" spans="1:16" x14ac:dyDescent="0.25">
      <c r="A1670" t="s">
        <v>10344</v>
      </c>
      <c r="B1670" t="s">
        <v>1738</v>
      </c>
      <c r="C1670" t="s">
        <v>12049</v>
      </c>
      <c r="D1670">
        <v>683501</v>
      </c>
      <c r="I1670">
        <v>12000</v>
      </c>
      <c r="J1670" s="4">
        <v>45427.118750000001</v>
      </c>
      <c r="K1670" s="4">
        <v>45442.125</v>
      </c>
      <c r="L1670" s="4">
        <v>45442.125</v>
      </c>
      <c r="M1670" t="s">
        <v>5009</v>
      </c>
      <c r="N1670" s="3" t="s">
        <v>6613</v>
      </c>
      <c r="O1670" t="s">
        <v>6618</v>
      </c>
      <c r="P1670" t="s">
        <v>16</v>
      </c>
    </row>
    <row r="1671" spans="1:16" x14ac:dyDescent="0.25">
      <c r="A1671" t="s">
        <v>10345</v>
      </c>
      <c r="B1671" t="s">
        <v>1739</v>
      </c>
      <c r="C1671" t="s">
        <v>12049</v>
      </c>
      <c r="D1671">
        <v>683501</v>
      </c>
      <c r="I1671">
        <v>75000</v>
      </c>
      <c r="J1671" s="4">
        <v>45391.17291666667</v>
      </c>
      <c r="K1671" s="4">
        <v>45430.208333333336</v>
      </c>
      <c r="L1671" s="4">
        <v>45430.208333333336</v>
      </c>
      <c r="M1671" t="s">
        <v>5010</v>
      </c>
      <c r="N1671" s="3" t="s">
        <v>6613</v>
      </c>
      <c r="O1671" t="s">
        <v>7780</v>
      </c>
      <c r="P1671" t="s">
        <v>16</v>
      </c>
    </row>
    <row r="1672" spans="1:16" x14ac:dyDescent="0.25">
      <c r="A1672" t="s">
        <v>10256</v>
      </c>
      <c r="B1672" t="s">
        <v>1740</v>
      </c>
      <c r="C1672" t="s">
        <v>12061</v>
      </c>
      <c r="D1672">
        <v>686672</v>
      </c>
      <c r="G1672">
        <v>1900000</v>
      </c>
      <c r="I1672">
        <v>19000</v>
      </c>
      <c r="J1672" s="4">
        <v>45427.118750000001</v>
      </c>
      <c r="K1672" s="4">
        <v>45437.125</v>
      </c>
      <c r="L1672" s="4">
        <v>45437.125</v>
      </c>
      <c r="M1672" t="s">
        <v>5011</v>
      </c>
      <c r="N1672" s="3" t="s">
        <v>6613</v>
      </c>
      <c r="O1672" t="s">
        <v>7277</v>
      </c>
      <c r="P1672" t="s">
        <v>16</v>
      </c>
    </row>
    <row r="1673" spans="1:16" x14ac:dyDescent="0.25">
      <c r="A1673" t="s">
        <v>10346</v>
      </c>
      <c r="B1673" t="s">
        <v>1741</v>
      </c>
      <c r="C1673" t="s">
        <v>11934</v>
      </c>
      <c r="D1673">
        <v>691001</v>
      </c>
      <c r="J1673" s="4">
        <v>45427.188888888886</v>
      </c>
      <c r="K1673" s="4">
        <v>45439.458333333336</v>
      </c>
      <c r="L1673" s="4">
        <v>45439.458333333336</v>
      </c>
      <c r="M1673" t="s">
        <v>5012</v>
      </c>
      <c r="N1673" s="3" t="s">
        <v>6613</v>
      </c>
      <c r="O1673" t="s">
        <v>6692</v>
      </c>
      <c r="P1673" t="s">
        <v>16</v>
      </c>
    </row>
    <row r="1674" spans="1:16" x14ac:dyDescent="0.25">
      <c r="A1674" t="s">
        <v>10347</v>
      </c>
      <c r="B1674" t="s">
        <v>1742</v>
      </c>
      <c r="C1674" t="s">
        <v>11879</v>
      </c>
      <c r="D1674">
        <v>691505</v>
      </c>
      <c r="G1674">
        <v>850000</v>
      </c>
      <c r="I1674">
        <v>25000</v>
      </c>
      <c r="J1674" s="4">
        <v>45426.429166666669</v>
      </c>
      <c r="K1674" s="4">
        <v>45447.458333333336</v>
      </c>
      <c r="L1674" s="4">
        <v>45447.458333333336</v>
      </c>
      <c r="M1674" t="s">
        <v>5013</v>
      </c>
      <c r="N1674" s="3" t="s">
        <v>6613</v>
      </c>
      <c r="O1674" t="s">
        <v>7781</v>
      </c>
      <c r="P1674" t="s">
        <v>16</v>
      </c>
    </row>
    <row r="1675" spans="1:16" x14ac:dyDescent="0.25">
      <c r="A1675" t="s">
        <v>10348</v>
      </c>
      <c r="B1675" t="s">
        <v>1743</v>
      </c>
      <c r="C1675" t="s">
        <v>11879</v>
      </c>
      <c r="D1675">
        <v>691505</v>
      </c>
      <c r="G1675">
        <v>800000</v>
      </c>
      <c r="I1675">
        <v>24000</v>
      </c>
      <c r="J1675" s="4">
        <v>45427.124305555553</v>
      </c>
      <c r="K1675" s="4">
        <v>45448.125</v>
      </c>
      <c r="L1675" s="4">
        <v>45448.125</v>
      </c>
      <c r="M1675" t="s">
        <v>5014</v>
      </c>
      <c r="N1675" s="3" t="s">
        <v>6613</v>
      </c>
      <c r="O1675" t="s">
        <v>7782</v>
      </c>
      <c r="P1675" t="s">
        <v>16</v>
      </c>
    </row>
    <row r="1676" spans="1:16" x14ac:dyDescent="0.25">
      <c r="A1676" t="s">
        <v>10349</v>
      </c>
      <c r="B1676" t="s">
        <v>1744</v>
      </c>
      <c r="C1676" t="s">
        <v>12040</v>
      </c>
      <c r="D1676">
        <v>691583</v>
      </c>
      <c r="G1676">
        <v>623040</v>
      </c>
      <c r="I1676">
        <v>20000</v>
      </c>
      <c r="J1676" s="4">
        <v>45427.467361111114</v>
      </c>
      <c r="K1676" s="4">
        <v>45448.5</v>
      </c>
      <c r="L1676" s="4">
        <v>45448.5</v>
      </c>
      <c r="M1676" t="s">
        <v>5015</v>
      </c>
      <c r="N1676" s="3" t="s">
        <v>6613</v>
      </c>
      <c r="O1676" t="s">
        <v>7783</v>
      </c>
      <c r="P1676" t="s">
        <v>16</v>
      </c>
    </row>
    <row r="1677" spans="1:16" x14ac:dyDescent="0.25">
      <c r="A1677" t="s">
        <v>10350</v>
      </c>
      <c r="B1677" t="s">
        <v>1745</v>
      </c>
      <c r="C1677" t="s">
        <v>12040</v>
      </c>
      <c r="D1677">
        <v>691583</v>
      </c>
      <c r="G1677">
        <v>458640</v>
      </c>
      <c r="J1677" s="4">
        <v>45427.105555555558</v>
      </c>
      <c r="K1677" s="4">
        <v>45448.083333333336</v>
      </c>
      <c r="L1677" s="4">
        <v>45448.083333333336</v>
      </c>
      <c r="M1677" t="s">
        <v>5016</v>
      </c>
      <c r="N1677" s="3" t="s">
        <v>6613</v>
      </c>
      <c r="O1677" t="s">
        <v>7199</v>
      </c>
      <c r="P1677" t="s">
        <v>16</v>
      </c>
    </row>
    <row r="1678" spans="1:16" x14ac:dyDescent="0.25">
      <c r="A1678" t="s">
        <v>9190</v>
      </c>
      <c r="B1678" t="s">
        <v>1746</v>
      </c>
      <c r="C1678" t="s">
        <v>11920</v>
      </c>
      <c r="D1678">
        <v>695001</v>
      </c>
      <c r="J1678" s="4">
        <v>45427.179166666669</v>
      </c>
      <c r="K1678" s="4">
        <v>45437.208333333336</v>
      </c>
      <c r="L1678" s="4">
        <v>45437.208333333336</v>
      </c>
      <c r="M1678" t="s">
        <v>5017</v>
      </c>
      <c r="N1678" s="3" t="s">
        <v>6613</v>
      </c>
      <c r="O1678" t="s">
        <v>7563</v>
      </c>
      <c r="P1678" t="s">
        <v>16</v>
      </c>
    </row>
    <row r="1679" spans="1:16" x14ac:dyDescent="0.25">
      <c r="A1679" t="s">
        <v>9159</v>
      </c>
      <c r="B1679" t="s">
        <v>1747</v>
      </c>
      <c r="C1679" t="s">
        <v>11920</v>
      </c>
      <c r="D1679">
        <v>695001</v>
      </c>
      <c r="I1679">
        <v>30000</v>
      </c>
      <c r="J1679" s="4">
        <v>45427.179861111108</v>
      </c>
      <c r="K1679" s="4">
        <v>45437.208333333336</v>
      </c>
      <c r="L1679" s="4">
        <v>45437.208333333336</v>
      </c>
      <c r="M1679" t="s">
        <v>5018</v>
      </c>
      <c r="N1679" s="3" t="s">
        <v>6613</v>
      </c>
      <c r="O1679" t="s">
        <v>7784</v>
      </c>
      <c r="P1679" t="s">
        <v>16</v>
      </c>
    </row>
    <row r="1680" spans="1:16" x14ac:dyDescent="0.25">
      <c r="A1680" t="s">
        <v>9291</v>
      </c>
      <c r="B1680" t="s">
        <v>1748</v>
      </c>
      <c r="C1680" t="s">
        <v>11710</v>
      </c>
      <c r="D1680">
        <v>695003</v>
      </c>
      <c r="G1680">
        <v>609600</v>
      </c>
      <c r="I1680">
        <v>12500</v>
      </c>
      <c r="J1680" s="4">
        <v>45427.407638888886</v>
      </c>
      <c r="K1680" s="4">
        <v>45442.416666666664</v>
      </c>
      <c r="L1680" s="4">
        <v>45442.416666666664</v>
      </c>
      <c r="M1680" t="s">
        <v>5019</v>
      </c>
      <c r="N1680" s="3" t="s">
        <v>6613</v>
      </c>
      <c r="O1680" t="s">
        <v>7785</v>
      </c>
      <c r="P1680" t="s">
        <v>16</v>
      </c>
    </row>
    <row r="1681" spans="1:16" x14ac:dyDescent="0.25">
      <c r="A1681" t="s">
        <v>10351</v>
      </c>
      <c r="B1681" t="s">
        <v>1749</v>
      </c>
      <c r="C1681" t="s">
        <v>11765</v>
      </c>
      <c r="D1681">
        <v>695004</v>
      </c>
      <c r="G1681">
        <v>9467</v>
      </c>
      <c r="J1681" s="4">
        <v>45427.15347222222</v>
      </c>
      <c r="K1681" s="4">
        <v>45442.166666666664</v>
      </c>
      <c r="L1681" s="4">
        <v>45442.166666666664</v>
      </c>
      <c r="M1681" t="s">
        <v>5020</v>
      </c>
      <c r="N1681" s="3" t="s">
        <v>6613</v>
      </c>
      <c r="O1681" t="s">
        <v>7161</v>
      </c>
      <c r="P1681" t="s">
        <v>16</v>
      </c>
    </row>
    <row r="1682" spans="1:16" x14ac:dyDescent="0.25">
      <c r="A1682" t="s">
        <v>10352</v>
      </c>
      <c r="B1682" t="s">
        <v>1750</v>
      </c>
      <c r="C1682" t="s">
        <v>12062</v>
      </c>
      <c r="D1682">
        <v>695007</v>
      </c>
      <c r="J1682" s="4">
        <v>45427.50277777778</v>
      </c>
      <c r="K1682" s="4">
        <v>45437.041666666664</v>
      </c>
      <c r="L1682" s="4">
        <v>45437.041666666664</v>
      </c>
      <c r="M1682" t="s">
        <v>5021</v>
      </c>
      <c r="N1682" s="3" t="s">
        <v>6613</v>
      </c>
      <c r="O1682" t="s">
        <v>7786</v>
      </c>
      <c r="P1682" t="s">
        <v>16</v>
      </c>
    </row>
    <row r="1683" spans="1:16" x14ac:dyDescent="0.25">
      <c r="A1683" t="s">
        <v>8946</v>
      </c>
      <c r="B1683" t="s">
        <v>1751</v>
      </c>
      <c r="C1683" t="s">
        <v>12062</v>
      </c>
      <c r="D1683">
        <v>695007</v>
      </c>
      <c r="J1683" s="4">
        <v>45427.22152777778</v>
      </c>
      <c r="K1683" s="4">
        <v>45437.25</v>
      </c>
      <c r="L1683" s="4">
        <v>45437.25</v>
      </c>
      <c r="M1683" t="s">
        <v>5022</v>
      </c>
      <c r="N1683" s="3" t="s">
        <v>6613</v>
      </c>
      <c r="O1683" t="s">
        <v>6924</v>
      </c>
      <c r="P1683" t="s">
        <v>16</v>
      </c>
    </row>
    <row r="1684" spans="1:16" x14ac:dyDescent="0.25">
      <c r="A1684" t="s">
        <v>10353</v>
      </c>
      <c r="B1684" t="s">
        <v>1752</v>
      </c>
      <c r="C1684" t="s">
        <v>11765</v>
      </c>
      <c r="D1684">
        <v>695008</v>
      </c>
      <c r="J1684" s="4">
        <v>45427.245138888888</v>
      </c>
      <c r="K1684" s="4">
        <v>45437.25</v>
      </c>
      <c r="L1684" s="4">
        <v>45437.25</v>
      </c>
      <c r="M1684" t="s">
        <v>5023</v>
      </c>
      <c r="N1684" s="3" t="s">
        <v>6613</v>
      </c>
      <c r="O1684" t="s">
        <v>7787</v>
      </c>
      <c r="P1684" t="s">
        <v>16</v>
      </c>
    </row>
    <row r="1685" spans="1:16" x14ac:dyDescent="0.25">
      <c r="A1685" t="s">
        <v>10354</v>
      </c>
      <c r="B1685" t="s">
        <v>1753</v>
      </c>
      <c r="C1685" t="s">
        <v>12063</v>
      </c>
      <c r="D1685">
        <v>695010</v>
      </c>
      <c r="I1685">
        <v>9000</v>
      </c>
      <c r="J1685" s="4">
        <v>45300.134027777778</v>
      </c>
      <c r="K1685" s="4">
        <v>45464.458333333336</v>
      </c>
      <c r="L1685" s="4">
        <v>45464.458333333336</v>
      </c>
      <c r="M1685" t="s">
        <v>5024</v>
      </c>
      <c r="N1685" s="3" t="s">
        <v>6613</v>
      </c>
      <c r="O1685" t="s">
        <v>7788</v>
      </c>
      <c r="P1685" t="s">
        <v>16</v>
      </c>
    </row>
    <row r="1686" spans="1:16" x14ac:dyDescent="0.25">
      <c r="A1686" t="s">
        <v>10355</v>
      </c>
      <c r="B1686" t="s">
        <v>1754</v>
      </c>
      <c r="C1686" t="s">
        <v>12063</v>
      </c>
      <c r="D1686">
        <v>695010</v>
      </c>
      <c r="G1686">
        <v>250000</v>
      </c>
      <c r="J1686" s="4">
        <v>45427.105555555558</v>
      </c>
      <c r="K1686" s="4">
        <v>45437.125</v>
      </c>
      <c r="L1686" s="4">
        <v>45437.125</v>
      </c>
      <c r="M1686" t="s">
        <v>5025</v>
      </c>
      <c r="N1686" s="3" t="s">
        <v>6613</v>
      </c>
      <c r="O1686" t="s">
        <v>7789</v>
      </c>
      <c r="P1686" t="s">
        <v>16</v>
      </c>
    </row>
    <row r="1687" spans="1:16" x14ac:dyDescent="0.25">
      <c r="A1687" t="s">
        <v>10356</v>
      </c>
      <c r="B1687" t="s">
        <v>1755</v>
      </c>
      <c r="C1687" t="s">
        <v>12064</v>
      </c>
      <c r="D1687">
        <v>695010</v>
      </c>
      <c r="J1687" s="4">
        <v>45427.230555555558</v>
      </c>
      <c r="K1687" s="4">
        <v>45437.25</v>
      </c>
      <c r="L1687" s="4">
        <v>45437.25</v>
      </c>
      <c r="M1687" t="s">
        <v>5026</v>
      </c>
      <c r="N1687" s="3" t="s">
        <v>6613</v>
      </c>
      <c r="O1687" t="s">
        <v>7278</v>
      </c>
      <c r="P1687" t="s">
        <v>16</v>
      </c>
    </row>
    <row r="1688" spans="1:16" x14ac:dyDescent="0.25">
      <c r="A1688" t="s">
        <v>8905</v>
      </c>
      <c r="B1688" t="s">
        <v>1756</v>
      </c>
      <c r="C1688" t="s">
        <v>12065</v>
      </c>
      <c r="D1688">
        <v>695011</v>
      </c>
      <c r="J1688" s="4">
        <v>45427.425694444442</v>
      </c>
      <c r="K1688" s="4">
        <v>45437.458333333336</v>
      </c>
      <c r="L1688" s="4">
        <v>45437.458333333336</v>
      </c>
      <c r="M1688" t="s">
        <v>5027</v>
      </c>
      <c r="N1688" s="3" t="s">
        <v>6613</v>
      </c>
      <c r="O1688" t="s">
        <v>7790</v>
      </c>
      <c r="P1688" t="s">
        <v>16</v>
      </c>
    </row>
    <row r="1689" spans="1:16" x14ac:dyDescent="0.25">
      <c r="A1689" t="s">
        <v>10357</v>
      </c>
      <c r="B1689" t="s">
        <v>1757</v>
      </c>
      <c r="C1689" t="s">
        <v>12065</v>
      </c>
      <c r="D1689">
        <v>695011</v>
      </c>
      <c r="J1689" s="4">
        <v>45427.429166666669</v>
      </c>
      <c r="K1689" s="4">
        <v>45437.458333333336</v>
      </c>
      <c r="L1689" s="4">
        <v>45437.458333333336</v>
      </c>
      <c r="M1689" t="s">
        <v>5028</v>
      </c>
      <c r="N1689" s="3" t="s">
        <v>6613</v>
      </c>
      <c r="O1689" t="s">
        <v>7791</v>
      </c>
      <c r="P1689" t="s">
        <v>16</v>
      </c>
    </row>
    <row r="1690" spans="1:16" x14ac:dyDescent="0.25">
      <c r="A1690" t="s">
        <v>9131</v>
      </c>
      <c r="B1690" t="s">
        <v>1758</v>
      </c>
      <c r="C1690" t="s">
        <v>12065</v>
      </c>
      <c r="D1690">
        <v>695011</v>
      </c>
      <c r="J1690" s="4">
        <v>45427.13958333333</v>
      </c>
      <c r="K1690" s="4">
        <v>45437.166666666664</v>
      </c>
      <c r="L1690" s="4">
        <v>45437.166666666664</v>
      </c>
      <c r="M1690" t="s">
        <v>5029</v>
      </c>
      <c r="N1690" s="3" t="s">
        <v>6613</v>
      </c>
      <c r="O1690" t="s">
        <v>7792</v>
      </c>
      <c r="P1690" t="s">
        <v>16</v>
      </c>
    </row>
    <row r="1691" spans="1:16" x14ac:dyDescent="0.25">
      <c r="A1691" t="s">
        <v>10358</v>
      </c>
      <c r="B1691" t="s">
        <v>1759</v>
      </c>
      <c r="C1691" t="s">
        <v>12022</v>
      </c>
      <c r="D1691">
        <v>695012</v>
      </c>
      <c r="G1691">
        <v>17203763</v>
      </c>
      <c r="I1691">
        <v>236100</v>
      </c>
      <c r="J1691" s="4">
        <v>45427.211805555555</v>
      </c>
      <c r="K1691" s="4">
        <v>45448.208333333336</v>
      </c>
      <c r="L1691" s="4">
        <v>45448.208333333336</v>
      </c>
      <c r="M1691" t="s">
        <v>5030</v>
      </c>
      <c r="N1691" s="3" t="s">
        <v>6613</v>
      </c>
      <c r="O1691" t="s">
        <v>6855</v>
      </c>
      <c r="P1691" t="s">
        <v>16</v>
      </c>
    </row>
    <row r="1692" spans="1:16" x14ac:dyDescent="0.25">
      <c r="A1692" t="s">
        <v>9775</v>
      </c>
      <c r="B1692" t="s">
        <v>1760</v>
      </c>
      <c r="C1692" t="s">
        <v>12066</v>
      </c>
      <c r="D1692">
        <v>695012</v>
      </c>
      <c r="G1692">
        <v>2453703</v>
      </c>
      <c r="I1692">
        <v>24500</v>
      </c>
      <c r="J1692" s="4">
        <v>45427.168055555558</v>
      </c>
      <c r="K1692" s="4">
        <v>45441.166666666664</v>
      </c>
      <c r="L1692" s="4">
        <v>45441.166666666664</v>
      </c>
      <c r="M1692" t="s">
        <v>5031</v>
      </c>
      <c r="N1692" s="3" t="s">
        <v>6613</v>
      </c>
      <c r="O1692" t="s">
        <v>7350</v>
      </c>
      <c r="P1692" t="s">
        <v>16</v>
      </c>
    </row>
    <row r="1693" spans="1:16" x14ac:dyDescent="0.25">
      <c r="A1693" t="s">
        <v>10359</v>
      </c>
      <c r="B1693" t="s">
        <v>1761</v>
      </c>
      <c r="C1693" t="s">
        <v>11901</v>
      </c>
      <c r="D1693">
        <v>695013</v>
      </c>
      <c r="J1693" s="4">
        <v>45427.173611111109</v>
      </c>
      <c r="K1693" s="4">
        <v>45442.041666666664</v>
      </c>
      <c r="L1693" s="4">
        <v>45442.041666666664</v>
      </c>
      <c r="M1693" t="s">
        <v>5032</v>
      </c>
      <c r="N1693" s="3" t="s">
        <v>6613</v>
      </c>
      <c r="O1693" t="s">
        <v>7677</v>
      </c>
      <c r="P1693" t="s">
        <v>16</v>
      </c>
    </row>
    <row r="1694" spans="1:16" x14ac:dyDescent="0.25">
      <c r="A1694" t="s">
        <v>10360</v>
      </c>
      <c r="B1694" t="s">
        <v>1762</v>
      </c>
      <c r="C1694" t="s">
        <v>11901</v>
      </c>
      <c r="D1694">
        <v>695013</v>
      </c>
      <c r="J1694" s="4">
        <v>45427.175000000003</v>
      </c>
      <c r="K1694" s="4">
        <v>45444.041666666664</v>
      </c>
      <c r="L1694" s="4">
        <v>45444.041666666664</v>
      </c>
      <c r="M1694" t="s">
        <v>5033</v>
      </c>
      <c r="N1694" s="3" t="s">
        <v>6613</v>
      </c>
      <c r="O1694" t="s">
        <v>7085</v>
      </c>
      <c r="P1694" t="s">
        <v>16</v>
      </c>
    </row>
    <row r="1695" spans="1:16" x14ac:dyDescent="0.25">
      <c r="A1695" t="s">
        <v>10361</v>
      </c>
      <c r="B1695" t="s">
        <v>1763</v>
      </c>
      <c r="C1695" t="s">
        <v>11901</v>
      </c>
      <c r="D1695">
        <v>695013</v>
      </c>
      <c r="J1695" s="4">
        <v>45427.175694444442</v>
      </c>
      <c r="K1695" s="4">
        <v>45442.041666666664</v>
      </c>
      <c r="L1695" s="4">
        <v>45442.041666666664</v>
      </c>
      <c r="M1695" t="s">
        <v>5034</v>
      </c>
      <c r="N1695" s="3" t="s">
        <v>6613</v>
      </c>
      <c r="O1695" t="s">
        <v>7793</v>
      </c>
      <c r="P1695" t="s">
        <v>16</v>
      </c>
    </row>
    <row r="1696" spans="1:16" x14ac:dyDescent="0.25">
      <c r="A1696" t="s">
        <v>10362</v>
      </c>
      <c r="B1696" t="s">
        <v>1764</v>
      </c>
      <c r="C1696" t="s">
        <v>11901</v>
      </c>
      <c r="D1696">
        <v>695013</v>
      </c>
      <c r="J1696" s="4">
        <v>45427.176388888889</v>
      </c>
      <c r="K1696" s="4">
        <v>45443.5</v>
      </c>
      <c r="L1696" s="4">
        <v>45443.5</v>
      </c>
      <c r="M1696" t="s">
        <v>5035</v>
      </c>
      <c r="N1696" s="3" t="s">
        <v>6613</v>
      </c>
      <c r="O1696" t="s">
        <v>7016</v>
      </c>
      <c r="P1696" t="s">
        <v>16</v>
      </c>
    </row>
    <row r="1697" spans="1:16" x14ac:dyDescent="0.25">
      <c r="A1697" t="s">
        <v>10363</v>
      </c>
      <c r="B1697" t="s">
        <v>1765</v>
      </c>
      <c r="C1697" t="s">
        <v>11901</v>
      </c>
      <c r="D1697">
        <v>695013</v>
      </c>
      <c r="J1697" s="4">
        <v>45427.177777777775</v>
      </c>
      <c r="K1697" s="4">
        <v>45443.5</v>
      </c>
      <c r="L1697" s="4">
        <v>45443.5</v>
      </c>
      <c r="M1697" t="s">
        <v>5036</v>
      </c>
      <c r="N1697" s="3" t="s">
        <v>6613</v>
      </c>
      <c r="O1697" t="s">
        <v>7794</v>
      </c>
      <c r="P1697" t="s">
        <v>16</v>
      </c>
    </row>
    <row r="1698" spans="1:16" x14ac:dyDescent="0.25">
      <c r="A1698" t="s">
        <v>10364</v>
      </c>
      <c r="B1698" t="s">
        <v>1766</v>
      </c>
      <c r="C1698" t="s">
        <v>11901</v>
      </c>
      <c r="D1698">
        <v>695013</v>
      </c>
      <c r="J1698" s="4">
        <v>45427.179166666669</v>
      </c>
      <c r="K1698" s="4">
        <v>45443.125</v>
      </c>
      <c r="L1698" s="4">
        <v>45443.125</v>
      </c>
      <c r="M1698" t="s">
        <v>5037</v>
      </c>
      <c r="N1698" s="3" t="s">
        <v>6613</v>
      </c>
      <c r="O1698" t="s">
        <v>7795</v>
      </c>
      <c r="P1698" t="s">
        <v>16</v>
      </c>
    </row>
    <row r="1699" spans="1:16" x14ac:dyDescent="0.25">
      <c r="A1699" t="s">
        <v>10365</v>
      </c>
      <c r="B1699" t="s">
        <v>1767</v>
      </c>
      <c r="C1699" t="s">
        <v>11901</v>
      </c>
      <c r="D1699">
        <v>695013</v>
      </c>
      <c r="J1699" s="4">
        <v>45427.179166666669</v>
      </c>
      <c r="K1699" s="4">
        <v>45444.125</v>
      </c>
      <c r="L1699" s="4">
        <v>45444.125</v>
      </c>
      <c r="M1699" t="s">
        <v>5038</v>
      </c>
      <c r="N1699" s="3" t="s">
        <v>6613</v>
      </c>
      <c r="O1699" t="s">
        <v>6751</v>
      </c>
      <c r="P1699" t="s">
        <v>16</v>
      </c>
    </row>
    <row r="1700" spans="1:16" x14ac:dyDescent="0.25">
      <c r="A1700" t="s">
        <v>10366</v>
      </c>
      <c r="B1700" t="s">
        <v>1768</v>
      </c>
      <c r="C1700" t="s">
        <v>11901</v>
      </c>
      <c r="D1700">
        <v>695013</v>
      </c>
      <c r="J1700" s="4">
        <v>45427.442361111112</v>
      </c>
      <c r="K1700" s="4">
        <v>45472.458333333336</v>
      </c>
      <c r="L1700" s="4">
        <v>45472.458333333336</v>
      </c>
      <c r="M1700" t="s">
        <v>5039</v>
      </c>
      <c r="N1700" s="3" t="s">
        <v>6613</v>
      </c>
      <c r="O1700" t="s">
        <v>7796</v>
      </c>
      <c r="P1700" t="s">
        <v>16</v>
      </c>
    </row>
    <row r="1701" spans="1:16" x14ac:dyDescent="0.25">
      <c r="A1701" t="s">
        <v>9191</v>
      </c>
      <c r="B1701" t="s">
        <v>1769</v>
      </c>
      <c r="C1701" t="s">
        <v>12067</v>
      </c>
      <c r="D1701">
        <v>695014</v>
      </c>
      <c r="J1701" s="4">
        <v>45427.185416666667</v>
      </c>
      <c r="K1701" s="4">
        <v>45430.208333333336</v>
      </c>
      <c r="L1701" s="4">
        <v>45430.208333333336</v>
      </c>
      <c r="M1701" t="s">
        <v>5040</v>
      </c>
      <c r="N1701" s="3" t="s">
        <v>6613</v>
      </c>
      <c r="O1701" t="s">
        <v>7797</v>
      </c>
      <c r="P1701" t="s">
        <v>16</v>
      </c>
    </row>
    <row r="1702" spans="1:16" x14ac:dyDescent="0.25">
      <c r="A1702" t="s">
        <v>10367</v>
      </c>
      <c r="B1702" t="s">
        <v>1770</v>
      </c>
      <c r="C1702" t="s">
        <v>12067</v>
      </c>
      <c r="D1702">
        <v>695014</v>
      </c>
      <c r="J1702" s="4">
        <v>45427.256944444445</v>
      </c>
      <c r="K1702" s="4">
        <v>45432.416666666664</v>
      </c>
      <c r="L1702" s="4">
        <v>45432.416666666664</v>
      </c>
      <c r="M1702" t="s">
        <v>5041</v>
      </c>
      <c r="N1702" s="3" t="s">
        <v>6613</v>
      </c>
      <c r="O1702" t="s">
        <v>7798</v>
      </c>
      <c r="P1702" t="s">
        <v>16</v>
      </c>
    </row>
    <row r="1703" spans="1:16" x14ac:dyDescent="0.25">
      <c r="A1703" t="s">
        <v>9230</v>
      </c>
      <c r="B1703" t="s">
        <v>1771</v>
      </c>
      <c r="C1703" t="s">
        <v>11901</v>
      </c>
      <c r="D1703">
        <v>695022</v>
      </c>
      <c r="J1703" s="4">
        <v>45427.445138888892</v>
      </c>
      <c r="K1703" s="4">
        <v>45437.083333333336</v>
      </c>
      <c r="L1703" s="4">
        <v>45437.083333333336</v>
      </c>
      <c r="M1703" t="s">
        <v>5042</v>
      </c>
      <c r="N1703" s="3" t="s">
        <v>6613</v>
      </c>
      <c r="O1703" t="s">
        <v>7799</v>
      </c>
      <c r="P1703" t="s">
        <v>16</v>
      </c>
    </row>
    <row r="1704" spans="1:16" x14ac:dyDescent="0.25">
      <c r="A1704" t="s">
        <v>10116</v>
      </c>
      <c r="B1704" t="s">
        <v>1772</v>
      </c>
      <c r="C1704" t="s">
        <v>11901</v>
      </c>
      <c r="D1704">
        <v>695022</v>
      </c>
      <c r="J1704" s="4">
        <v>45427.47152777778</v>
      </c>
      <c r="K1704" s="4">
        <v>45448.5</v>
      </c>
      <c r="L1704" s="4">
        <v>45448.5</v>
      </c>
      <c r="M1704" t="s">
        <v>5043</v>
      </c>
      <c r="N1704" s="3" t="s">
        <v>6613</v>
      </c>
      <c r="O1704" t="s">
        <v>6789</v>
      </c>
      <c r="P1704" t="s">
        <v>16</v>
      </c>
    </row>
    <row r="1705" spans="1:16" x14ac:dyDescent="0.25">
      <c r="A1705" t="s">
        <v>10116</v>
      </c>
      <c r="B1705" t="s">
        <v>1773</v>
      </c>
      <c r="C1705" t="s">
        <v>11901</v>
      </c>
      <c r="D1705">
        <v>695022</v>
      </c>
      <c r="J1705" s="4">
        <v>45427.510416666664</v>
      </c>
      <c r="K1705" s="4">
        <v>45448.041666666664</v>
      </c>
      <c r="L1705" s="4">
        <v>45448.041666666664</v>
      </c>
      <c r="M1705" t="s">
        <v>5044</v>
      </c>
      <c r="N1705" s="3" t="s">
        <v>6613</v>
      </c>
      <c r="O1705" t="s">
        <v>6789</v>
      </c>
      <c r="P1705" t="s">
        <v>16</v>
      </c>
    </row>
    <row r="1706" spans="1:16" x14ac:dyDescent="0.25">
      <c r="A1706" t="s">
        <v>10368</v>
      </c>
      <c r="B1706" t="s">
        <v>1774</v>
      </c>
      <c r="C1706" t="s">
        <v>11901</v>
      </c>
      <c r="D1706">
        <v>695022</v>
      </c>
      <c r="J1706" s="4">
        <v>45427.11041666667</v>
      </c>
      <c r="K1706" s="4">
        <v>45441.083333333336</v>
      </c>
      <c r="L1706" s="4">
        <v>45441.083333333336</v>
      </c>
      <c r="M1706" t="s">
        <v>5045</v>
      </c>
      <c r="N1706" s="3" t="s">
        <v>6613</v>
      </c>
      <c r="O1706" t="s">
        <v>7723</v>
      </c>
      <c r="P1706" t="s">
        <v>16</v>
      </c>
    </row>
    <row r="1707" spans="1:16" x14ac:dyDescent="0.25">
      <c r="A1707" t="s">
        <v>10369</v>
      </c>
      <c r="B1707" t="s">
        <v>1775</v>
      </c>
      <c r="C1707" t="s">
        <v>11901</v>
      </c>
      <c r="D1707">
        <v>695022</v>
      </c>
      <c r="J1707" s="4">
        <v>45427.122916666667</v>
      </c>
      <c r="K1707" s="4">
        <v>45441.083333333336</v>
      </c>
      <c r="L1707" s="4">
        <v>45441.083333333336</v>
      </c>
      <c r="M1707" t="s">
        <v>5046</v>
      </c>
      <c r="N1707" s="3" t="s">
        <v>6613</v>
      </c>
      <c r="O1707" t="s">
        <v>7723</v>
      </c>
      <c r="P1707" t="s">
        <v>16</v>
      </c>
    </row>
    <row r="1708" spans="1:16" x14ac:dyDescent="0.25">
      <c r="A1708" t="s">
        <v>10370</v>
      </c>
      <c r="B1708" t="s">
        <v>1776</v>
      </c>
      <c r="C1708" t="s">
        <v>11901</v>
      </c>
      <c r="D1708">
        <v>695022</v>
      </c>
      <c r="J1708" s="4">
        <v>45427.128472222219</v>
      </c>
      <c r="K1708" s="4">
        <v>45441.083333333336</v>
      </c>
      <c r="L1708" s="4">
        <v>45441.083333333336</v>
      </c>
      <c r="M1708" t="s">
        <v>5047</v>
      </c>
      <c r="N1708" s="3" t="s">
        <v>6613</v>
      </c>
      <c r="O1708" t="s">
        <v>7723</v>
      </c>
      <c r="P1708" t="s">
        <v>16</v>
      </c>
    </row>
    <row r="1709" spans="1:16" x14ac:dyDescent="0.25">
      <c r="A1709" t="s">
        <v>10371</v>
      </c>
      <c r="B1709" t="s">
        <v>1777</v>
      </c>
      <c r="C1709" t="s">
        <v>11901</v>
      </c>
      <c r="D1709">
        <v>695022</v>
      </c>
      <c r="J1709" s="4">
        <v>45427.194444444445</v>
      </c>
      <c r="K1709" s="4">
        <v>45441.208333333336</v>
      </c>
      <c r="L1709" s="4">
        <v>45441.208333333336</v>
      </c>
      <c r="M1709" t="s">
        <v>5048</v>
      </c>
      <c r="N1709" s="3" t="s">
        <v>6613</v>
      </c>
      <c r="O1709" t="s">
        <v>7257</v>
      </c>
      <c r="P1709" t="s">
        <v>16</v>
      </c>
    </row>
    <row r="1710" spans="1:16" x14ac:dyDescent="0.25">
      <c r="A1710" t="s">
        <v>10372</v>
      </c>
      <c r="B1710" t="s">
        <v>1778</v>
      </c>
      <c r="C1710" t="s">
        <v>11901</v>
      </c>
      <c r="D1710">
        <v>695022</v>
      </c>
      <c r="J1710" s="4">
        <v>45427.198611111111</v>
      </c>
      <c r="K1710" s="4">
        <v>45439.125</v>
      </c>
      <c r="L1710" s="4">
        <v>45439.125</v>
      </c>
      <c r="M1710" t="s">
        <v>5049</v>
      </c>
      <c r="N1710" s="3" t="s">
        <v>6613</v>
      </c>
      <c r="O1710" t="s">
        <v>7800</v>
      </c>
      <c r="P1710" t="s">
        <v>16</v>
      </c>
    </row>
    <row r="1711" spans="1:16" x14ac:dyDescent="0.25">
      <c r="A1711" t="s">
        <v>8954</v>
      </c>
      <c r="B1711" t="s">
        <v>1779</v>
      </c>
      <c r="C1711" t="s">
        <v>11901</v>
      </c>
      <c r="D1711">
        <v>695022</v>
      </c>
      <c r="J1711" s="4">
        <v>45427.206250000003</v>
      </c>
      <c r="K1711" s="4">
        <v>45448.208333333336</v>
      </c>
      <c r="L1711" s="4">
        <v>45448.208333333336</v>
      </c>
      <c r="M1711" t="s">
        <v>5050</v>
      </c>
      <c r="N1711" s="3" t="s">
        <v>6613</v>
      </c>
      <c r="O1711" t="s">
        <v>6765</v>
      </c>
      <c r="P1711" t="s">
        <v>16</v>
      </c>
    </row>
    <row r="1712" spans="1:16" x14ac:dyDescent="0.25">
      <c r="A1712" t="s">
        <v>10373</v>
      </c>
      <c r="B1712" t="s">
        <v>1780</v>
      </c>
      <c r="C1712" t="s">
        <v>11901</v>
      </c>
      <c r="D1712">
        <v>695022</v>
      </c>
      <c r="J1712" s="4">
        <v>45427.104166666664</v>
      </c>
      <c r="K1712" s="4">
        <v>45441.083333333336</v>
      </c>
      <c r="L1712" s="4">
        <v>45441.083333333336</v>
      </c>
      <c r="M1712" t="s">
        <v>5051</v>
      </c>
      <c r="N1712" s="3" t="s">
        <v>6613</v>
      </c>
      <c r="O1712" t="s">
        <v>7801</v>
      </c>
      <c r="P1712" t="s">
        <v>16</v>
      </c>
    </row>
    <row r="1713" spans="1:16" x14ac:dyDescent="0.25">
      <c r="A1713" t="s">
        <v>10374</v>
      </c>
      <c r="B1713" t="s">
        <v>1781</v>
      </c>
      <c r="C1713" t="s">
        <v>11901</v>
      </c>
      <c r="D1713">
        <v>695022</v>
      </c>
      <c r="J1713" s="4">
        <v>45412.125694444447</v>
      </c>
      <c r="K1713" s="4">
        <v>45434.375</v>
      </c>
      <c r="L1713" s="4">
        <v>45434.375</v>
      </c>
      <c r="M1713" t="s">
        <v>5052</v>
      </c>
      <c r="N1713" s="3" t="s">
        <v>6613</v>
      </c>
      <c r="O1713" t="s">
        <v>7723</v>
      </c>
      <c r="P1713" t="s">
        <v>16</v>
      </c>
    </row>
    <row r="1714" spans="1:16" x14ac:dyDescent="0.25">
      <c r="A1714" t="s">
        <v>10375</v>
      </c>
      <c r="B1714" t="s">
        <v>1782</v>
      </c>
      <c r="C1714" t="s">
        <v>11901</v>
      </c>
      <c r="D1714">
        <v>695022</v>
      </c>
      <c r="J1714" s="4">
        <v>45427.487500000003</v>
      </c>
      <c r="K1714" s="4">
        <v>45448.125</v>
      </c>
      <c r="L1714" s="4">
        <v>45448.125</v>
      </c>
      <c r="M1714" t="s">
        <v>5053</v>
      </c>
      <c r="N1714" s="3" t="s">
        <v>6613</v>
      </c>
      <c r="O1714" t="s">
        <v>7802</v>
      </c>
      <c r="P1714" t="s">
        <v>16</v>
      </c>
    </row>
    <row r="1715" spans="1:16" x14ac:dyDescent="0.25">
      <c r="A1715" t="s">
        <v>9191</v>
      </c>
      <c r="B1715" t="s">
        <v>1783</v>
      </c>
      <c r="C1715" t="s">
        <v>11770</v>
      </c>
      <c r="D1715">
        <v>695024</v>
      </c>
      <c r="J1715" s="4">
        <v>45427.063888888886</v>
      </c>
      <c r="K1715" s="4">
        <v>45437.083333333336</v>
      </c>
      <c r="L1715" s="4">
        <v>45437.083333333336</v>
      </c>
      <c r="M1715" t="s">
        <v>5054</v>
      </c>
      <c r="N1715" s="3" t="s">
        <v>6613</v>
      </c>
      <c r="O1715" t="s">
        <v>6624</v>
      </c>
      <c r="P1715" t="s">
        <v>16</v>
      </c>
    </row>
    <row r="1716" spans="1:16" x14ac:dyDescent="0.25">
      <c r="A1716" t="s">
        <v>8920</v>
      </c>
      <c r="B1716" t="s">
        <v>1784</v>
      </c>
      <c r="C1716" t="s">
        <v>11987</v>
      </c>
      <c r="D1716">
        <v>695033</v>
      </c>
      <c r="J1716" s="4">
        <v>45427.499305555553</v>
      </c>
      <c r="K1716" s="4">
        <v>45448.5</v>
      </c>
      <c r="L1716" s="4">
        <v>45448.5</v>
      </c>
      <c r="M1716" t="s">
        <v>5055</v>
      </c>
      <c r="N1716" s="3" t="s">
        <v>6613</v>
      </c>
      <c r="O1716" t="s">
        <v>7803</v>
      </c>
      <c r="P1716" t="s">
        <v>16</v>
      </c>
    </row>
    <row r="1717" spans="1:16" x14ac:dyDescent="0.25">
      <c r="A1717" t="s">
        <v>10376</v>
      </c>
      <c r="B1717" t="s">
        <v>1785</v>
      </c>
      <c r="C1717" t="s">
        <v>11987</v>
      </c>
      <c r="D1717">
        <v>695033</v>
      </c>
      <c r="J1717" s="4">
        <v>45427.522916666669</v>
      </c>
      <c r="K1717" s="4">
        <v>45448.041666666664</v>
      </c>
      <c r="L1717" s="4">
        <v>45448.041666666664</v>
      </c>
      <c r="M1717" t="s">
        <v>5056</v>
      </c>
      <c r="N1717" s="3" t="s">
        <v>6613</v>
      </c>
      <c r="O1717" t="s">
        <v>7804</v>
      </c>
      <c r="P1717" t="s">
        <v>16</v>
      </c>
    </row>
    <row r="1718" spans="1:16" x14ac:dyDescent="0.25">
      <c r="A1718" t="s">
        <v>10377</v>
      </c>
      <c r="B1718" t="s">
        <v>1786</v>
      </c>
      <c r="C1718" t="s">
        <v>11987</v>
      </c>
      <c r="D1718">
        <v>695033</v>
      </c>
      <c r="J1718" s="4">
        <v>45427.129861111112</v>
      </c>
      <c r="K1718" s="4">
        <v>45448.166666666664</v>
      </c>
      <c r="L1718" s="4">
        <v>45448.166666666664</v>
      </c>
      <c r="M1718" t="s">
        <v>5057</v>
      </c>
      <c r="N1718" s="3" t="s">
        <v>6613</v>
      </c>
      <c r="O1718" t="s">
        <v>7805</v>
      </c>
      <c r="P1718" t="s">
        <v>16</v>
      </c>
    </row>
    <row r="1719" spans="1:16" x14ac:dyDescent="0.25">
      <c r="A1719" t="s">
        <v>10378</v>
      </c>
      <c r="B1719" t="s">
        <v>1787</v>
      </c>
      <c r="C1719" t="s">
        <v>11987</v>
      </c>
      <c r="D1719">
        <v>695033</v>
      </c>
      <c r="J1719" s="4">
        <v>45427.188888888886</v>
      </c>
      <c r="K1719" s="4">
        <v>45448.208333333336</v>
      </c>
      <c r="L1719" s="4">
        <v>45448.208333333336</v>
      </c>
      <c r="M1719" t="s">
        <v>5058</v>
      </c>
      <c r="N1719" s="3" t="s">
        <v>6613</v>
      </c>
      <c r="O1719" t="s">
        <v>6801</v>
      </c>
      <c r="P1719" t="s">
        <v>16</v>
      </c>
    </row>
    <row r="1720" spans="1:16" x14ac:dyDescent="0.25">
      <c r="A1720" t="s">
        <v>10379</v>
      </c>
      <c r="B1720" t="s">
        <v>1788</v>
      </c>
      <c r="C1720" t="s">
        <v>11987</v>
      </c>
      <c r="D1720">
        <v>695033</v>
      </c>
      <c r="J1720" s="4">
        <v>45427.234722222223</v>
      </c>
      <c r="K1720" s="4">
        <v>45448.25</v>
      </c>
      <c r="L1720" s="4">
        <v>45448.25</v>
      </c>
      <c r="M1720" t="s">
        <v>5059</v>
      </c>
      <c r="N1720" s="3" t="s">
        <v>6613</v>
      </c>
      <c r="O1720" t="s">
        <v>7806</v>
      </c>
      <c r="P1720" t="s">
        <v>16</v>
      </c>
    </row>
    <row r="1721" spans="1:16" x14ac:dyDescent="0.25">
      <c r="A1721" t="s">
        <v>10380</v>
      </c>
      <c r="B1721" t="s">
        <v>1789</v>
      </c>
      <c r="C1721" t="s">
        <v>12022</v>
      </c>
      <c r="D1721">
        <v>695036</v>
      </c>
      <c r="G1721">
        <v>516654</v>
      </c>
      <c r="I1721">
        <v>10400</v>
      </c>
      <c r="J1721" s="4">
        <v>45427.24722222222</v>
      </c>
      <c r="K1721" s="4">
        <v>45448.416666666664</v>
      </c>
      <c r="L1721" s="4">
        <v>45448.416666666664</v>
      </c>
      <c r="M1721" t="s">
        <v>5060</v>
      </c>
      <c r="N1721" s="3" t="s">
        <v>6613</v>
      </c>
      <c r="O1721" t="s">
        <v>6637</v>
      </c>
      <c r="P1721" t="s">
        <v>16</v>
      </c>
    </row>
    <row r="1722" spans="1:16" x14ac:dyDescent="0.25">
      <c r="A1722" t="s">
        <v>10381</v>
      </c>
      <c r="B1722" t="s">
        <v>1790</v>
      </c>
      <c r="C1722" t="s">
        <v>12068</v>
      </c>
      <c r="D1722">
        <v>695547</v>
      </c>
      <c r="J1722" s="4">
        <v>45427.537499999999</v>
      </c>
      <c r="K1722" s="4">
        <v>45449.458333333336</v>
      </c>
      <c r="L1722" s="4">
        <v>45449.458333333336</v>
      </c>
      <c r="M1722" t="s">
        <v>5061</v>
      </c>
      <c r="N1722" s="3" t="s">
        <v>6613</v>
      </c>
      <c r="O1722" t="s">
        <v>7807</v>
      </c>
      <c r="P1722" t="s">
        <v>16</v>
      </c>
    </row>
    <row r="1723" spans="1:16" x14ac:dyDescent="0.25">
      <c r="A1723" t="s">
        <v>10382</v>
      </c>
      <c r="B1723" t="s">
        <v>1791</v>
      </c>
      <c r="C1723" t="s">
        <v>11901</v>
      </c>
      <c r="D1723">
        <v>695547</v>
      </c>
      <c r="J1723" s="4">
        <v>45427.456250000003</v>
      </c>
      <c r="K1723" s="4">
        <v>45441.458333333336</v>
      </c>
      <c r="L1723" s="4">
        <v>45441.458333333336</v>
      </c>
      <c r="M1723" t="s">
        <v>5062</v>
      </c>
      <c r="N1723" s="3" t="s">
        <v>6613</v>
      </c>
      <c r="O1723" t="s">
        <v>7808</v>
      </c>
      <c r="P1723" t="s">
        <v>16</v>
      </c>
    </row>
    <row r="1724" spans="1:16" x14ac:dyDescent="0.25">
      <c r="A1724" t="s">
        <v>10383</v>
      </c>
      <c r="B1724" t="s">
        <v>1792</v>
      </c>
      <c r="C1724" t="s">
        <v>11901</v>
      </c>
      <c r="D1724">
        <v>695547</v>
      </c>
      <c r="J1724" s="4">
        <v>45427.466666666667</v>
      </c>
      <c r="K1724" s="4">
        <v>45441.5</v>
      </c>
      <c r="L1724" s="4">
        <v>45441.5</v>
      </c>
      <c r="M1724" t="s">
        <v>5063</v>
      </c>
      <c r="N1724" s="3" t="s">
        <v>6613</v>
      </c>
      <c r="O1724" t="s">
        <v>7809</v>
      </c>
      <c r="P1724" t="s">
        <v>16</v>
      </c>
    </row>
    <row r="1725" spans="1:16" x14ac:dyDescent="0.25">
      <c r="A1725" t="s">
        <v>10384</v>
      </c>
      <c r="B1725" t="s">
        <v>1793</v>
      </c>
      <c r="C1725" t="s">
        <v>12069</v>
      </c>
      <c r="D1725">
        <v>700001</v>
      </c>
      <c r="G1725">
        <v>8701440</v>
      </c>
      <c r="I1725">
        <v>174030</v>
      </c>
      <c r="J1725" s="4">
        <v>45427.259027777778</v>
      </c>
      <c r="K1725" s="4">
        <v>45437.291666666664</v>
      </c>
      <c r="L1725" s="4">
        <v>45437.291666666664</v>
      </c>
      <c r="M1725" t="s">
        <v>5064</v>
      </c>
      <c r="N1725" s="3" t="s">
        <v>6613</v>
      </c>
      <c r="O1725" t="s">
        <v>6855</v>
      </c>
      <c r="P1725" t="s">
        <v>16</v>
      </c>
    </row>
    <row r="1726" spans="1:16" x14ac:dyDescent="0.25">
      <c r="A1726" t="s">
        <v>9488</v>
      </c>
      <c r="B1726" t="s">
        <v>1794</v>
      </c>
      <c r="C1726" t="s">
        <v>12069</v>
      </c>
      <c r="D1726">
        <v>700001</v>
      </c>
      <c r="J1726" s="4">
        <v>45427.40902777778</v>
      </c>
      <c r="K1726" s="4">
        <v>45437.416666666664</v>
      </c>
      <c r="L1726" s="4">
        <v>45437.416666666664</v>
      </c>
      <c r="M1726" t="s">
        <v>5065</v>
      </c>
      <c r="N1726" s="3" t="s">
        <v>6613</v>
      </c>
      <c r="O1726" t="s">
        <v>7810</v>
      </c>
      <c r="P1726" t="s">
        <v>16</v>
      </c>
    </row>
    <row r="1727" spans="1:16" x14ac:dyDescent="0.25">
      <c r="A1727" t="s">
        <v>8912</v>
      </c>
      <c r="B1727" t="s">
        <v>1795</v>
      </c>
      <c r="C1727" t="s">
        <v>12053</v>
      </c>
      <c r="D1727">
        <v>700001</v>
      </c>
      <c r="G1727">
        <v>400000</v>
      </c>
      <c r="J1727" s="4">
        <v>45427.175000000003</v>
      </c>
      <c r="K1727" s="4">
        <v>45434.166666666664</v>
      </c>
      <c r="L1727" s="4">
        <v>45434.166666666664</v>
      </c>
      <c r="M1727" t="s">
        <v>5066</v>
      </c>
      <c r="N1727" s="3" t="s">
        <v>6613</v>
      </c>
      <c r="O1727" t="s">
        <v>7811</v>
      </c>
      <c r="P1727" t="s">
        <v>16</v>
      </c>
    </row>
    <row r="1728" spans="1:16" x14ac:dyDescent="0.25">
      <c r="A1728" t="s">
        <v>8938</v>
      </c>
      <c r="B1728" t="s">
        <v>1796</v>
      </c>
      <c r="C1728" t="s">
        <v>12053</v>
      </c>
      <c r="D1728">
        <v>700001</v>
      </c>
      <c r="G1728">
        <v>625000</v>
      </c>
      <c r="J1728" s="4">
        <v>45427.199999999997</v>
      </c>
      <c r="K1728" s="4">
        <v>45434.208333333336</v>
      </c>
      <c r="L1728" s="4">
        <v>45434.208333333336</v>
      </c>
      <c r="M1728" t="s">
        <v>5067</v>
      </c>
      <c r="N1728" s="3" t="s">
        <v>6613</v>
      </c>
      <c r="O1728" t="s">
        <v>7811</v>
      </c>
      <c r="P1728" t="s">
        <v>16</v>
      </c>
    </row>
    <row r="1729" spans="1:16" x14ac:dyDescent="0.25">
      <c r="A1729" t="s">
        <v>10385</v>
      </c>
      <c r="B1729" t="s">
        <v>1797</v>
      </c>
      <c r="C1729" t="s">
        <v>12070</v>
      </c>
      <c r="D1729">
        <v>700001</v>
      </c>
      <c r="J1729" s="4">
        <v>45401.149305555555</v>
      </c>
      <c r="K1729" s="4">
        <v>45430.083333333336</v>
      </c>
      <c r="L1729" s="4">
        <v>45430.083333333336</v>
      </c>
      <c r="M1729" t="s">
        <v>5068</v>
      </c>
      <c r="N1729" s="3" t="s">
        <v>6613</v>
      </c>
      <c r="O1729" t="s">
        <v>7812</v>
      </c>
      <c r="P1729" t="s">
        <v>16</v>
      </c>
    </row>
    <row r="1730" spans="1:16" x14ac:dyDescent="0.25">
      <c r="A1730" t="s">
        <v>8905</v>
      </c>
      <c r="B1730" t="s">
        <v>1798</v>
      </c>
      <c r="C1730" t="s">
        <v>12071</v>
      </c>
      <c r="D1730">
        <v>700001</v>
      </c>
      <c r="J1730" s="4">
        <v>45427.09375</v>
      </c>
      <c r="K1730" s="4">
        <v>45448.333333333336</v>
      </c>
      <c r="L1730" s="4">
        <v>45448.333333333336</v>
      </c>
      <c r="M1730" t="s">
        <v>5069</v>
      </c>
      <c r="N1730" s="3" t="s">
        <v>6613</v>
      </c>
      <c r="O1730" t="s">
        <v>7813</v>
      </c>
      <c r="P1730" t="s">
        <v>16</v>
      </c>
    </row>
    <row r="1731" spans="1:16" x14ac:dyDescent="0.25">
      <c r="A1731" t="s">
        <v>8946</v>
      </c>
      <c r="B1731" t="s">
        <v>1799</v>
      </c>
      <c r="C1731" t="s">
        <v>11708</v>
      </c>
      <c r="D1731">
        <v>700001</v>
      </c>
      <c r="G1731">
        <v>635040</v>
      </c>
      <c r="I1731">
        <v>15120</v>
      </c>
      <c r="J1731" s="4">
        <v>45401.449305555558</v>
      </c>
      <c r="K1731" s="4">
        <v>45435.375</v>
      </c>
      <c r="L1731" s="4">
        <v>45435.375</v>
      </c>
      <c r="M1731" t="s">
        <v>5070</v>
      </c>
      <c r="N1731" s="3" t="s">
        <v>6613</v>
      </c>
      <c r="O1731" t="s">
        <v>6688</v>
      </c>
      <c r="P1731" t="s">
        <v>16</v>
      </c>
    </row>
    <row r="1732" spans="1:16" x14ac:dyDescent="0.25">
      <c r="A1732" t="s">
        <v>10386</v>
      </c>
      <c r="B1732" t="s">
        <v>1800</v>
      </c>
      <c r="C1732" t="s">
        <v>11708</v>
      </c>
      <c r="D1732">
        <v>700001</v>
      </c>
      <c r="G1732">
        <v>635040</v>
      </c>
      <c r="I1732">
        <v>15120</v>
      </c>
      <c r="J1732" s="4">
        <v>45401.106944444444</v>
      </c>
      <c r="K1732" s="4">
        <v>45435.375</v>
      </c>
      <c r="L1732" s="4">
        <v>45435.375</v>
      </c>
      <c r="M1732" t="s">
        <v>5071</v>
      </c>
      <c r="N1732" s="3" t="s">
        <v>6613</v>
      </c>
      <c r="O1732" t="s">
        <v>6688</v>
      </c>
      <c r="P1732" t="s">
        <v>16</v>
      </c>
    </row>
    <row r="1733" spans="1:16" x14ac:dyDescent="0.25">
      <c r="A1733" t="s">
        <v>8987</v>
      </c>
      <c r="B1733" t="s">
        <v>1801</v>
      </c>
      <c r="C1733" t="s">
        <v>12069</v>
      </c>
      <c r="D1733">
        <v>700014</v>
      </c>
      <c r="J1733" s="4">
        <v>45427.068749999999</v>
      </c>
      <c r="K1733" s="4">
        <v>45437.083333333336</v>
      </c>
      <c r="L1733" s="4">
        <v>45437.083333333336</v>
      </c>
      <c r="M1733" t="s">
        <v>5072</v>
      </c>
      <c r="N1733" s="3" t="s">
        <v>6613</v>
      </c>
      <c r="O1733" t="s">
        <v>7814</v>
      </c>
      <c r="P1733" t="s">
        <v>16</v>
      </c>
    </row>
    <row r="1734" spans="1:16" x14ac:dyDescent="0.25">
      <c r="A1734" t="s">
        <v>10110</v>
      </c>
      <c r="B1734" t="s">
        <v>1802</v>
      </c>
      <c r="C1734" t="s">
        <v>11766</v>
      </c>
      <c r="D1734">
        <v>700016</v>
      </c>
      <c r="G1734">
        <v>750000</v>
      </c>
      <c r="I1734">
        <v>15000</v>
      </c>
      <c r="J1734" s="4">
        <v>45427.197222222225</v>
      </c>
      <c r="K1734" s="4">
        <v>45446.041666666664</v>
      </c>
      <c r="L1734" s="4">
        <v>45446.041666666664</v>
      </c>
      <c r="M1734" t="s">
        <v>5073</v>
      </c>
      <c r="N1734" s="3" t="s">
        <v>6613</v>
      </c>
      <c r="O1734" t="s">
        <v>7815</v>
      </c>
      <c r="P1734" t="s">
        <v>16</v>
      </c>
    </row>
    <row r="1735" spans="1:16" x14ac:dyDescent="0.25">
      <c r="A1735" t="s">
        <v>9482</v>
      </c>
      <c r="B1735" t="s">
        <v>1803</v>
      </c>
      <c r="C1735" t="s">
        <v>11843</v>
      </c>
      <c r="D1735">
        <v>700020</v>
      </c>
      <c r="J1735" s="4">
        <v>45427.152083333334</v>
      </c>
      <c r="K1735" s="4">
        <v>45437.166666666664</v>
      </c>
      <c r="L1735" s="4">
        <v>45437.166666666664</v>
      </c>
      <c r="M1735" t="s">
        <v>5074</v>
      </c>
      <c r="N1735" s="3" t="s">
        <v>6613</v>
      </c>
      <c r="O1735" t="s">
        <v>7816</v>
      </c>
      <c r="P1735" t="s">
        <v>16</v>
      </c>
    </row>
    <row r="1736" spans="1:16" x14ac:dyDescent="0.25">
      <c r="A1736" t="s">
        <v>8947</v>
      </c>
      <c r="B1736" t="s">
        <v>1804</v>
      </c>
      <c r="C1736" t="s">
        <v>12072</v>
      </c>
      <c r="D1736">
        <v>700033</v>
      </c>
      <c r="G1736">
        <v>500000</v>
      </c>
      <c r="J1736" s="4">
        <v>45427.250694444447</v>
      </c>
      <c r="K1736" s="4">
        <v>45448.25</v>
      </c>
      <c r="L1736" s="4">
        <v>45448.25</v>
      </c>
      <c r="M1736" t="s">
        <v>5075</v>
      </c>
      <c r="N1736" s="3" t="s">
        <v>6613</v>
      </c>
      <c r="O1736" t="s">
        <v>6620</v>
      </c>
      <c r="P1736" t="s">
        <v>16</v>
      </c>
    </row>
    <row r="1737" spans="1:16" x14ac:dyDescent="0.25">
      <c r="A1737" t="s">
        <v>10387</v>
      </c>
      <c r="B1737" t="s">
        <v>1805</v>
      </c>
      <c r="C1737" t="s">
        <v>12073</v>
      </c>
      <c r="D1737">
        <v>700035</v>
      </c>
      <c r="J1737" s="4">
        <v>45427.397916666669</v>
      </c>
      <c r="K1737" s="4">
        <v>45448.416666666664</v>
      </c>
      <c r="L1737" s="4">
        <v>45448.416666666664</v>
      </c>
      <c r="M1737" t="s">
        <v>5076</v>
      </c>
      <c r="N1737" s="3" t="s">
        <v>6613</v>
      </c>
      <c r="O1737" t="s">
        <v>7817</v>
      </c>
      <c r="P1737" t="s">
        <v>16</v>
      </c>
    </row>
    <row r="1738" spans="1:16" x14ac:dyDescent="0.25">
      <c r="A1738" t="s">
        <v>8905</v>
      </c>
      <c r="B1738" t="s">
        <v>1806</v>
      </c>
      <c r="C1738" t="s">
        <v>12074</v>
      </c>
      <c r="D1738">
        <v>700043</v>
      </c>
      <c r="J1738" s="4">
        <v>45412.490277777775</v>
      </c>
      <c r="K1738" s="4">
        <v>45434.375</v>
      </c>
      <c r="L1738" s="4">
        <v>45434.375</v>
      </c>
      <c r="M1738" t="s">
        <v>5077</v>
      </c>
      <c r="N1738" s="3" t="s">
        <v>6613</v>
      </c>
      <c r="O1738" t="s">
        <v>7818</v>
      </c>
      <c r="P1738" t="s">
        <v>16</v>
      </c>
    </row>
    <row r="1739" spans="1:16" x14ac:dyDescent="0.25">
      <c r="A1739" t="s">
        <v>10388</v>
      </c>
      <c r="B1739" t="s">
        <v>1807</v>
      </c>
      <c r="C1739" t="s">
        <v>12025</v>
      </c>
      <c r="D1739">
        <v>700052</v>
      </c>
      <c r="J1739" s="4">
        <v>45422.216666666667</v>
      </c>
      <c r="K1739" s="4">
        <v>45432.458333333336</v>
      </c>
      <c r="L1739" s="4">
        <v>45432.458333333336</v>
      </c>
      <c r="M1739" t="s">
        <v>5078</v>
      </c>
      <c r="N1739" s="3" t="s">
        <v>6613</v>
      </c>
      <c r="O1739" t="s">
        <v>7819</v>
      </c>
      <c r="P1739" t="s">
        <v>16</v>
      </c>
    </row>
    <row r="1740" spans="1:16" x14ac:dyDescent="0.25">
      <c r="A1740" t="s">
        <v>10389</v>
      </c>
      <c r="B1740" t="s">
        <v>1808</v>
      </c>
      <c r="C1740" t="s">
        <v>12025</v>
      </c>
      <c r="D1740">
        <v>700052</v>
      </c>
      <c r="J1740" s="4">
        <v>45427.255555555559</v>
      </c>
      <c r="K1740" s="4">
        <v>45457.458333333336</v>
      </c>
      <c r="L1740" s="4">
        <v>45457.458333333336</v>
      </c>
      <c r="M1740" t="s">
        <v>5079</v>
      </c>
      <c r="N1740" s="3" t="s">
        <v>6613</v>
      </c>
      <c r="O1740" t="s">
        <v>7820</v>
      </c>
      <c r="P1740" t="s">
        <v>16</v>
      </c>
    </row>
    <row r="1741" spans="1:16" x14ac:dyDescent="0.25">
      <c r="A1741" t="s">
        <v>10390</v>
      </c>
      <c r="B1741" t="s">
        <v>1809</v>
      </c>
      <c r="C1741" t="s">
        <v>12075</v>
      </c>
      <c r="D1741">
        <v>700052</v>
      </c>
      <c r="G1741">
        <v>19986330</v>
      </c>
      <c r="J1741" s="4">
        <v>45427.241666666669</v>
      </c>
      <c r="K1741" s="4">
        <v>45448.25</v>
      </c>
      <c r="L1741" s="4">
        <v>45448.25</v>
      </c>
      <c r="M1741" t="s">
        <v>5080</v>
      </c>
      <c r="N1741" s="3" t="s">
        <v>6613</v>
      </c>
      <c r="O1741" t="s">
        <v>7821</v>
      </c>
      <c r="P1741" t="s">
        <v>16</v>
      </c>
    </row>
    <row r="1742" spans="1:16" x14ac:dyDescent="0.25">
      <c r="A1742" t="s">
        <v>8922</v>
      </c>
      <c r="B1742" t="s">
        <v>1810</v>
      </c>
      <c r="C1742" t="s">
        <v>11752</v>
      </c>
      <c r="D1742">
        <v>700054</v>
      </c>
      <c r="G1742">
        <v>1279108</v>
      </c>
      <c r="I1742">
        <v>25582</v>
      </c>
      <c r="J1742" s="4">
        <v>45427.246527777781</v>
      </c>
      <c r="K1742" s="4">
        <v>45455.25</v>
      </c>
      <c r="L1742" s="4">
        <v>45455.25</v>
      </c>
      <c r="M1742" t="s">
        <v>5081</v>
      </c>
      <c r="N1742" s="3" t="s">
        <v>6613</v>
      </c>
      <c r="O1742" t="s">
        <v>7822</v>
      </c>
      <c r="P1742" t="s">
        <v>16</v>
      </c>
    </row>
    <row r="1743" spans="1:16" x14ac:dyDescent="0.25">
      <c r="A1743" t="s">
        <v>10391</v>
      </c>
      <c r="B1743" t="s">
        <v>1811</v>
      </c>
      <c r="C1743" t="s">
        <v>11752</v>
      </c>
      <c r="D1743">
        <v>700054</v>
      </c>
      <c r="J1743" s="4">
        <v>45407.517361111109</v>
      </c>
      <c r="K1743" s="4">
        <v>45439.125</v>
      </c>
      <c r="L1743" s="4">
        <v>45439.125</v>
      </c>
      <c r="M1743" t="s">
        <v>5082</v>
      </c>
      <c r="N1743" s="3" t="s">
        <v>6613</v>
      </c>
      <c r="O1743" t="s">
        <v>7823</v>
      </c>
      <c r="P1743" t="s">
        <v>16</v>
      </c>
    </row>
    <row r="1744" spans="1:16" x14ac:dyDescent="0.25">
      <c r="A1744" t="s">
        <v>10392</v>
      </c>
      <c r="B1744" t="s">
        <v>1812</v>
      </c>
      <c r="C1744" t="s">
        <v>11923</v>
      </c>
      <c r="D1744">
        <v>700064</v>
      </c>
      <c r="J1744" s="4">
        <v>45427.179861111108</v>
      </c>
      <c r="K1744" s="4">
        <v>45448.291666666664</v>
      </c>
      <c r="L1744" s="4">
        <v>45448.291666666664</v>
      </c>
      <c r="M1744" t="s">
        <v>5083</v>
      </c>
      <c r="N1744" s="3" t="s">
        <v>6613</v>
      </c>
      <c r="O1744" t="s">
        <v>7824</v>
      </c>
      <c r="P1744" t="s">
        <v>16</v>
      </c>
    </row>
    <row r="1745" spans="1:16" x14ac:dyDescent="0.25">
      <c r="A1745" t="s">
        <v>10393</v>
      </c>
      <c r="B1745" t="s">
        <v>1813</v>
      </c>
      <c r="C1745" t="s">
        <v>11923</v>
      </c>
      <c r="D1745">
        <v>700064</v>
      </c>
      <c r="I1745">
        <v>22302</v>
      </c>
      <c r="J1745" s="4">
        <v>45427.188888888886</v>
      </c>
      <c r="K1745" s="4">
        <v>45448.208333333336</v>
      </c>
      <c r="L1745" s="4">
        <v>45448.208333333336</v>
      </c>
      <c r="M1745" t="s">
        <v>5084</v>
      </c>
      <c r="N1745" s="3" t="s">
        <v>6613</v>
      </c>
      <c r="O1745" t="s">
        <v>7825</v>
      </c>
      <c r="P1745" t="s">
        <v>16</v>
      </c>
    </row>
    <row r="1746" spans="1:16" x14ac:dyDescent="0.25">
      <c r="A1746" t="s">
        <v>10394</v>
      </c>
      <c r="B1746" t="s">
        <v>1814</v>
      </c>
      <c r="C1746" t="s">
        <v>12076</v>
      </c>
      <c r="D1746">
        <v>700064</v>
      </c>
      <c r="J1746" s="4">
        <v>45427.509027777778</v>
      </c>
      <c r="K1746" s="4">
        <v>45439.458333333336</v>
      </c>
      <c r="L1746" s="4">
        <v>45439.458333333336</v>
      </c>
      <c r="M1746" t="s">
        <v>5085</v>
      </c>
      <c r="N1746" s="3" t="s">
        <v>6613</v>
      </c>
      <c r="O1746" t="s">
        <v>6624</v>
      </c>
      <c r="P1746" t="s">
        <v>16</v>
      </c>
    </row>
    <row r="1747" spans="1:16" x14ac:dyDescent="0.25">
      <c r="A1747" t="s">
        <v>10395</v>
      </c>
      <c r="B1747" t="s">
        <v>1815</v>
      </c>
      <c r="C1747" t="s">
        <v>12077</v>
      </c>
      <c r="D1747">
        <v>700068</v>
      </c>
      <c r="J1747" s="4">
        <v>45397.319444444445</v>
      </c>
      <c r="K1747" s="4">
        <v>45463.333333333336</v>
      </c>
      <c r="L1747" s="4">
        <v>45463.333333333336</v>
      </c>
      <c r="M1747" t="s">
        <v>5086</v>
      </c>
      <c r="N1747" s="3" t="s">
        <v>6613</v>
      </c>
      <c r="O1747" t="s">
        <v>7826</v>
      </c>
      <c r="P1747" t="s">
        <v>16</v>
      </c>
    </row>
    <row r="1748" spans="1:16" x14ac:dyDescent="0.25">
      <c r="A1748" t="s">
        <v>10067</v>
      </c>
      <c r="B1748" t="s">
        <v>1816</v>
      </c>
      <c r="C1748" t="s">
        <v>11710</v>
      </c>
      <c r="D1748">
        <v>700068</v>
      </c>
      <c r="J1748" s="4">
        <v>45427.22152777778</v>
      </c>
      <c r="K1748" s="4">
        <v>45447.25</v>
      </c>
      <c r="L1748" s="4">
        <v>45447.25</v>
      </c>
      <c r="M1748" t="s">
        <v>5087</v>
      </c>
      <c r="N1748" s="3" t="s">
        <v>6613</v>
      </c>
      <c r="O1748" t="s">
        <v>6619</v>
      </c>
      <c r="P1748" t="s">
        <v>16</v>
      </c>
    </row>
    <row r="1749" spans="1:16" x14ac:dyDescent="0.25">
      <c r="A1749" t="s">
        <v>9775</v>
      </c>
      <c r="B1749" t="s">
        <v>1817</v>
      </c>
      <c r="C1749" t="s">
        <v>11784</v>
      </c>
      <c r="D1749">
        <v>700068</v>
      </c>
      <c r="G1749">
        <v>18336173.800000001</v>
      </c>
      <c r="J1749" s="4">
        <v>45412.236805555556</v>
      </c>
      <c r="K1749" s="4">
        <v>45444.25</v>
      </c>
      <c r="L1749" s="4">
        <v>45444.25</v>
      </c>
      <c r="M1749" t="s">
        <v>5088</v>
      </c>
      <c r="N1749" s="3" t="s">
        <v>6613</v>
      </c>
      <c r="O1749" t="s">
        <v>6637</v>
      </c>
      <c r="P1749" t="s">
        <v>16</v>
      </c>
    </row>
    <row r="1750" spans="1:16" x14ac:dyDescent="0.25">
      <c r="A1750" t="s">
        <v>10396</v>
      </c>
      <c r="B1750" t="s">
        <v>1818</v>
      </c>
      <c r="C1750" t="s">
        <v>12078</v>
      </c>
      <c r="D1750">
        <v>700069</v>
      </c>
      <c r="G1750">
        <v>60000</v>
      </c>
      <c r="J1750" s="4">
        <v>45427.508333333331</v>
      </c>
      <c r="K1750" s="4">
        <v>45432.041666666664</v>
      </c>
      <c r="L1750" s="4">
        <v>45432.041666666664</v>
      </c>
      <c r="M1750" t="s">
        <v>5089</v>
      </c>
      <c r="N1750" s="3" t="s">
        <v>6613</v>
      </c>
      <c r="O1750" t="s">
        <v>7236</v>
      </c>
      <c r="P1750" t="s">
        <v>16</v>
      </c>
    </row>
    <row r="1751" spans="1:16" x14ac:dyDescent="0.25">
      <c r="A1751" t="s">
        <v>8987</v>
      </c>
      <c r="B1751" t="s">
        <v>1819</v>
      </c>
      <c r="C1751" t="s">
        <v>12079</v>
      </c>
      <c r="D1751">
        <v>700071</v>
      </c>
      <c r="G1751">
        <v>827032</v>
      </c>
      <c r="J1751" s="4">
        <v>45426.466666666667</v>
      </c>
      <c r="K1751" s="4">
        <v>45436.041666666664</v>
      </c>
      <c r="L1751" s="4">
        <v>45436.041666666664</v>
      </c>
      <c r="M1751" t="s">
        <v>5090</v>
      </c>
      <c r="N1751" s="3" t="s">
        <v>6613</v>
      </c>
      <c r="O1751" t="s">
        <v>7682</v>
      </c>
      <c r="P1751" t="s">
        <v>16</v>
      </c>
    </row>
    <row r="1752" spans="1:16" x14ac:dyDescent="0.25">
      <c r="A1752" t="s">
        <v>10397</v>
      </c>
      <c r="B1752" t="s">
        <v>1820</v>
      </c>
      <c r="C1752" t="s">
        <v>12079</v>
      </c>
      <c r="D1752">
        <v>700071</v>
      </c>
      <c r="J1752" s="4">
        <v>45390.081250000003</v>
      </c>
      <c r="K1752" s="4">
        <v>45434.458333333336</v>
      </c>
      <c r="L1752" s="4">
        <v>45434.458333333336</v>
      </c>
      <c r="M1752" t="s">
        <v>5091</v>
      </c>
      <c r="N1752" s="3" t="s">
        <v>6613</v>
      </c>
      <c r="O1752" t="s">
        <v>7827</v>
      </c>
      <c r="P1752" t="s">
        <v>16</v>
      </c>
    </row>
    <row r="1753" spans="1:16" x14ac:dyDescent="0.25">
      <c r="A1753" t="s">
        <v>10398</v>
      </c>
      <c r="B1753" t="s">
        <v>1821</v>
      </c>
      <c r="C1753" t="s">
        <v>12080</v>
      </c>
      <c r="D1753">
        <v>700072</v>
      </c>
      <c r="J1753" s="4">
        <v>45405.195138888892</v>
      </c>
      <c r="K1753" s="4">
        <v>45435.375</v>
      </c>
      <c r="L1753" s="4">
        <v>45435.375</v>
      </c>
      <c r="M1753" t="s">
        <v>5092</v>
      </c>
      <c r="N1753" s="3" t="s">
        <v>6613</v>
      </c>
      <c r="O1753" t="s">
        <v>6671</v>
      </c>
      <c r="P1753" t="s">
        <v>16</v>
      </c>
    </row>
    <row r="1754" spans="1:16" x14ac:dyDescent="0.25">
      <c r="A1754" t="s">
        <v>10399</v>
      </c>
      <c r="B1754" t="s">
        <v>1822</v>
      </c>
      <c r="C1754" t="s">
        <v>11799</v>
      </c>
      <c r="D1754">
        <v>700072</v>
      </c>
      <c r="G1754">
        <v>2977500</v>
      </c>
      <c r="J1754" s="4">
        <v>45427.505555555559</v>
      </c>
      <c r="K1754" s="4">
        <v>45446.458333333336</v>
      </c>
      <c r="L1754" s="4">
        <v>45446.458333333336</v>
      </c>
      <c r="M1754" t="s">
        <v>5093</v>
      </c>
      <c r="N1754" s="3" t="s">
        <v>6613</v>
      </c>
      <c r="O1754" t="s">
        <v>7828</v>
      </c>
      <c r="P1754" t="s">
        <v>16</v>
      </c>
    </row>
    <row r="1755" spans="1:16" x14ac:dyDescent="0.25">
      <c r="A1755" t="s">
        <v>10400</v>
      </c>
      <c r="B1755" t="s">
        <v>1823</v>
      </c>
      <c r="C1755" t="s">
        <v>11919</v>
      </c>
      <c r="D1755">
        <v>700073</v>
      </c>
      <c r="J1755" s="4">
        <v>45427.517361111109</v>
      </c>
      <c r="K1755" s="4">
        <v>45447.5</v>
      </c>
      <c r="L1755" s="4">
        <v>45447.5</v>
      </c>
      <c r="M1755" t="s">
        <v>5094</v>
      </c>
      <c r="N1755" s="3" t="s">
        <v>6613</v>
      </c>
      <c r="O1755" t="s">
        <v>7829</v>
      </c>
      <c r="P1755" t="s">
        <v>16</v>
      </c>
    </row>
    <row r="1756" spans="1:16" x14ac:dyDescent="0.25">
      <c r="A1756" t="s">
        <v>10401</v>
      </c>
      <c r="B1756" t="s">
        <v>1824</v>
      </c>
      <c r="C1756" t="s">
        <v>12079</v>
      </c>
      <c r="D1756">
        <v>700090</v>
      </c>
      <c r="J1756" s="4">
        <v>45427.248611111114</v>
      </c>
      <c r="K1756" s="4">
        <v>45441.458333333336</v>
      </c>
      <c r="L1756" s="4">
        <v>45441.458333333336</v>
      </c>
      <c r="M1756" t="s">
        <v>5095</v>
      </c>
      <c r="N1756" s="3" t="s">
        <v>6613</v>
      </c>
      <c r="O1756" t="s">
        <v>7827</v>
      </c>
      <c r="P1756" t="s">
        <v>16</v>
      </c>
    </row>
    <row r="1757" spans="1:16" x14ac:dyDescent="0.25">
      <c r="A1757" t="s">
        <v>10402</v>
      </c>
      <c r="B1757" t="s">
        <v>1825</v>
      </c>
      <c r="C1757" t="s">
        <v>11766</v>
      </c>
      <c r="D1757">
        <v>700091</v>
      </c>
      <c r="G1757">
        <v>15909</v>
      </c>
      <c r="J1757" s="4">
        <v>45356.205555555556</v>
      </c>
      <c r="K1757" s="4">
        <v>45439.458333333336</v>
      </c>
      <c r="L1757" s="4">
        <v>45439.458333333336</v>
      </c>
      <c r="M1757" t="s">
        <v>5096</v>
      </c>
      <c r="N1757" s="3" t="s">
        <v>6613</v>
      </c>
      <c r="O1757" t="s">
        <v>7830</v>
      </c>
      <c r="P1757" t="s">
        <v>16</v>
      </c>
    </row>
    <row r="1758" spans="1:16" x14ac:dyDescent="0.25">
      <c r="A1758" t="s">
        <v>10403</v>
      </c>
      <c r="B1758" t="s">
        <v>1826</v>
      </c>
      <c r="C1758" t="s">
        <v>11844</v>
      </c>
      <c r="D1758">
        <v>700091</v>
      </c>
      <c r="J1758" s="4">
        <v>45373.159722222219</v>
      </c>
      <c r="K1758" s="4">
        <v>45439.25</v>
      </c>
      <c r="L1758" s="4">
        <v>45439.25</v>
      </c>
      <c r="M1758" t="s">
        <v>5097</v>
      </c>
      <c r="N1758" s="3" t="s">
        <v>6613</v>
      </c>
      <c r="O1758" t="s">
        <v>7831</v>
      </c>
      <c r="P1758" t="s">
        <v>16</v>
      </c>
    </row>
    <row r="1759" spans="1:16" x14ac:dyDescent="0.25">
      <c r="A1759" t="s">
        <v>10404</v>
      </c>
      <c r="B1759" t="s">
        <v>1827</v>
      </c>
      <c r="C1759" t="s">
        <v>11844</v>
      </c>
      <c r="D1759">
        <v>700091</v>
      </c>
      <c r="J1759" s="4">
        <v>45377.245138888888</v>
      </c>
      <c r="K1759" s="4">
        <v>45439.291666666664</v>
      </c>
      <c r="L1759" s="4">
        <v>45439.291666666664</v>
      </c>
      <c r="M1759" t="s">
        <v>5098</v>
      </c>
      <c r="N1759" s="3" t="s">
        <v>6613</v>
      </c>
      <c r="O1759" t="s">
        <v>7831</v>
      </c>
      <c r="P1759" t="s">
        <v>16</v>
      </c>
    </row>
    <row r="1760" spans="1:16" x14ac:dyDescent="0.25">
      <c r="A1760" t="s">
        <v>10405</v>
      </c>
      <c r="B1760" t="s">
        <v>1828</v>
      </c>
      <c r="C1760" t="s">
        <v>12081</v>
      </c>
      <c r="D1760">
        <v>700091</v>
      </c>
      <c r="G1760">
        <v>405016</v>
      </c>
      <c r="J1760" s="4">
        <v>45399.058333333334</v>
      </c>
      <c r="K1760" s="4">
        <v>45436.458333333336</v>
      </c>
      <c r="L1760" s="4">
        <v>45436.458333333336</v>
      </c>
      <c r="M1760" t="s">
        <v>5099</v>
      </c>
      <c r="N1760" s="3" t="s">
        <v>6613</v>
      </c>
      <c r="O1760" t="s">
        <v>7161</v>
      </c>
      <c r="P1760" t="s">
        <v>16</v>
      </c>
    </row>
    <row r="1761" spans="1:16" x14ac:dyDescent="0.25">
      <c r="A1761" t="s">
        <v>10405</v>
      </c>
      <c r="B1761" t="s">
        <v>1829</v>
      </c>
      <c r="C1761" t="s">
        <v>12081</v>
      </c>
      <c r="D1761">
        <v>700091</v>
      </c>
      <c r="J1761" s="4">
        <v>45401.236805555556</v>
      </c>
      <c r="K1761" s="4">
        <v>45430.083333333336</v>
      </c>
      <c r="L1761" s="4">
        <v>45430.083333333336</v>
      </c>
      <c r="M1761" t="s">
        <v>5100</v>
      </c>
      <c r="N1761" s="3" t="s">
        <v>6613</v>
      </c>
      <c r="O1761" t="s">
        <v>7161</v>
      </c>
      <c r="P1761" t="s">
        <v>16</v>
      </c>
    </row>
    <row r="1762" spans="1:16" x14ac:dyDescent="0.25">
      <c r="A1762" t="s">
        <v>10406</v>
      </c>
      <c r="B1762" t="s">
        <v>1830</v>
      </c>
      <c r="C1762" t="s">
        <v>12081</v>
      </c>
      <c r="D1762">
        <v>700091</v>
      </c>
      <c r="J1762" s="4">
        <v>45427.249305555553</v>
      </c>
      <c r="K1762" s="4">
        <v>45437.25</v>
      </c>
      <c r="L1762" s="4">
        <v>45437.25</v>
      </c>
      <c r="M1762" t="s">
        <v>5101</v>
      </c>
      <c r="N1762" s="3" t="s">
        <v>6613</v>
      </c>
      <c r="O1762" t="s">
        <v>7832</v>
      </c>
      <c r="P1762" t="s">
        <v>16</v>
      </c>
    </row>
    <row r="1763" spans="1:16" x14ac:dyDescent="0.25">
      <c r="A1763" t="s">
        <v>10407</v>
      </c>
      <c r="B1763" t="s">
        <v>1831</v>
      </c>
      <c r="C1763" t="s">
        <v>11987</v>
      </c>
      <c r="D1763">
        <v>700091</v>
      </c>
      <c r="I1763">
        <v>30000</v>
      </c>
      <c r="J1763" s="4">
        <v>45427.113194444442</v>
      </c>
      <c r="K1763" s="4">
        <v>45448.375</v>
      </c>
      <c r="L1763" s="4">
        <v>45448.375</v>
      </c>
      <c r="M1763" t="s">
        <v>5102</v>
      </c>
      <c r="N1763" s="3" t="s">
        <v>6613</v>
      </c>
      <c r="O1763" t="s">
        <v>7833</v>
      </c>
      <c r="P1763" t="s">
        <v>16</v>
      </c>
    </row>
    <row r="1764" spans="1:16" x14ac:dyDescent="0.25">
      <c r="A1764" t="s">
        <v>8911</v>
      </c>
      <c r="B1764" t="s">
        <v>1832</v>
      </c>
      <c r="C1764" t="s">
        <v>12082</v>
      </c>
      <c r="D1764">
        <v>700091</v>
      </c>
      <c r="J1764" s="4">
        <v>45427.209722222222</v>
      </c>
      <c r="K1764" s="4">
        <v>45439.458333333336</v>
      </c>
      <c r="L1764" s="4">
        <v>45439.458333333336</v>
      </c>
      <c r="M1764" t="s">
        <v>5103</v>
      </c>
      <c r="N1764" s="3" t="s">
        <v>6613</v>
      </c>
      <c r="O1764" t="s">
        <v>7834</v>
      </c>
      <c r="P1764" t="s">
        <v>16</v>
      </c>
    </row>
    <row r="1765" spans="1:16" x14ac:dyDescent="0.25">
      <c r="A1765" t="s">
        <v>10408</v>
      </c>
      <c r="B1765" t="s">
        <v>1833</v>
      </c>
      <c r="C1765" t="s">
        <v>11937</v>
      </c>
      <c r="D1765">
        <v>700091</v>
      </c>
      <c r="I1765">
        <v>70000</v>
      </c>
      <c r="J1765" s="4">
        <v>45427.105555555558</v>
      </c>
      <c r="K1765" s="4">
        <v>45448.125</v>
      </c>
      <c r="L1765" s="4">
        <v>45448.125</v>
      </c>
      <c r="M1765" t="s">
        <v>5104</v>
      </c>
      <c r="N1765" s="3" t="s">
        <v>6613</v>
      </c>
      <c r="O1765" t="s">
        <v>7835</v>
      </c>
      <c r="P1765" t="s">
        <v>16</v>
      </c>
    </row>
    <row r="1766" spans="1:16" x14ac:dyDescent="0.25">
      <c r="A1766" t="s">
        <v>10409</v>
      </c>
      <c r="B1766" t="s">
        <v>1834</v>
      </c>
      <c r="C1766" t="s">
        <v>12083</v>
      </c>
      <c r="D1766">
        <v>700091</v>
      </c>
      <c r="I1766">
        <v>4000</v>
      </c>
      <c r="J1766" s="4">
        <v>45427.293749999997</v>
      </c>
      <c r="K1766" s="4">
        <v>45439.291666666664</v>
      </c>
      <c r="L1766" s="4">
        <v>45439.291666666664</v>
      </c>
      <c r="M1766" t="s">
        <v>5105</v>
      </c>
      <c r="N1766" s="3" t="s">
        <v>6613</v>
      </c>
      <c r="O1766" t="s">
        <v>7836</v>
      </c>
      <c r="P1766" t="s">
        <v>16</v>
      </c>
    </row>
    <row r="1767" spans="1:16" x14ac:dyDescent="0.25">
      <c r="A1767" t="s">
        <v>9503</v>
      </c>
      <c r="B1767" t="s">
        <v>1835</v>
      </c>
      <c r="C1767" t="s">
        <v>12084</v>
      </c>
      <c r="D1767">
        <v>700094</v>
      </c>
      <c r="J1767" s="4">
        <v>45427.445833333331</v>
      </c>
      <c r="K1767" s="4">
        <v>45437.458333333336</v>
      </c>
      <c r="L1767" s="4">
        <v>45437.458333333336</v>
      </c>
      <c r="M1767" t="s">
        <v>5106</v>
      </c>
      <c r="N1767" s="3" t="s">
        <v>6613</v>
      </c>
      <c r="O1767" t="s">
        <v>7837</v>
      </c>
      <c r="P1767" t="s">
        <v>16</v>
      </c>
    </row>
    <row r="1768" spans="1:16" x14ac:dyDescent="0.25">
      <c r="A1768" t="s">
        <v>10410</v>
      </c>
      <c r="B1768" t="s">
        <v>1836</v>
      </c>
      <c r="C1768" t="s">
        <v>11879</v>
      </c>
      <c r="D1768">
        <v>700104</v>
      </c>
      <c r="J1768" s="4">
        <v>45427.0625</v>
      </c>
      <c r="K1768" s="4">
        <v>45448.083333333336</v>
      </c>
      <c r="L1768" s="4">
        <v>45448.083333333336</v>
      </c>
      <c r="M1768" t="s">
        <v>5107</v>
      </c>
      <c r="N1768" s="3" t="s">
        <v>6613</v>
      </c>
      <c r="O1768" t="s">
        <v>7838</v>
      </c>
      <c r="P1768" t="s">
        <v>16</v>
      </c>
    </row>
    <row r="1769" spans="1:16" x14ac:dyDescent="0.25">
      <c r="A1769" t="s">
        <v>10411</v>
      </c>
      <c r="B1769" t="s">
        <v>1837</v>
      </c>
      <c r="C1769" t="s">
        <v>11879</v>
      </c>
      <c r="D1769">
        <v>700104</v>
      </c>
      <c r="J1769" s="4">
        <v>45427.078472222223</v>
      </c>
      <c r="K1769" s="4">
        <v>45448.083333333336</v>
      </c>
      <c r="L1769" s="4">
        <v>45448.083333333336</v>
      </c>
      <c r="M1769" t="s">
        <v>5108</v>
      </c>
      <c r="N1769" s="3" t="s">
        <v>6613</v>
      </c>
      <c r="O1769" t="s">
        <v>7839</v>
      </c>
      <c r="P1769" t="s">
        <v>16</v>
      </c>
    </row>
    <row r="1770" spans="1:16" x14ac:dyDescent="0.25">
      <c r="A1770" t="s">
        <v>10412</v>
      </c>
      <c r="B1770" t="s">
        <v>1838</v>
      </c>
      <c r="C1770" t="s">
        <v>11879</v>
      </c>
      <c r="D1770">
        <v>700104</v>
      </c>
      <c r="I1770">
        <v>16500</v>
      </c>
      <c r="J1770" s="4">
        <v>45427.154166666667</v>
      </c>
      <c r="K1770" s="4">
        <v>45437.166666666664</v>
      </c>
      <c r="L1770" s="4">
        <v>45437.166666666664</v>
      </c>
      <c r="M1770" t="s">
        <v>5109</v>
      </c>
      <c r="N1770" s="3" t="s">
        <v>6613</v>
      </c>
      <c r="O1770" t="s">
        <v>7726</v>
      </c>
      <c r="P1770" t="s">
        <v>16</v>
      </c>
    </row>
    <row r="1771" spans="1:16" x14ac:dyDescent="0.25">
      <c r="A1771" t="s">
        <v>10413</v>
      </c>
      <c r="B1771" t="s">
        <v>1839</v>
      </c>
      <c r="C1771" t="s">
        <v>11879</v>
      </c>
      <c r="D1771">
        <v>700104</v>
      </c>
      <c r="J1771" s="4">
        <v>45427.165277777778</v>
      </c>
      <c r="K1771" s="4">
        <v>45448.166666666664</v>
      </c>
      <c r="L1771" s="4">
        <v>45448.166666666664</v>
      </c>
      <c r="M1771" t="s">
        <v>5110</v>
      </c>
      <c r="N1771" s="3" t="s">
        <v>6613</v>
      </c>
      <c r="O1771" t="s">
        <v>7840</v>
      </c>
      <c r="P1771" t="s">
        <v>16</v>
      </c>
    </row>
    <row r="1772" spans="1:16" x14ac:dyDescent="0.25">
      <c r="A1772" t="s">
        <v>10414</v>
      </c>
      <c r="B1772" t="s">
        <v>1840</v>
      </c>
      <c r="C1772" t="s">
        <v>11906</v>
      </c>
      <c r="D1772">
        <v>700106</v>
      </c>
      <c r="J1772" s="4">
        <v>45427.171527777777</v>
      </c>
      <c r="K1772" s="4">
        <v>45448.208333333336</v>
      </c>
      <c r="L1772" s="4">
        <v>45448.208333333336</v>
      </c>
      <c r="M1772" t="s">
        <v>5111</v>
      </c>
      <c r="N1772" s="3" t="s">
        <v>6613</v>
      </c>
      <c r="O1772" t="s">
        <v>7841</v>
      </c>
      <c r="P1772" t="s">
        <v>16</v>
      </c>
    </row>
    <row r="1773" spans="1:16" x14ac:dyDescent="0.25">
      <c r="A1773" t="s">
        <v>10415</v>
      </c>
      <c r="B1773" t="s">
        <v>1841</v>
      </c>
      <c r="C1773" t="s">
        <v>11710</v>
      </c>
      <c r="D1773">
        <v>700107</v>
      </c>
      <c r="G1773">
        <v>630000</v>
      </c>
      <c r="J1773" s="4">
        <v>45427.262499999997</v>
      </c>
      <c r="K1773" s="4">
        <v>45442.291666666664</v>
      </c>
      <c r="L1773" s="4">
        <v>45442.291666666664</v>
      </c>
      <c r="M1773" t="s">
        <v>5112</v>
      </c>
      <c r="N1773" s="3" t="s">
        <v>6613</v>
      </c>
      <c r="O1773" t="s">
        <v>7161</v>
      </c>
      <c r="P1773" t="s">
        <v>16</v>
      </c>
    </row>
    <row r="1774" spans="1:16" x14ac:dyDescent="0.25">
      <c r="A1774" t="s">
        <v>10416</v>
      </c>
      <c r="B1774" t="s">
        <v>1842</v>
      </c>
      <c r="C1774" t="s">
        <v>11744</v>
      </c>
      <c r="D1774">
        <v>700107</v>
      </c>
      <c r="G1774">
        <v>6203516.7999999998</v>
      </c>
      <c r="J1774" s="4">
        <v>45427.224305555559</v>
      </c>
      <c r="K1774" s="4">
        <v>45439.25</v>
      </c>
      <c r="L1774" s="4">
        <v>45439.25</v>
      </c>
      <c r="M1774" t="s">
        <v>5113</v>
      </c>
      <c r="N1774" s="3" t="s">
        <v>6613</v>
      </c>
      <c r="O1774" t="s">
        <v>7448</v>
      </c>
      <c r="P1774" t="s">
        <v>16</v>
      </c>
    </row>
    <row r="1775" spans="1:16" x14ac:dyDescent="0.25">
      <c r="A1775" t="s">
        <v>10417</v>
      </c>
      <c r="B1775" t="s">
        <v>1843</v>
      </c>
      <c r="C1775" t="s">
        <v>12085</v>
      </c>
      <c r="D1775">
        <v>700108</v>
      </c>
      <c r="G1775">
        <v>400000</v>
      </c>
      <c r="J1775" s="4">
        <v>45427.200694444444</v>
      </c>
      <c r="K1775" s="4">
        <v>45450.416666666664</v>
      </c>
      <c r="L1775" s="4">
        <v>45450.416666666664</v>
      </c>
      <c r="M1775" t="s">
        <v>5114</v>
      </c>
      <c r="N1775" s="3" t="s">
        <v>6613</v>
      </c>
      <c r="O1775" t="s">
        <v>7842</v>
      </c>
      <c r="P1775" t="s">
        <v>16</v>
      </c>
    </row>
    <row r="1776" spans="1:16" x14ac:dyDescent="0.25">
      <c r="A1776" t="s">
        <v>10418</v>
      </c>
      <c r="B1776" t="s">
        <v>1844</v>
      </c>
      <c r="C1776" t="s">
        <v>12069</v>
      </c>
      <c r="D1776">
        <v>700137</v>
      </c>
      <c r="J1776" s="4">
        <v>45427.145138888889</v>
      </c>
      <c r="K1776" s="4">
        <v>45437.166666666664</v>
      </c>
      <c r="L1776" s="4">
        <v>45437.166666666664</v>
      </c>
      <c r="M1776" t="s">
        <v>5115</v>
      </c>
      <c r="N1776" s="3" t="s">
        <v>6613</v>
      </c>
      <c r="O1776" t="s">
        <v>7843</v>
      </c>
      <c r="P1776" t="s">
        <v>16</v>
      </c>
    </row>
    <row r="1777" spans="1:16" x14ac:dyDescent="0.25">
      <c r="A1777" t="s">
        <v>9433</v>
      </c>
      <c r="B1777" t="s">
        <v>1845</v>
      </c>
      <c r="C1777" t="s">
        <v>12069</v>
      </c>
      <c r="D1777">
        <v>700137</v>
      </c>
      <c r="J1777" s="4">
        <v>45427.186111111114</v>
      </c>
      <c r="K1777" s="4">
        <v>45437.208333333336</v>
      </c>
      <c r="L1777" s="4">
        <v>45437.208333333336</v>
      </c>
      <c r="M1777" t="s">
        <v>5116</v>
      </c>
      <c r="N1777" s="3" t="s">
        <v>6613</v>
      </c>
      <c r="O1777" t="s">
        <v>7844</v>
      </c>
      <c r="P1777" t="s">
        <v>16</v>
      </c>
    </row>
    <row r="1778" spans="1:16" x14ac:dyDescent="0.25">
      <c r="A1778" t="s">
        <v>10419</v>
      </c>
      <c r="B1778" t="s">
        <v>1846</v>
      </c>
      <c r="C1778" t="s">
        <v>11744</v>
      </c>
      <c r="D1778">
        <v>700137</v>
      </c>
      <c r="J1778" s="4">
        <v>45427.174305555556</v>
      </c>
      <c r="K1778" s="4">
        <v>45441.166666666664</v>
      </c>
      <c r="L1778" s="4">
        <v>45441.166666666664</v>
      </c>
      <c r="M1778" t="s">
        <v>5117</v>
      </c>
      <c r="N1778" s="3" t="s">
        <v>6613</v>
      </c>
      <c r="O1778" t="s">
        <v>7845</v>
      </c>
      <c r="P1778" t="s">
        <v>16</v>
      </c>
    </row>
    <row r="1779" spans="1:16" x14ac:dyDescent="0.25">
      <c r="A1779" t="s">
        <v>10420</v>
      </c>
      <c r="B1779" t="s">
        <v>1847</v>
      </c>
      <c r="C1779" t="s">
        <v>12086</v>
      </c>
      <c r="D1779">
        <v>700156</v>
      </c>
      <c r="G1779">
        <v>637200</v>
      </c>
      <c r="I1779">
        <v>7965</v>
      </c>
      <c r="J1779" s="4">
        <v>45427.169444444444</v>
      </c>
      <c r="K1779" s="4">
        <v>45448.5</v>
      </c>
      <c r="L1779" s="4">
        <v>45448.5</v>
      </c>
      <c r="M1779" t="s">
        <v>5118</v>
      </c>
      <c r="N1779" s="3" t="s">
        <v>6613</v>
      </c>
      <c r="O1779" t="s">
        <v>7846</v>
      </c>
      <c r="P1779" t="s">
        <v>16</v>
      </c>
    </row>
    <row r="1780" spans="1:16" x14ac:dyDescent="0.25">
      <c r="A1780" t="s">
        <v>10421</v>
      </c>
      <c r="B1780" t="s">
        <v>1848</v>
      </c>
      <c r="C1780" t="s">
        <v>12069</v>
      </c>
      <c r="D1780">
        <v>711101</v>
      </c>
      <c r="I1780">
        <v>115668</v>
      </c>
      <c r="J1780" s="4">
        <v>45427.454861111109</v>
      </c>
      <c r="K1780" s="4">
        <v>45440.416666666664</v>
      </c>
      <c r="L1780" s="4">
        <v>45440.416666666664</v>
      </c>
      <c r="M1780" t="s">
        <v>5119</v>
      </c>
      <c r="N1780" s="3" t="s">
        <v>6613</v>
      </c>
      <c r="O1780" t="s">
        <v>7847</v>
      </c>
      <c r="P1780" t="s">
        <v>16</v>
      </c>
    </row>
    <row r="1781" spans="1:16" x14ac:dyDescent="0.25">
      <c r="A1781" t="s">
        <v>10422</v>
      </c>
      <c r="B1781" t="s">
        <v>1849</v>
      </c>
      <c r="C1781" t="s">
        <v>12069</v>
      </c>
      <c r="D1781">
        <v>711101</v>
      </c>
      <c r="J1781" s="4">
        <v>45427.525000000001</v>
      </c>
      <c r="K1781" s="4">
        <v>45439.5</v>
      </c>
      <c r="L1781" s="4">
        <v>45439.5</v>
      </c>
      <c r="M1781" t="s">
        <v>5120</v>
      </c>
      <c r="N1781" s="3" t="s">
        <v>6613</v>
      </c>
      <c r="O1781" t="s">
        <v>7848</v>
      </c>
      <c r="P1781" t="s">
        <v>16</v>
      </c>
    </row>
    <row r="1782" spans="1:16" x14ac:dyDescent="0.25">
      <c r="A1782" t="s">
        <v>9371</v>
      </c>
      <c r="B1782" t="s">
        <v>1850</v>
      </c>
      <c r="C1782" t="s">
        <v>12069</v>
      </c>
      <c r="D1782">
        <v>711101</v>
      </c>
      <c r="J1782" s="4">
        <v>45427.177083333336</v>
      </c>
      <c r="K1782" s="4">
        <v>45439.458333333336</v>
      </c>
      <c r="L1782" s="4">
        <v>45439.458333333336</v>
      </c>
      <c r="M1782" t="s">
        <v>5121</v>
      </c>
      <c r="N1782" s="3" t="s">
        <v>6613</v>
      </c>
      <c r="O1782" t="s">
        <v>7849</v>
      </c>
      <c r="P1782" t="s">
        <v>16</v>
      </c>
    </row>
    <row r="1783" spans="1:16" x14ac:dyDescent="0.25">
      <c r="A1783" t="s">
        <v>8950</v>
      </c>
      <c r="B1783" t="s">
        <v>1851</v>
      </c>
      <c r="C1783" t="s">
        <v>12069</v>
      </c>
      <c r="D1783">
        <v>711101</v>
      </c>
      <c r="J1783" s="4">
        <v>45427.223611111112</v>
      </c>
      <c r="K1783" s="4">
        <v>45439.458333333336</v>
      </c>
      <c r="L1783" s="4">
        <v>45439.458333333336</v>
      </c>
      <c r="M1783" t="s">
        <v>5122</v>
      </c>
      <c r="N1783" s="3" t="s">
        <v>6613</v>
      </c>
      <c r="O1783" t="s">
        <v>7850</v>
      </c>
      <c r="P1783" t="s">
        <v>16</v>
      </c>
    </row>
    <row r="1784" spans="1:16" x14ac:dyDescent="0.25">
      <c r="A1784" t="s">
        <v>10423</v>
      </c>
      <c r="B1784" t="s">
        <v>1852</v>
      </c>
      <c r="C1784" t="s">
        <v>12069</v>
      </c>
      <c r="D1784">
        <v>711101</v>
      </c>
      <c r="J1784" s="4">
        <v>45427.231944444444</v>
      </c>
      <c r="K1784" s="4">
        <v>45439.458333333336</v>
      </c>
      <c r="L1784" s="4">
        <v>45439.458333333336</v>
      </c>
      <c r="M1784" t="s">
        <v>5123</v>
      </c>
      <c r="N1784" s="3" t="s">
        <v>6613</v>
      </c>
      <c r="O1784" t="s">
        <v>7851</v>
      </c>
      <c r="P1784" t="s">
        <v>16</v>
      </c>
    </row>
    <row r="1785" spans="1:16" x14ac:dyDescent="0.25">
      <c r="A1785" t="s">
        <v>9365</v>
      </c>
      <c r="B1785" t="s">
        <v>1853</v>
      </c>
      <c r="C1785" t="s">
        <v>12069</v>
      </c>
      <c r="D1785">
        <v>711101</v>
      </c>
      <c r="J1785" s="4">
        <v>45405.207638888889</v>
      </c>
      <c r="K1785" s="4">
        <v>45439.458333333336</v>
      </c>
      <c r="L1785" s="4">
        <v>45439.458333333336</v>
      </c>
      <c r="M1785" t="s">
        <v>5124</v>
      </c>
      <c r="N1785" s="3" t="s">
        <v>6613</v>
      </c>
      <c r="O1785" t="s">
        <v>7852</v>
      </c>
      <c r="P1785" t="s">
        <v>16</v>
      </c>
    </row>
    <row r="1786" spans="1:16" x14ac:dyDescent="0.25">
      <c r="A1786" t="s">
        <v>10424</v>
      </c>
      <c r="B1786" t="s">
        <v>1854</v>
      </c>
      <c r="C1786" t="s">
        <v>11850</v>
      </c>
      <c r="D1786">
        <v>711103</v>
      </c>
      <c r="J1786" s="4">
        <v>45427.203472222223</v>
      </c>
      <c r="K1786" s="4">
        <v>45439.083333333336</v>
      </c>
      <c r="L1786" s="4">
        <v>45439.083333333336</v>
      </c>
      <c r="M1786" t="s">
        <v>5125</v>
      </c>
      <c r="N1786" s="3" t="s">
        <v>6613</v>
      </c>
      <c r="O1786" t="s">
        <v>6693</v>
      </c>
      <c r="P1786" t="s">
        <v>16</v>
      </c>
    </row>
    <row r="1787" spans="1:16" x14ac:dyDescent="0.25">
      <c r="A1787" t="s">
        <v>10425</v>
      </c>
      <c r="B1787" t="s">
        <v>1855</v>
      </c>
      <c r="C1787" t="s">
        <v>12074</v>
      </c>
      <c r="D1787">
        <v>711111</v>
      </c>
      <c r="J1787" s="4">
        <v>45427.166666666664</v>
      </c>
      <c r="K1787" s="4">
        <v>45437.166666666664</v>
      </c>
      <c r="L1787" s="4">
        <v>45437.166666666664</v>
      </c>
      <c r="M1787" t="s">
        <v>5126</v>
      </c>
      <c r="N1787" s="3" t="s">
        <v>6613</v>
      </c>
      <c r="O1787" t="s">
        <v>6624</v>
      </c>
      <c r="P1787" t="s">
        <v>16</v>
      </c>
    </row>
    <row r="1788" spans="1:16" x14ac:dyDescent="0.25">
      <c r="A1788" t="s">
        <v>8920</v>
      </c>
      <c r="B1788" t="s">
        <v>1856</v>
      </c>
      <c r="C1788" t="s">
        <v>12069</v>
      </c>
      <c r="D1788">
        <v>711204</v>
      </c>
      <c r="J1788" s="4">
        <v>45427.258333333331</v>
      </c>
      <c r="K1788" s="4">
        <v>45437.291666666664</v>
      </c>
      <c r="L1788" s="4">
        <v>45437.291666666664</v>
      </c>
      <c r="M1788" t="s">
        <v>5127</v>
      </c>
      <c r="N1788" s="3" t="s">
        <v>6613</v>
      </c>
      <c r="O1788" t="s">
        <v>7853</v>
      </c>
      <c r="P1788" t="s">
        <v>16</v>
      </c>
    </row>
    <row r="1789" spans="1:16" x14ac:dyDescent="0.25">
      <c r="A1789" t="s">
        <v>9488</v>
      </c>
      <c r="B1789" t="s">
        <v>1857</v>
      </c>
      <c r="C1789" t="s">
        <v>12069</v>
      </c>
      <c r="D1789">
        <v>711204</v>
      </c>
      <c r="J1789" s="4">
        <v>45427.190972222219</v>
      </c>
      <c r="K1789" s="4">
        <v>45439.041666666664</v>
      </c>
      <c r="L1789" s="4">
        <v>45439.041666666664</v>
      </c>
      <c r="M1789" t="s">
        <v>5128</v>
      </c>
      <c r="N1789" s="3" t="s">
        <v>6613</v>
      </c>
      <c r="O1789" t="s">
        <v>7854</v>
      </c>
      <c r="P1789" t="s">
        <v>16</v>
      </c>
    </row>
    <row r="1790" spans="1:16" x14ac:dyDescent="0.25">
      <c r="A1790" t="s">
        <v>10426</v>
      </c>
      <c r="B1790" t="s">
        <v>1858</v>
      </c>
      <c r="C1790" t="s">
        <v>11758</v>
      </c>
      <c r="D1790">
        <v>713103</v>
      </c>
      <c r="J1790" s="4">
        <v>45427.220138888886</v>
      </c>
      <c r="K1790" s="4">
        <v>45437.25</v>
      </c>
      <c r="L1790" s="4">
        <v>45437.25</v>
      </c>
      <c r="M1790" t="s">
        <v>5129</v>
      </c>
      <c r="N1790" s="3" t="s">
        <v>6613</v>
      </c>
      <c r="O1790" t="s">
        <v>7855</v>
      </c>
      <c r="P1790" t="s">
        <v>16</v>
      </c>
    </row>
    <row r="1791" spans="1:16" x14ac:dyDescent="0.25">
      <c r="A1791" t="s">
        <v>10427</v>
      </c>
      <c r="B1791" t="s">
        <v>1859</v>
      </c>
      <c r="C1791" t="s">
        <v>12087</v>
      </c>
      <c r="D1791">
        <v>713203</v>
      </c>
      <c r="J1791" s="4">
        <v>45427.44027777778</v>
      </c>
      <c r="K1791" s="4">
        <v>45437.083333333336</v>
      </c>
      <c r="L1791" s="4">
        <v>45437.083333333336</v>
      </c>
      <c r="M1791" t="s">
        <v>5130</v>
      </c>
      <c r="N1791" s="3" t="s">
        <v>6613</v>
      </c>
      <c r="O1791" t="s">
        <v>7856</v>
      </c>
      <c r="P1791" t="s">
        <v>16</v>
      </c>
    </row>
    <row r="1792" spans="1:16" x14ac:dyDescent="0.25">
      <c r="A1792" t="s">
        <v>10428</v>
      </c>
      <c r="B1792" t="s">
        <v>1860</v>
      </c>
      <c r="C1792" t="s">
        <v>12087</v>
      </c>
      <c r="D1792">
        <v>713203</v>
      </c>
      <c r="J1792" s="4">
        <v>45427.147916666669</v>
      </c>
      <c r="K1792" s="4">
        <v>45439.166666666664</v>
      </c>
      <c r="L1792" s="4">
        <v>45439.166666666664</v>
      </c>
      <c r="M1792" t="s">
        <v>5131</v>
      </c>
      <c r="N1792" s="3" t="s">
        <v>6613</v>
      </c>
      <c r="O1792" t="s">
        <v>7729</v>
      </c>
      <c r="P1792" t="s">
        <v>16</v>
      </c>
    </row>
    <row r="1793" spans="1:16" x14ac:dyDescent="0.25">
      <c r="A1793" t="s">
        <v>10429</v>
      </c>
      <c r="B1793" t="s">
        <v>1861</v>
      </c>
      <c r="C1793" t="s">
        <v>12087</v>
      </c>
      <c r="D1793">
        <v>713203</v>
      </c>
      <c r="J1793" s="4">
        <v>45427.238194444442</v>
      </c>
      <c r="K1793" s="4">
        <v>45439.5</v>
      </c>
      <c r="L1793" s="4">
        <v>45439.5</v>
      </c>
      <c r="M1793" t="s">
        <v>5132</v>
      </c>
      <c r="N1793" s="3" t="s">
        <v>6613</v>
      </c>
      <c r="O1793" t="s">
        <v>7857</v>
      </c>
      <c r="P1793" t="s">
        <v>16</v>
      </c>
    </row>
    <row r="1794" spans="1:16" x14ac:dyDescent="0.25">
      <c r="A1794" t="s">
        <v>10430</v>
      </c>
      <c r="B1794" t="s">
        <v>1862</v>
      </c>
      <c r="C1794" t="s">
        <v>11751</v>
      </c>
      <c r="D1794">
        <v>713203</v>
      </c>
      <c r="G1794">
        <v>149949.5</v>
      </c>
      <c r="J1794" s="4">
        <v>45412.098611111112</v>
      </c>
      <c r="K1794" s="4">
        <v>45436.125</v>
      </c>
      <c r="L1794" s="4">
        <v>45436.125</v>
      </c>
      <c r="M1794" t="s">
        <v>5133</v>
      </c>
      <c r="N1794" s="3" t="s">
        <v>6613</v>
      </c>
      <c r="O1794" t="s">
        <v>7729</v>
      </c>
      <c r="P1794" t="s">
        <v>16</v>
      </c>
    </row>
    <row r="1795" spans="1:16" x14ac:dyDescent="0.25">
      <c r="A1795" t="s">
        <v>8905</v>
      </c>
      <c r="B1795" t="s">
        <v>1863</v>
      </c>
      <c r="C1795" t="s">
        <v>11693</v>
      </c>
      <c r="D1795">
        <v>713209</v>
      </c>
      <c r="J1795" s="4">
        <v>45427.436111111114</v>
      </c>
      <c r="K1795" s="4">
        <v>45437.458333333336</v>
      </c>
      <c r="L1795" s="4">
        <v>45437.458333333336</v>
      </c>
      <c r="M1795" t="s">
        <v>5134</v>
      </c>
      <c r="N1795" s="3" t="s">
        <v>6613</v>
      </c>
      <c r="O1795" t="s">
        <v>6801</v>
      </c>
      <c r="P1795" t="s">
        <v>16</v>
      </c>
    </row>
    <row r="1796" spans="1:16" x14ac:dyDescent="0.25">
      <c r="A1796" t="s">
        <v>10431</v>
      </c>
      <c r="B1796" t="s">
        <v>1864</v>
      </c>
      <c r="C1796" t="s">
        <v>11744</v>
      </c>
      <c r="D1796">
        <v>713212</v>
      </c>
      <c r="G1796">
        <v>3422000</v>
      </c>
      <c r="J1796" s="4">
        <v>45427.07708333333</v>
      </c>
      <c r="K1796" s="4">
        <v>45437.083333333336</v>
      </c>
      <c r="L1796" s="4">
        <v>45437.083333333336</v>
      </c>
      <c r="M1796" t="s">
        <v>5135</v>
      </c>
      <c r="N1796" s="3" t="s">
        <v>6613</v>
      </c>
      <c r="O1796" t="s">
        <v>7858</v>
      </c>
      <c r="P1796" t="s">
        <v>16</v>
      </c>
    </row>
    <row r="1797" spans="1:16" x14ac:dyDescent="0.25">
      <c r="A1797" t="s">
        <v>10384</v>
      </c>
      <c r="B1797" t="s">
        <v>1865</v>
      </c>
      <c r="C1797" t="s">
        <v>11884</v>
      </c>
      <c r="D1797">
        <v>713216</v>
      </c>
      <c r="G1797">
        <v>525000</v>
      </c>
      <c r="J1797" s="4">
        <v>45426.51458333333</v>
      </c>
      <c r="K1797" s="4">
        <v>45436.125</v>
      </c>
      <c r="L1797" s="4">
        <v>45436.125</v>
      </c>
      <c r="M1797" t="s">
        <v>5136</v>
      </c>
      <c r="N1797" s="3" t="s">
        <v>6613</v>
      </c>
      <c r="O1797" t="s">
        <v>7859</v>
      </c>
      <c r="P1797" t="s">
        <v>16</v>
      </c>
    </row>
    <row r="1798" spans="1:16" x14ac:dyDescent="0.25">
      <c r="A1798" t="s">
        <v>10432</v>
      </c>
      <c r="B1798" t="s">
        <v>1866</v>
      </c>
      <c r="C1798" t="s">
        <v>12069</v>
      </c>
      <c r="D1798">
        <v>713301</v>
      </c>
      <c r="G1798">
        <v>3058584</v>
      </c>
      <c r="I1798">
        <v>30586</v>
      </c>
      <c r="J1798" s="4">
        <v>45427.0625</v>
      </c>
      <c r="K1798" s="4">
        <v>45437.083333333336</v>
      </c>
      <c r="L1798" s="4">
        <v>45437.083333333336</v>
      </c>
      <c r="M1798" t="s">
        <v>5137</v>
      </c>
      <c r="N1798" s="3" t="s">
        <v>6613</v>
      </c>
      <c r="O1798" t="s">
        <v>6705</v>
      </c>
      <c r="P1798" t="s">
        <v>16</v>
      </c>
    </row>
    <row r="1799" spans="1:16" x14ac:dyDescent="0.25">
      <c r="A1799" t="s">
        <v>10256</v>
      </c>
      <c r="B1799" t="s">
        <v>1867</v>
      </c>
      <c r="C1799" t="s">
        <v>12088</v>
      </c>
      <c r="D1799">
        <v>713303</v>
      </c>
      <c r="G1799">
        <v>100000</v>
      </c>
      <c r="J1799" s="4">
        <v>45426.415277777778</v>
      </c>
      <c r="K1799" s="4">
        <v>45436.416666666664</v>
      </c>
      <c r="L1799" s="4">
        <v>45436.416666666664</v>
      </c>
      <c r="M1799" t="s">
        <v>5138</v>
      </c>
      <c r="N1799" s="3" t="s">
        <v>6613</v>
      </c>
      <c r="O1799" t="s">
        <v>7860</v>
      </c>
      <c r="P1799" t="s">
        <v>16</v>
      </c>
    </row>
    <row r="1800" spans="1:16" x14ac:dyDescent="0.25">
      <c r="A1800" t="s">
        <v>10256</v>
      </c>
      <c r="B1800" t="s">
        <v>1868</v>
      </c>
      <c r="C1800" t="s">
        <v>12088</v>
      </c>
      <c r="D1800">
        <v>713303</v>
      </c>
      <c r="J1800" s="4">
        <v>45427.224999999999</v>
      </c>
      <c r="K1800" s="4">
        <v>45437.25</v>
      </c>
      <c r="L1800" s="4">
        <v>45437.25</v>
      </c>
      <c r="M1800" t="s">
        <v>5139</v>
      </c>
      <c r="N1800" s="3" t="s">
        <v>6613</v>
      </c>
      <c r="O1800" t="s">
        <v>6654</v>
      </c>
      <c r="P1800" t="s">
        <v>16</v>
      </c>
    </row>
    <row r="1801" spans="1:16" x14ac:dyDescent="0.25">
      <c r="A1801" t="s">
        <v>10433</v>
      </c>
      <c r="B1801" t="s">
        <v>1869</v>
      </c>
      <c r="C1801" t="s">
        <v>11752</v>
      </c>
      <c r="D1801">
        <v>713321</v>
      </c>
      <c r="J1801" s="4">
        <v>45321.462500000001</v>
      </c>
      <c r="K1801" s="4">
        <v>45432.458333333336</v>
      </c>
      <c r="L1801" s="4">
        <v>45432.458333333336</v>
      </c>
      <c r="M1801" t="s">
        <v>5140</v>
      </c>
      <c r="N1801" s="3" t="s">
        <v>6613</v>
      </c>
      <c r="O1801" t="s">
        <v>7861</v>
      </c>
      <c r="P1801" t="s">
        <v>16</v>
      </c>
    </row>
    <row r="1802" spans="1:16" x14ac:dyDescent="0.25">
      <c r="A1802" t="s">
        <v>10434</v>
      </c>
      <c r="B1802" t="s">
        <v>1870</v>
      </c>
      <c r="C1802" t="s">
        <v>11752</v>
      </c>
      <c r="D1802">
        <v>713321</v>
      </c>
      <c r="J1802" s="4">
        <v>45411.442361111112</v>
      </c>
      <c r="K1802" s="4">
        <v>45433.375</v>
      </c>
      <c r="L1802" s="4">
        <v>45433.375</v>
      </c>
      <c r="M1802" t="s">
        <v>5141</v>
      </c>
      <c r="N1802" s="3" t="s">
        <v>6613</v>
      </c>
      <c r="O1802" t="s">
        <v>7862</v>
      </c>
      <c r="P1802" t="s">
        <v>16</v>
      </c>
    </row>
    <row r="1803" spans="1:16" x14ac:dyDescent="0.25">
      <c r="A1803" t="s">
        <v>10435</v>
      </c>
      <c r="B1803" t="s">
        <v>1871</v>
      </c>
      <c r="C1803" t="s">
        <v>11752</v>
      </c>
      <c r="D1803">
        <v>713321</v>
      </c>
      <c r="J1803" s="4">
        <v>45427.42083333333</v>
      </c>
      <c r="K1803" s="4">
        <v>45440.5</v>
      </c>
      <c r="L1803" s="4">
        <v>45440.5</v>
      </c>
      <c r="M1803" t="s">
        <v>5142</v>
      </c>
      <c r="N1803" s="3" t="s">
        <v>6613</v>
      </c>
      <c r="O1803" t="s">
        <v>7863</v>
      </c>
      <c r="P1803" t="s">
        <v>16</v>
      </c>
    </row>
    <row r="1804" spans="1:16" x14ac:dyDescent="0.25">
      <c r="A1804" t="s">
        <v>10436</v>
      </c>
      <c r="B1804" t="s">
        <v>1872</v>
      </c>
      <c r="C1804" t="s">
        <v>12089</v>
      </c>
      <c r="D1804">
        <v>713322</v>
      </c>
      <c r="G1804">
        <v>3040121.79</v>
      </c>
      <c r="I1804">
        <v>19100</v>
      </c>
      <c r="J1804" s="4">
        <v>45415.193749999999</v>
      </c>
      <c r="K1804" s="4">
        <v>45432.458333333336</v>
      </c>
      <c r="L1804" s="4">
        <v>45432.458333333336</v>
      </c>
      <c r="M1804" t="s">
        <v>5143</v>
      </c>
      <c r="N1804" s="3" t="s">
        <v>6613</v>
      </c>
      <c r="O1804" t="s">
        <v>7864</v>
      </c>
      <c r="P1804" t="s">
        <v>16</v>
      </c>
    </row>
    <row r="1805" spans="1:16" x14ac:dyDescent="0.25">
      <c r="A1805" t="s">
        <v>10436</v>
      </c>
      <c r="B1805" t="s">
        <v>1873</v>
      </c>
      <c r="C1805" t="s">
        <v>12089</v>
      </c>
      <c r="D1805">
        <v>713322</v>
      </c>
      <c r="G1805">
        <v>3609720.82</v>
      </c>
      <c r="I1805">
        <v>22600</v>
      </c>
      <c r="J1805" s="4">
        <v>45416.489583333336</v>
      </c>
      <c r="K1805" s="4">
        <v>45433.458333333336</v>
      </c>
      <c r="L1805" s="4">
        <v>45433.458333333336</v>
      </c>
      <c r="M1805" t="s">
        <v>5144</v>
      </c>
      <c r="N1805" s="3" t="s">
        <v>6613</v>
      </c>
      <c r="O1805" t="s">
        <v>7864</v>
      </c>
      <c r="P1805" t="s">
        <v>16</v>
      </c>
    </row>
    <row r="1806" spans="1:16" x14ac:dyDescent="0.25">
      <c r="A1806" t="s">
        <v>10437</v>
      </c>
      <c r="B1806" t="s">
        <v>1874</v>
      </c>
      <c r="C1806" t="s">
        <v>12089</v>
      </c>
      <c r="D1806">
        <v>713322</v>
      </c>
      <c r="G1806">
        <v>280460</v>
      </c>
      <c r="J1806" s="4">
        <v>45383.450694444444</v>
      </c>
      <c r="K1806" s="4">
        <v>45439.083333333336</v>
      </c>
      <c r="L1806" s="4">
        <v>45439.083333333336</v>
      </c>
      <c r="M1806" t="s">
        <v>5145</v>
      </c>
      <c r="N1806" s="3" t="s">
        <v>6613</v>
      </c>
      <c r="O1806" t="s">
        <v>7865</v>
      </c>
      <c r="P1806" t="s">
        <v>16</v>
      </c>
    </row>
    <row r="1807" spans="1:16" x14ac:dyDescent="0.25">
      <c r="A1807" t="s">
        <v>10438</v>
      </c>
      <c r="B1807" t="s">
        <v>1875</v>
      </c>
      <c r="C1807" t="s">
        <v>12089</v>
      </c>
      <c r="D1807">
        <v>713322</v>
      </c>
      <c r="G1807">
        <v>1975674</v>
      </c>
      <c r="I1807">
        <v>39513</v>
      </c>
      <c r="J1807" s="4">
        <v>45427.212500000001</v>
      </c>
      <c r="K1807" s="4">
        <v>45448.083333333336</v>
      </c>
      <c r="L1807" s="4">
        <v>45448.083333333336</v>
      </c>
      <c r="M1807" t="s">
        <v>5146</v>
      </c>
      <c r="N1807" s="3" t="s">
        <v>6613</v>
      </c>
      <c r="O1807" t="s">
        <v>7866</v>
      </c>
      <c r="P1807" t="s">
        <v>16</v>
      </c>
    </row>
    <row r="1808" spans="1:16" x14ac:dyDescent="0.25">
      <c r="A1808" t="s">
        <v>10439</v>
      </c>
      <c r="B1808" t="s">
        <v>1876</v>
      </c>
      <c r="C1808" t="s">
        <v>11975</v>
      </c>
      <c r="D1808">
        <v>713325</v>
      </c>
      <c r="J1808" s="4">
        <v>45397.228472222225</v>
      </c>
      <c r="K1808" s="4">
        <v>45432.125</v>
      </c>
      <c r="L1808" s="4">
        <v>45432.125</v>
      </c>
      <c r="M1808" t="s">
        <v>5147</v>
      </c>
      <c r="N1808" s="3" t="s">
        <v>6613</v>
      </c>
      <c r="O1808" t="s">
        <v>7867</v>
      </c>
      <c r="P1808" t="s">
        <v>16</v>
      </c>
    </row>
    <row r="1809" spans="1:16" x14ac:dyDescent="0.25">
      <c r="A1809" t="s">
        <v>10440</v>
      </c>
      <c r="B1809" t="s">
        <v>1877</v>
      </c>
      <c r="C1809" t="s">
        <v>11975</v>
      </c>
      <c r="D1809">
        <v>713325</v>
      </c>
      <c r="J1809" s="4">
        <v>45397.229166666664</v>
      </c>
      <c r="K1809" s="4">
        <v>45432.125</v>
      </c>
      <c r="L1809" s="4">
        <v>45432.125</v>
      </c>
      <c r="M1809" t="s">
        <v>5148</v>
      </c>
      <c r="N1809" s="3" t="s">
        <v>6613</v>
      </c>
      <c r="O1809" t="s">
        <v>7868</v>
      </c>
      <c r="P1809" t="s">
        <v>16</v>
      </c>
    </row>
    <row r="1810" spans="1:16" x14ac:dyDescent="0.25">
      <c r="A1810" t="s">
        <v>10441</v>
      </c>
      <c r="B1810" t="s">
        <v>1878</v>
      </c>
      <c r="C1810" t="s">
        <v>12090</v>
      </c>
      <c r="D1810">
        <v>713325</v>
      </c>
      <c r="J1810" s="4">
        <v>45427.495833333334</v>
      </c>
      <c r="K1810" s="4">
        <v>45437.5</v>
      </c>
      <c r="L1810" s="4">
        <v>45437.5</v>
      </c>
      <c r="M1810" t="s">
        <v>5149</v>
      </c>
      <c r="N1810" s="3" t="s">
        <v>6613</v>
      </c>
      <c r="O1810" t="s">
        <v>7869</v>
      </c>
      <c r="P1810" t="s">
        <v>16</v>
      </c>
    </row>
    <row r="1811" spans="1:16" x14ac:dyDescent="0.25">
      <c r="A1811" t="s">
        <v>10442</v>
      </c>
      <c r="B1811" t="s">
        <v>1879</v>
      </c>
      <c r="C1811" t="s">
        <v>12090</v>
      </c>
      <c r="D1811">
        <v>713325</v>
      </c>
      <c r="J1811" s="4">
        <v>45427.064583333333</v>
      </c>
      <c r="K1811" s="4">
        <v>45437.125</v>
      </c>
      <c r="L1811" s="4">
        <v>45437.125</v>
      </c>
      <c r="M1811" t="s">
        <v>5150</v>
      </c>
      <c r="N1811" s="3" t="s">
        <v>6613</v>
      </c>
      <c r="O1811" t="s">
        <v>7870</v>
      </c>
      <c r="P1811" t="s">
        <v>16</v>
      </c>
    </row>
    <row r="1812" spans="1:16" x14ac:dyDescent="0.25">
      <c r="A1812" t="s">
        <v>10443</v>
      </c>
      <c r="B1812" t="s">
        <v>1880</v>
      </c>
      <c r="C1812" t="s">
        <v>12091</v>
      </c>
      <c r="D1812">
        <v>713331</v>
      </c>
      <c r="G1812">
        <v>1632000</v>
      </c>
      <c r="I1812">
        <v>32640</v>
      </c>
      <c r="J1812" s="4">
        <v>45427.286805555559</v>
      </c>
      <c r="K1812" s="4">
        <v>45437.291666666664</v>
      </c>
      <c r="L1812" s="4">
        <v>45437.291666666664</v>
      </c>
      <c r="M1812" t="s">
        <v>5151</v>
      </c>
      <c r="N1812" s="3" t="s">
        <v>6613</v>
      </c>
      <c r="O1812" t="s">
        <v>7621</v>
      </c>
      <c r="P1812" t="s">
        <v>16</v>
      </c>
    </row>
    <row r="1813" spans="1:16" x14ac:dyDescent="0.25">
      <c r="A1813" t="s">
        <v>10444</v>
      </c>
      <c r="B1813" t="s">
        <v>1881</v>
      </c>
      <c r="C1813" t="s">
        <v>12089</v>
      </c>
      <c r="D1813">
        <v>713332</v>
      </c>
      <c r="J1813" s="4">
        <v>45427.435416666667</v>
      </c>
      <c r="K1813" s="4">
        <v>45447.375</v>
      </c>
      <c r="L1813" s="4">
        <v>45447.375</v>
      </c>
      <c r="M1813" t="s">
        <v>5152</v>
      </c>
      <c r="N1813" s="3" t="s">
        <v>6613</v>
      </c>
      <c r="O1813" t="s">
        <v>7871</v>
      </c>
      <c r="P1813" t="s">
        <v>16</v>
      </c>
    </row>
    <row r="1814" spans="1:16" x14ac:dyDescent="0.25">
      <c r="A1814" t="s">
        <v>10445</v>
      </c>
      <c r="B1814" t="s">
        <v>1882</v>
      </c>
      <c r="C1814" t="s">
        <v>12089</v>
      </c>
      <c r="D1814">
        <v>713338</v>
      </c>
      <c r="J1814" s="4">
        <v>45427.056944444441</v>
      </c>
      <c r="K1814" s="4">
        <v>45437.083333333336</v>
      </c>
      <c r="L1814" s="4">
        <v>45437.083333333336</v>
      </c>
      <c r="M1814" t="s">
        <v>5153</v>
      </c>
      <c r="N1814" s="3" t="s">
        <v>6613</v>
      </c>
      <c r="O1814" t="s">
        <v>7872</v>
      </c>
      <c r="P1814" t="s">
        <v>16</v>
      </c>
    </row>
    <row r="1815" spans="1:16" x14ac:dyDescent="0.25">
      <c r="A1815" t="s">
        <v>10446</v>
      </c>
      <c r="B1815" t="s">
        <v>1883</v>
      </c>
      <c r="C1815" t="s">
        <v>12089</v>
      </c>
      <c r="D1815">
        <v>713346</v>
      </c>
      <c r="G1815">
        <v>601800</v>
      </c>
      <c r="I1815">
        <v>7600</v>
      </c>
      <c r="J1815" s="4">
        <v>45427.492361111108</v>
      </c>
      <c r="K1815" s="4">
        <v>45437.083333333336</v>
      </c>
      <c r="L1815" s="4">
        <v>45437.083333333336</v>
      </c>
      <c r="M1815" t="s">
        <v>5154</v>
      </c>
      <c r="N1815" s="3" t="s">
        <v>6613</v>
      </c>
      <c r="O1815" t="s">
        <v>7418</v>
      </c>
      <c r="P1815" t="s">
        <v>16</v>
      </c>
    </row>
    <row r="1816" spans="1:16" x14ac:dyDescent="0.25">
      <c r="A1816" t="s">
        <v>9685</v>
      </c>
      <c r="B1816" t="s">
        <v>1884</v>
      </c>
      <c r="C1816" t="s">
        <v>12089</v>
      </c>
      <c r="D1816">
        <v>713346</v>
      </c>
      <c r="G1816">
        <v>1036000</v>
      </c>
      <c r="I1816">
        <v>13000</v>
      </c>
      <c r="J1816" s="4">
        <v>45427.527777777781</v>
      </c>
      <c r="K1816" s="4">
        <v>45437.083333333336</v>
      </c>
      <c r="L1816" s="4">
        <v>45437.083333333336</v>
      </c>
      <c r="M1816" t="s">
        <v>5155</v>
      </c>
      <c r="N1816" s="3" t="s">
        <v>6613</v>
      </c>
      <c r="O1816" t="s">
        <v>7873</v>
      </c>
      <c r="P1816" t="s">
        <v>16</v>
      </c>
    </row>
    <row r="1817" spans="1:16" x14ac:dyDescent="0.25">
      <c r="A1817" t="s">
        <v>10447</v>
      </c>
      <c r="B1817" t="s">
        <v>1885</v>
      </c>
      <c r="C1817" t="s">
        <v>12089</v>
      </c>
      <c r="D1817">
        <v>713360</v>
      </c>
      <c r="G1817">
        <v>242217707.90000001</v>
      </c>
      <c r="J1817" s="4">
        <v>45427.489583333336</v>
      </c>
      <c r="K1817" s="4">
        <v>45448.25</v>
      </c>
      <c r="L1817" s="4">
        <v>45448.25</v>
      </c>
      <c r="M1817" t="s">
        <v>5156</v>
      </c>
      <c r="N1817" s="3" t="s">
        <v>6613</v>
      </c>
      <c r="O1817" t="s">
        <v>7874</v>
      </c>
      <c r="P1817" t="s">
        <v>16</v>
      </c>
    </row>
    <row r="1818" spans="1:16" x14ac:dyDescent="0.25">
      <c r="A1818" t="s">
        <v>10448</v>
      </c>
      <c r="B1818" t="s">
        <v>1886</v>
      </c>
      <c r="C1818" t="s">
        <v>12089</v>
      </c>
      <c r="D1818">
        <v>713362</v>
      </c>
      <c r="I1818">
        <v>20250</v>
      </c>
      <c r="J1818" s="4">
        <v>45427.512499999997</v>
      </c>
      <c r="K1818" s="4">
        <v>45447.208333333336</v>
      </c>
      <c r="L1818" s="4">
        <v>45447.208333333336</v>
      </c>
      <c r="M1818" t="s">
        <v>5157</v>
      </c>
      <c r="N1818" s="3" t="s">
        <v>6613</v>
      </c>
      <c r="O1818" t="s">
        <v>7875</v>
      </c>
      <c r="P1818" t="s">
        <v>16</v>
      </c>
    </row>
    <row r="1819" spans="1:16" x14ac:dyDescent="0.25">
      <c r="A1819" t="s">
        <v>10449</v>
      </c>
      <c r="B1819" t="s">
        <v>1887</v>
      </c>
      <c r="C1819" t="s">
        <v>12089</v>
      </c>
      <c r="D1819">
        <v>713362</v>
      </c>
      <c r="J1819" s="4">
        <v>45427.055555555555</v>
      </c>
      <c r="K1819" s="4">
        <v>45448.041666666664</v>
      </c>
      <c r="L1819" s="4">
        <v>45448.041666666664</v>
      </c>
      <c r="M1819" t="s">
        <v>5158</v>
      </c>
      <c r="N1819" s="3" t="s">
        <v>6613</v>
      </c>
      <c r="O1819" t="s">
        <v>7876</v>
      </c>
      <c r="P1819" t="s">
        <v>16</v>
      </c>
    </row>
    <row r="1820" spans="1:16" x14ac:dyDescent="0.25">
      <c r="A1820" t="s">
        <v>10450</v>
      </c>
      <c r="B1820" t="s">
        <v>1888</v>
      </c>
      <c r="C1820" t="s">
        <v>12089</v>
      </c>
      <c r="D1820">
        <v>713363</v>
      </c>
      <c r="G1820">
        <v>4645799.71</v>
      </c>
      <c r="J1820" s="4">
        <v>45426.263194444444</v>
      </c>
      <c r="K1820" s="4">
        <v>45447.25</v>
      </c>
      <c r="L1820" s="4">
        <v>45447.25</v>
      </c>
      <c r="M1820" t="s">
        <v>5159</v>
      </c>
      <c r="N1820" s="3" t="s">
        <v>6613</v>
      </c>
      <c r="O1820" t="s">
        <v>7877</v>
      </c>
      <c r="P1820" t="s">
        <v>16</v>
      </c>
    </row>
    <row r="1821" spans="1:16" x14ac:dyDescent="0.25">
      <c r="A1821" t="s">
        <v>9177</v>
      </c>
      <c r="B1821" t="s">
        <v>1889</v>
      </c>
      <c r="C1821" t="s">
        <v>11758</v>
      </c>
      <c r="D1821">
        <v>721101</v>
      </c>
      <c r="J1821" s="4">
        <v>45427.192361111112</v>
      </c>
      <c r="K1821" s="4">
        <v>45430.208333333336</v>
      </c>
      <c r="L1821" s="4">
        <v>45430.208333333336</v>
      </c>
      <c r="M1821" t="s">
        <v>5160</v>
      </c>
      <c r="N1821" s="3" t="s">
        <v>6613</v>
      </c>
      <c r="O1821" t="s">
        <v>6714</v>
      </c>
      <c r="P1821" t="s">
        <v>16</v>
      </c>
    </row>
    <row r="1822" spans="1:16" x14ac:dyDescent="0.25">
      <c r="A1822" t="s">
        <v>10451</v>
      </c>
      <c r="B1822" t="s">
        <v>1890</v>
      </c>
      <c r="C1822" t="s">
        <v>12074</v>
      </c>
      <c r="D1822">
        <v>721301</v>
      </c>
      <c r="G1822">
        <v>449988</v>
      </c>
      <c r="J1822" s="4">
        <v>45427.241666666669</v>
      </c>
      <c r="K1822" s="4">
        <v>45448.25</v>
      </c>
      <c r="L1822" s="4">
        <v>45448.25</v>
      </c>
      <c r="M1822" t="s">
        <v>5161</v>
      </c>
      <c r="N1822" s="3" t="s">
        <v>6613</v>
      </c>
      <c r="O1822" t="s">
        <v>6617</v>
      </c>
      <c r="P1822" t="s">
        <v>16</v>
      </c>
    </row>
    <row r="1823" spans="1:16" x14ac:dyDescent="0.25">
      <c r="A1823" t="s">
        <v>9365</v>
      </c>
      <c r="B1823" t="s">
        <v>1891</v>
      </c>
      <c r="C1823" t="s">
        <v>12074</v>
      </c>
      <c r="D1823">
        <v>721301</v>
      </c>
      <c r="I1823">
        <v>79187</v>
      </c>
      <c r="J1823" s="4">
        <v>45427.460416666669</v>
      </c>
      <c r="K1823" s="4">
        <v>45440.083333333336</v>
      </c>
      <c r="L1823" s="4">
        <v>45440.083333333336</v>
      </c>
      <c r="M1823" t="s">
        <v>5162</v>
      </c>
      <c r="N1823" s="3" t="s">
        <v>6613</v>
      </c>
      <c r="O1823" t="s">
        <v>7878</v>
      </c>
      <c r="P1823" t="s">
        <v>16</v>
      </c>
    </row>
    <row r="1824" spans="1:16" x14ac:dyDescent="0.25">
      <c r="A1824" t="s">
        <v>9365</v>
      </c>
      <c r="B1824" t="s">
        <v>1892</v>
      </c>
      <c r="C1824" t="s">
        <v>12074</v>
      </c>
      <c r="D1824">
        <v>721301</v>
      </c>
      <c r="J1824" s="4">
        <v>45427.461805555555</v>
      </c>
      <c r="K1824" s="4">
        <v>45441.083333333336</v>
      </c>
      <c r="L1824" s="4">
        <v>45441.083333333336</v>
      </c>
      <c r="M1824" t="s">
        <v>5163</v>
      </c>
      <c r="N1824" s="3" t="s">
        <v>6613</v>
      </c>
      <c r="O1824" t="s">
        <v>7879</v>
      </c>
      <c r="P1824" t="s">
        <v>16</v>
      </c>
    </row>
    <row r="1825" spans="1:16" x14ac:dyDescent="0.25">
      <c r="A1825" t="s">
        <v>10452</v>
      </c>
      <c r="B1825" t="s">
        <v>1893</v>
      </c>
      <c r="C1825" t="s">
        <v>11784</v>
      </c>
      <c r="D1825">
        <v>721301</v>
      </c>
      <c r="G1825">
        <v>460200</v>
      </c>
      <c r="J1825" s="4">
        <v>45408.283333333333</v>
      </c>
      <c r="K1825" s="4">
        <v>45430.375</v>
      </c>
      <c r="L1825" s="4">
        <v>45430.375</v>
      </c>
      <c r="M1825" t="s">
        <v>5164</v>
      </c>
      <c r="N1825" s="3" t="s">
        <v>6613</v>
      </c>
      <c r="O1825" t="s">
        <v>7880</v>
      </c>
      <c r="P1825" t="s">
        <v>16</v>
      </c>
    </row>
    <row r="1826" spans="1:16" x14ac:dyDescent="0.25">
      <c r="A1826" t="s">
        <v>10453</v>
      </c>
      <c r="B1826" t="s">
        <v>1894</v>
      </c>
      <c r="C1826" t="s">
        <v>12092</v>
      </c>
      <c r="D1826">
        <v>721602</v>
      </c>
      <c r="J1826" s="4">
        <v>45427.479166666664</v>
      </c>
      <c r="K1826" s="4">
        <v>45442.333333333336</v>
      </c>
      <c r="L1826" s="4">
        <v>45442.333333333336</v>
      </c>
      <c r="M1826" t="s">
        <v>5165</v>
      </c>
      <c r="N1826" s="3" t="s">
        <v>6613</v>
      </c>
      <c r="O1826" t="s">
        <v>7838</v>
      </c>
      <c r="P1826" t="s">
        <v>16</v>
      </c>
    </row>
    <row r="1827" spans="1:16" x14ac:dyDescent="0.25">
      <c r="A1827" t="s">
        <v>10454</v>
      </c>
      <c r="B1827" t="s">
        <v>1895</v>
      </c>
      <c r="C1827" t="s">
        <v>11719</v>
      </c>
      <c r="D1827">
        <v>721606</v>
      </c>
      <c r="G1827">
        <v>44467421.229999997</v>
      </c>
      <c r="J1827" s="4">
        <v>45427.150694444441</v>
      </c>
      <c r="K1827" s="4">
        <v>45441.166666666664</v>
      </c>
      <c r="L1827" s="4">
        <v>45441.166666666664</v>
      </c>
      <c r="M1827" t="s">
        <v>5166</v>
      </c>
      <c r="N1827" s="3" t="s">
        <v>6613</v>
      </c>
      <c r="O1827" t="s">
        <v>6641</v>
      </c>
      <c r="P1827" t="s">
        <v>16</v>
      </c>
    </row>
    <row r="1828" spans="1:16" x14ac:dyDescent="0.25">
      <c r="A1828" t="s">
        <v>10455</v>
      </c>
      <c r="B1828" t="s">
        <v>1896</v>
      </c>
      <c r="C1828" t="s">
        <v>11719</v>
      </c>
      <c r="D1828">
        <v>721606</v>
      </c>
      <c r="J1828" s="4">
        <v>45426.486805555556</v>
      </c>
      <c r="K1828" s="4">
        <v>45440.125</v>
      </c>
      <c r="L1828" s="4">
        <v>45440.125</v>
      </c>
      <c r="M1828" t="s">
        <v>5167</v>
      </c>
      <c r="N1828" s="3" t="s">
        <v>6613</v>
      </c>
      <c r="O1828" t="s">
        <v>7881</v>
      </c>
      <c r="P1828" t="s">
        <v>16</v>
      </c>
    </row>
    <row r="1829" spans="1:16" x14ac:dyDescent="0.25">
      <c r="A1829" t="s">
        <v>9032</v>
      </c>
      <c r="B1829" t="s">
        <v>1897</v>
      </c>
      <c r="C1829" t="s">
        <v>11719</v>
      </c>
      <c r="D1829">
        <v>721606</v>
      </c>
      <c r="J1829" s="4">
        <v>45360.524305555555</v>
      </c>
      <c r="K1829" s="4">
        <v>45434.125</v>
      </c>
      <c r="L1829" s="4">
        <v>45434.125</v>
      </c>
      <c r="M1829" t="s">
        <v>5168</v>
      </c>
      <c r="N1829" s="3" t="s">
        <v>6613</v>
      </c>
      <c r="O1829" t="s">
        <v>7882</v>
      </c>
      <c r="P1829" t="s">
        <v>16</v>
      </c>
    </row>
    <row r="1830" spans="1:16" x14ac:dyDescent="0.25">
      <c r="A1830" t="s">
        <v>10456</v>
      </c>
      <c r="B1830" t="s">
        <v>1898</v>
      </c>
      <c r="C1830" t="s">
        <v>11719</v>
      </c>
      <c r="D1830">
        <v>721606</v>
      </c>
      <c r="J1830" s="4">
        <v>45376.152083333334</v>
      </c>
      <c r="K1830" s="4">
        <v>45434.125</v>
      </c>
      <c r="L1830" s="4">
        <v>45434.125</v>
      </c>
      <c r="M1830" t="s">
        <v>5169</v>
      </c>
      <c r="N1830" s="3" t="s">
        <v>6613</v>
      </c>
      <c r="O1830" t="s">
        <v>7883</v>
      </c>
      <c r="P1830" t="s">
        <v>16</v>
      </c>
    </row>
    <row r="1831" spans="1:16" x14ac:dyDescent="0.25">
      <c r="A1831" t="s">
        <v>10457</v>
      </c>
      <c r="B1831" t="s">
        <v>1899</v>
      </c>
      <c r="C1831" t="s">
        <v>11719</v>
      </c>
      <c r="D1831">
        <v>721606</v>
      </c>
      <c r="J1831" s="4">
        <v>45427.263194444444</v>
      </c>
      <c r="K1831" s="4">
        <v>45441.291666666664</v>
      </c>
      <c r="L1831" s="4">
        <v>45441.291666666664</v>
      </c>
      <c r="M1831" t="s">
        <v>5170</v>
      </c>
      <c r="N1831" s="3" t="s">
        <v>6613</v>
      </c>
      <c r="O1831" t="s">
        <v>7884</v>
      </c>
      <c r="P1831" t="s">
        <v>16</v>
      </c>
    </row>
    <row r="1832" spans="1:16" x14ac:dyDescent="0.25">
      <c r="A1832" t="s">
        <v>10458</v>
      </c>
      <c r="B1832" t="s">
        <v>1900</v>
      </c>
      <c r="C1832" t="s">
        <v>11719</v>
      </c>
      <c r="D1832">
        <v>721606</v>
      </c>
      <c r="J1832" s="4">
        <v>45427.131944444445</v>
      </c>
      <c r="K1832" s="4">
        <v>45441.166666666664</v>
      </c>
      <c r="L1832" s="4">
        <v>45441.166666666664</v>
      </c>
      <c r="M1832" t="s">
        <v>5171</v>
      </c>
      <c r="N1832" s="3" t="s">
        <v>6613</v>
      </c>
      <c r="O1832" t="s">
        <v>7885</v>
      </c>
      <c r="P1832" t="s">
        <v>16</v>
      </c>
    </row>
    <row r="1833" spans="1:16" x14ac:dyDescent="0.25">
      <c r="A1833" t="s">
        <v>10459</v>
      </c>
      <c r="B1833" t="s">
        <v>1901</v>
      </c>
      <c r="C1833" t="s">
        <v>11719</v>
      </c>
      <c r="D1833">
        <v>721606</v>
      </c>
      <c r="G1833">
        <v>1191587.6000000001</v>
      </c>
      <c r="J1833" s="4">
        <v>45426.111805555556</v>
      </c>
      <c r="K1833" s="4">
        <v>45440.125</v>
      </c>
      <c r="L1833" s="4">
        <v>45440.125</v>
      </c>
      <c r="M1833" t="s">
        <v>5172</v>
      </c>
      <c r="N1833" s="3" t="s">
        <v>6613</v>
      </c>
      <c r="O1833" t="s">
        <v>7886</v>
      </c>
      <c r="P1833" t="s">
        <v>16</v>
      </c>
    </row>
    <row r="1834" spans="1:16" x14ac:dyDescent="0.25">
      <c r="A1834" t="s">
        <v>10460</v>
      </c>
      <c r="B1834" t="s">
        <v>1902</v>
      </c>
      <c r="C1834" t="s">
        <v>12093</v>
      </c>
      <c r="D1834">
        <v>721607</v>
      </c>
      <c r="J1834" s="4">
        <v>45393.411805555559</v>
      </c>
      <c r="K1834" s="4">
        <v>45439.125</v>
      </c>
      <c r="L1834" s="4">
        <v>45439.125</v>
      </c>
      <c r="M1834" t="s">
        <v>5173</v>
      </c>
      <c r="N1834" s="3" t="s">
        <v>6613</v>
      </c>
      <c r="O1834" t="s">
        <v>6861</v>
      </c>
      <c r="P1834" t="s">
        <v>16</v>
      </c>
    </row>
    <row r="1835" spans="1:16" x14ac:dyDescent="0.25">
      <c r="A1835" t="s">
        <v>10461</v>
      </c>
      <c r="B1835" t="s">
        <v>1903</v>
      </c>
      <c r="C1835" t="s">
        <v>11771</v>
      </c>
      <c r="D1835">
        <v>721657</v>
      </c>
      <c r="I1835">
        <v>100000</v>
      </c>
      <c r="J1835" s="4">
        <v>45427.199305555558</v>
      </c>
      <c r="K1835" s="4">
        <v>45448.125</v>
      </c>
      <c r="L1835" s="4">
        <v>45448.125</v>
      </c>
      <c r="M1835" t="s">
        <v>5174</v>
      </c>
      <c r="N1835" s="3" t="s">
        <v>6613</v>
      </c>
      <c r="O1835" t="s">
        <v>7887</v>
      </c>
      <c r="P1835" t="s">
        <v>16</v>
      </c>
    </row>
    <row r="1836" spans="1:16" x14ac:dyDescent="0.25">
      <c r="A1836" t="s">
        <v>9423</v>
      </c>
      <c r="B1836" t="s">
        <v>1904</v>
      </c>
      <c r="C1836" t="s">
        <v>11884</v>
      </c>
      <c r="D1836">
        <v>721657</v>
      </c>
      <c r="G1836">
        <v>600000</v>
      </c>
      <c r="J1836" s="4">
        <v>45427.37222222222</v>
      </c>
      <c r="K1836" s="4">
        <v>45437.375</v>
      </c>
      <c r="L1836" s="4">
        <v>45437.375</v>
      </c>
      <c r="M1836" t="s">
        <v>5175</v>
      </c>
      <c r="N1836" s="3" t="s">
        <v>6613</v>
      </c>
      <c r="O1836" t="s">
        <v>7888</v>
      </c>
      <c r="P1836" t="s">
        <v>16</v>
      </c>
    </row>
    <row r="1837" spans="1:16" x14ac:dyDescent="0.25">
      <c r="A1837" t="s">
        <v>10462</v>
      </c>
      <c r="B1837" t="s">
        <v>1905</v>
      </c>
      <c r="C1837" t="s">
        <v>11752</v>
      </c>
      <c r="D1837">
        <v>722183</v>
      </c>
      <c r="I1837">
        <v>123450</v>
      </c>
      <c r="J1837" s="4">
        <v>45414.474305555559</v>
      </c>
      <c r="K1837" s="4">
        <v>45433.041666666664</v>
      </c>
      <c r="L1837" s="4">
        <v>45433.041666666664</v>
      </c>
      <c r="M1837" t="s">
        <v>5176</v>
      </c>
      <c r="N1837" s="3" t="s">
        <v>6613</v>
      </c>
      <c r="O1837" t="s">
        <v>6764</v>
      </c>
      <c r="P1837" t="s">
        <v>16</v>
      </c>
    </row>
    <row r="1838" spans="1:16" x14ac:dyDescent="0.25">
      <c r="A1838" t="s">
        <v>10463</v>
      </c>
      <c r="B1838" t="s">
        <v>1906</v>
      </c>
      <c r="C1838" t="s">
        <v>11752</v>
      </c>
      <c r="D1838">
        <v>722183</v>
      </c>
      <c r="G1838">
        <v>449030.52</v>
      </c>
      <c r="J1838" s="4">
        <v>45427.42083333333</v>
      </c>
      <c r="K1838" s="4">
        <v>45455.416666666664</v>
      </c>
      <c r="L1838" s="4">
        <v>45455.416666666664</v>
      </c>
      <c r="M1838" t="s">
        <v>5177</v>
      </c>
      <c r="N1838" s="3" t="s">
        <v>6613</v>
      </c>
      <c r="O1838" t="s">
        <v>7889</v>
      </c>
      <c r="P1838" t="s">
        <v>16</v>
      </c>
    </row>
    <row r="1839" spans="1:16" x14ac:dyDescent="0.25">
      <c r="A1839" t="s">
        <v>10464</v>
      </c>
      <c r="B1839" t="s">
        <v>1907</v>
      </c>
      <c r="C1839" t="s">
        <v>11752</v>
      </c>
      <c r="D1839">
        <v>722183</v>
      </c>
      <c r="J1839" s="4">
        <v>45404.42083333333</v>
      </c>
      <c r="K1839" s="4">
        <v>45432.166666666664</v>
      </c>
      <c r="L1839" s="4">
        <v>45432.166666666664</v>
      </c>
      <c r="M1839" t="s">
        <v>5178</v>
      </c>
      <c r="N1839" s="3" t="s">
        <v>6613</v>
      </c>
      <c r="O1839" t="s">
        <v>7890</v>
      </c>
      <c r="P1839" t="s">
        <v>16</v>
      </c>
    </row>
    <row r="1840" spans="1:16" x14ac:dyDescent="0.25">
      <c r="A1840" t="s">
        <v>10465</v>
      </c>
      <c r="B1840" t="s">
        <v>1908</v>
      </c>
      <c r="C1840" t="s">
        <v>11752</v>
      </c>
      <c r="D1840">
        <v>722183</v>
      </c>
      <c r="J1840" s="4">
        <v>45377.250694444447</v>
      </c>
      <c r="K1840" s="4">
        <v>45434.166666666664</v>
      </c>
      <c r="L1840" s="4">
        <v>45434.166666666664</v>
      </c>
      <c r="M1840" t="s">
        <v>5179</v>
      </c>
      <c r="N1840" s="3" t="s">
        <v>6613</v>
      </c>
      <c r="O1840" t="s">
        <v>7891</v>
      </c>
      <c r="P1840" t="s">
        <v>16</v>
      </c>
    </row>
    <row r="1841" spans="1:16" x14ac:dyDescent="0.25">
      <c r="A1841" t="s">
        <v>10466</v>
      </c>
      <c r="B1841" t="s">
        <v>1909</v>
      </c>
      <c r="C1841" t="s">
        <v>11752</v>
      </c>
      <c r="D1841">
        <v>722183</v>
      </c>
      <c r="G1841">
        <v>785135.23</v>
      </c>
      <c r="J1841" s="4">
        <v>45427.432638888888</v>
      </c>
      <c r="K1841" s="4">
        <v>45455.458333333336</v>
      </c>
      <c r="L1841" s="4">
        <v>45455.458333333336</v>
      </c>
      <c r="M1841" t="s">
        <v>5180</v>
      </c>
      <c r="N1841" s="3" t="s">
        <v>6613</v>
      </c>
      <c r="O1841" t="s">
        <v>7892</v>
      </c>
      <c r="P1841" t="s">
        <v>16</v>
      </c>
    </row>
    <row r="1842" spans="1:16" x14ac:dyDescent="0.25">
      <c r="A1842" t="s">
        <v>10467</v>
      </c>
      <c r="B1842" t="s">
        <v>1910</v>
      </c>
      <c r="C1842" t="s">
        <v>11752</v>
      </c>
      <c r="D1842">
        <v>722183</v>
      </c>
      <c r="J1842" s="4">
        <v>45427.49722222222</v>
      </c>
      <c r="K1842" s="4">
        <v>45449.291666666664</v>
      </c>
      <c r="L1842" s="4">
        <v>45449.291666666664</v>
      </c>
      <c r="M1842" t="s">
        <v>5181</v>
      </c>
      <c r="N1842" s="3" t="s">
        <v>6613</v>
      </c>
      <c r="O1842" t="s">
        <v>7893</v>
      </c>
      <c r="P1842" t="s">
        <v>16</v>
      </c>
    </row>
    <row r="1843" spans="1:16" x14ac:dyDescent="0.25">
      <c r="A1843" t="s">
        <v>10468</v>
      </c>
      <c r="B1843" t="s">
        <v>1911</v>
      </c>
      <c r="C1843" t="s">
        <v>11752</v>
      </c>
      <c r="D1843">
        <v>722183</v>
      </c>
      <c r="J1843" s="4">
        <v>45427.500694444447</v>
      </c>
      <c r="K1843" s="4">
        <v>45437.041666666664</v>
      </c>
      <c r="L1843" s="4">
        <v>45437.041666666664</v>
      </c>
      <c r="M1843" t="s">
        <v>5182</v>
      </c>
      <c r="N1843" s="3" t="s">
        <v>6613</v>
      </c>
      <c r="O1843" t="s">
        <v>7348</v>
      </c>
      <c r="P1843" t="s">
        <v>16</v>
      </c>
    </row>
    <row r="1844" spans="1:16" x14ac:dyDescent="0.25">
      <c r="A1844" t="s">
        <v>10469</v>
      </c>
      <c r="B1844" t="s">
        <v>1912</v>
      </c>
      <c r="C1844" t="s">
        <v>11752</v>
      </c>
      <c r="D1844">
        <v>722183</v>
      </c>
      <c r="J1844" s="4">
        <v>45427.115972222222</v>
      </c>
      <c r="K1844" s="4">
        <v>45454.125</v>
      </c>
      <c r="L1844" s="4">
        <v>45454.125</v>
      </c>
      <c r="M1844" t="s">
        <v>5183</v>
      </c>
      <c r="N1844" s="3" t="s">
        <v>6613</v>
      </c>
      <c r="O1844" t="s">
        <v>7894</v>
      </c>
      <c r="P1844" t="s">
        <v>16</v>
      </c>
    </row>
    <row r="1845" spans="1:16" x14ac:dyDescent="0.25">
      <c r="A1845" t="s">
        <v>10470</v>
      </c>
      <c r="B1845" t="s">
        <v>1913</v>
      </c>
      <c r="C1845" t="s">
        <v>11752</v>
      </c>
      <c r="D1845">
        <v>722183</v>
      </c>
      <c r="J1845" s="4">
        <v>45427.121527777781</v>
      </c>
      <c r="K1845" s="4">
        <v>45437.125</v>
      </c>
      <c r="L1845" s="4">
        <v>45437.125</v>
      </c>
      <c r="M1845" t="s">
        <v>5184</v>
      </c>
      <c r="N1845" s="3" t="s">
        <v>6613</v>
      </c>
      <c r="O1845" t="s">
        <v>7895</v>
      </c>
      <c r="P1845" t="s">
        <v>16</v>
      </c>
    </row>
    <row r="1846" spans="1:16" x14ac:dyDescent="0.25">
      <c r="A1846" t="s">
        <v>9535</v>
      </c>
      <c r="B1846" t="s">
        <v>1914</v>
      </c>
      <c r="C1846" t="s">
        <v>12074</v>
      </c>
      <c r="D1846">
        <v>723121</v>
      </c>
      <c r="J1846" s="4">
        <v>45427.092361111114</v>
      </c>
      <c r="K1846" s="4">
        <v>45442.458333333336</v>
      </c>
      <c r="L1846" s="4">
        <v>45442.458333333336</v>
      </c>
      <c r="M1846" t="s">
        <v>5185</v>
      </c>
      <c r="N1846" s="3" t="s">
        <v>6613</v>
      </c>
      <c r="O1846" t="s">
        <v>6698</v>
      </c>
      <c r="P1846" t="s">
        <v>16</v>
      </c>
    </row>
    <row r="1847" spans="1:16" x14ac:dyDescent="0.25">
      <c r="A1847" t="s">
        <v>10471</v>
      </c>
      <c r="B1847" t="s">
        <v>1915</v>
      </c>
      <c r="C1847" t="s">
        <v>11752</v>
      </c>
      <c r="D1847">
        <v>723133</v>
      </c>
      <c r="J1847" s="4">
        <v>45427.195833333331</v>
      </c>
      <c r="K1847" s="4">
        <v>45448.208333333336</v>
      </c>
      <c r="L1847" s="4">
        <v>45448.208333333336</v>
      </c>
      <c r="M1847" t="s">
        <v>5186</v>
      </c>
      <c r="N1847" s="3" t="s">
        <v>6613</v>
      </c>
      <c r="O1847" t="s">
        <v>7896</v>
      </c>
      <c r="P1847" t="s">
        <v>16</v>
      </c>
    </row>
    <row r="1848" spans="1:16" x14ac:dyDescent="0.25">
      <c r="A1848" t="s">
        <v>8987</v>
      </c>
      <c r="B1848" t="s">
        <v>1916</v>
      </c>
      <c r="C1848" t="s">
        <v>11752</v>
      </c>
      <c r="D1848">
        <v>723133</v>
      </c>
      <c r="J1848" s="4">
        <v>45427.324305555558</v>
      </c>
      <c r="K1848" s="4">
        <v>45455.125</v>
      </c>
      <c r="L1848" s="4">
        <v>45455.125</v>
      </c>
      <c r="M1848" t="s">
        <v>5187</v>
      </c>
      <c r="N1848" s="3" t="s">
        <v>6613</v>
      </c>
      <c r="O1848" t="s">
        <v>7897</v>
      </c>
      <c r="P1848" t="s">
        <v>16</v>
      </c>
    </row>
    <row r="1849" spans="1:16" x14ac:dyDescent="0.25">
      <c r="A1849" t="s">
        <v>10472</v>
      </c>
      <c r="B1849" t="s">
        <v>1917</v>
      </c>
      <c r="C1849" t="s">
        <v>11752</v>
      </c>
      <c r="D1849">
        <v>723133</v>
      </c>
      <c r="J1849" s="4">
        <v>45427.470138888886</v>
      </c>
      <c r="K1849" s="4">
        <v>45448.416666666664</v>
      </c>
      <c r="L1849" s="4">
        <v>45448.416666666664</v>
      </c>
      <c r="M1849" t="s">
        <v>5188</v>
      </c>
      <c r="N1849" s="3" t="s">
        <v>6613</v>
      </c>
      <c r="O1849" t="s">
        <v>7896</v>
      </c>
      <c r="P1849" t="s">
        <v>16</v>
      </c>
    </row>
    <row r="1850" spans="1:16" x14ac:dyDescent="0.25">
      <c r="A1850" t="s">
        <v>10473</v>
      </c>
      <c r="B1850" t="s">
        <v>1918</v>
      </c>
      <c r="C1850" t="s">
        <v>12094</v>
      </c>
      <c r="D1850">
        <v>731235</v>
      </c>
      <c r="J1850" s="4">
        <v>45427.20208333333</v>
      </c>
      <c r="K1850" s="4">
        <v>45448.25</v>
      </c>
      <c r="L1850" s="4">
        <v>45448.25</v>
      </c>
      <c r="M1850" t="s">
        <v>5189</v>
      </c>
      <c r="N1850" s="3" t="s">
        <v>6613</v>
      </c>
      <c r="O1850" t="s">
        <v>7898</v>
      </c>
      <c r="P1850" t="s">
        <v>16</v>
      </c>
    </row>
    <row r="1851" spans="1:16" x14ac:dyDescent="0.25">
      <c r="A1851" t="s">
        <v>10474</v>
      </c>
      <c r="B1851" t="s">
        <v>1919</v>
      </c>
      <c r="C1851" t="s">
        <v>12069</v>
      </c>
      <c r="D1851">
        <v>732102</v>
      </c>
      <c r="G1851">
        <v>1301640</v>
      </c>
      <c r="I1851">
        <v>26030</v>
      </c>
      <c r="J1851" s="4">
        <v>45427.313888888886</v>
      </c>
      <c r="K1851" s="4">
        <v>45439.166666666664</v>
      </c>
      <c r="L1851" s="4">
        <v>45439.166666666664</v>
      </c>
      <c r="M1851" t="s">
        <v>5190</v>
      </c>
      <c r="N1851" s="3" t="s">
        <v>6613</v>
      </c>
      <c r="O1851" t="s">
        <v>6652</v>
      </c>
      <c r="P1851" t="s">
        <v>16</v>
      </c>
    </row>
    <row r="1852" spans="1:16" x14ac:dyDescent="0.25">
      <c r="A1852" t="s">
        <v>10475</v>
      </c>
      <c r="B1852" t="s">
        <v>1920</v>
      </c>
      <c r="C1852" t="s">
        <v>11712</v>
      </c>
      <c r="D1852">
        <v>732141</v>
      </c>
      <c r="J1852" s="4">
        <v>45427.263888888891</v>
      </c>
      <c r="K1852" s="4">
        <v>45448.291666666664</v>
      </c>
      <c r="L1852" s="4">
        <v>45448.291666666664</v>
      </c>
      <c r="M1852" t="s">
        <v>5191</v>
      </c>
      <c r="N1852" s="3" t="s">
        <v>6613</v>
      </c>
      <c r="O1852" t="s">
        <v>7899</v>
      </c>
      <c r="P1852" t="s">
        <v>16</v>
      </c>
    </row>
    <row r="1853" spans="1:16" x14ac:dyDescent="0.25">
      <c r="A1853" t="s">
        <v>10476</v>
      </c>
      <c r="B1853" t="s">
        <v>1921</v>
      </c>
      <c r="C1853" t="s">
        <v>11712</v>
      </c>
      <c r="D1853">
        <v>732141</v>
      </c>
      <c r="J1853" s="4">
        <v>45427.273611111108</v>
      </c>
      <c r="K1853" s="4">
        <v>45448.291666666664</v>
      </c>
      <c r="L1853" s="4">
        <v>45448.291666666664</v>
      </c>
      <c r="M1853" t="s">
        <v>5192</v>
      </c>
      <c r="N1853" s="3" t="s">
        <v>6613</v>
      </c>
      <c r="O1853" t="s">
        <v>7900</v>
      </c>
      <c r="P1853" t="s">
        <v>16</v>
      </c>
    </row>
    <row r="1854" spans="1:16" x14ac:dyDescent="0.25">
      <c r="A1854" t="s">
        <v>10477</v>
      </c>
      <c r="B1854" t="s">
        <v>1922</v>
      </c>
      <c r="C1854" t="s">
        <v>11784</v>
      </c>
      <c r="D1854">
        <v>732142</v>
      </c>
      <c r="G1854">
        <v>696200</v>
      </c>
      <c r="J1854" s="4">
        <v>45427.433333333334</v>
      </c>
      <c r="K1854" s="4">
        <v>45448.458333333336</v>
      </c>
      <c r="L1854" s="4">
        <v>45448.458333333336</v>
      </c>
      <c r="M1854" t="s">
        <v>5193</v>
      </c>
      <c r="N1854" s="3" t="s">
        <v>6613</v>
      </c>
      <c r="O1854" t="s">
        <v>7901</v>
      </c>
      <c r="P1854" t="s">
        <v>16</v>
      </c>
    </row>
    <row r="1855" spans="1:16" x14ac:dyDescent="0.25">
      <c r="A1855" t="s">
        <v>10478</v>
      </c>
      <c r="B1855" t="s">
        <v>1923</v>
      </c>
      <c r="C1855" t="s">
        <v>12095</v>
      </c>
      <c r="D1855">
        <v>733129</v>
      </c>
      <c r="G1855">
        <v>1300000</v>
      </c>
      <c r="J1855" s="4">
        <v>45427.411111111112</v>
      </c>
      <c r="K1855" s="4">
        <v>45448.416666666664</v>
      </c>
      <c r="L1855" s="4">
        <v>45448.416666666664</v>
      </c>
      <c r="M1855" t="s">
        <v>5194</v>
      </c>
      <c r="N1855" s="3" t="s">
        <v>6613</v>
      </c>
      <c r="O1855" t="s">
        <v>6693</v>
      </c>
      <c r="P1855" t="s">
        <v>16</v>
      </c>
    </row>
    <row r="1856" spans="1:16" x14ac:dyDescent="0.25">
      <c r="A1856" t="s">
        <v>10479</v>
      </c>
      <c r="B1856" t="s">
        <v>1924</v>
      </c>
      <c r="C1856" t="s">
        <v>12096</v>
      </c>
      <c r="D1856">
        <v>734007</v>
      </c>
      <c r="J1856" s="4">
        <v>45427.509722222225</v>
      </c>
      <c r="K1856" s="4">
        <v>45448.041666666664</v>
      </c>
      <c r="L1856" s="4">
        <v>45448.041666666664</v>
      </c>
      <c r="M1856" t="s">
        <v>5195</v>
      </c>
      <c r="N1856" s="3" t="s">
        <v>6613</v>
      </c>
      <c r="O1856" t="s">
        <v>7902</v>
      </c>
      <c r="P1856" t="s">
        <v>16</v>
      </c>
    </row>
    <row r="1857" spans="1:16" x14ac:dyDescent="0.25">
      <c r="A1857" t="s">
        <v>10480</v>
      </c>
      <c r="B1857" t="s">
        <v>1925</v>
      </c>
      <c r="C1857" t="s">
        <v>11801</v>
      </c>
      <c r="D1857">
        <v>734008</v>
      </c>
      <c r="G1857">
        <v>277772</v>
      </c>
      <c r="J1857" s="4">
        <v>45427.203472222223</v>
      </c>
      <c r="K1857" s="4">
        <v>45448.208333333336</v>
      </c>
      <c r="L1857" s="4">
        <v>45448.208333333336</v>
      </c>
      <c r="M1857" t="s">
        <v>5196</v>
      </c>
      <c r="N1857" s="3" t="s">
        <v>6613</v>
      </c>
      <c r="O1857" t="s">
        <v>7903</v>
      </c>
      <c r="P1857" t="s">
        <v>16</v>
      </c>
    </row>
    <row r="1858" spans="1:16" x14ac:dyDescent="0.25">
      <c r="A1858" t="s">
        <v>10481</v>
      </c>
      <c r="B1858" t="s">
        <v>1926</v>
      </c>
      <c r="C1858" t="s">
        <v>11712</v>
      </c>
      <c r="D1858">
        <v>734011</v>
      </c>
      <c r="G1858">
        <v>5942070</v>
      </c>
      <c r="I1858">
        <v>178262</v>
      </c>
      <c r="J1858" s="4">
        <v>45427.217361111114</v>
      </c>
      <c r="K1858" s="4">
        <v>45448.458333333336</v>
      </c>
      <c r="L1858" s="4">
        <v>45448.458333333336</v>
      </c>
      <c r="M1858" t="s">
        <v>5197</v>
      </c>
      <c r="N1858" s="3" t="s">
        <v>6613</v>
      </c>
      <c r="O1858" t="s">
        <v>7904</v>
      </c>
      <c r="P1858" t="s">
        <v>16</v>
      </c>
    </row>
    <row r="1859" spans="1:16" x14ac:dyDescent="0.25">
      <c r="A1859" t="s">
        <v>10481</v>
      </c>
      <c r="B1859" t="s">
        <v>1927</v>
      </c>
      <c r="C1859" t="s">
        <v>11712</v>
      </c>
      <c r="D1859">
        <v>734011</v>
      </c>
      <c r="G1859">
        <v>577500</v>
      </c>
      <c r="I1859">
        <v>17325</v>
      </c>
      <c r="J1859" s="4">
        <v>45427.261111111111</v>
      </c>
      <c r="K1859" s="4">
        <v>45450.458333333336</v>
      </c>
      <c r="L1859" s="4">
        <v>45450.458333333336</v>
      </c>
      <c r="M1859" t="s">
        <v>5198</v>
      </c>
      <c r="N1859" s="3" t="s">
        <v>6613</v>
      </c>
      <c r="O1859" t="s">
        <v>7905</v>
      </c>
      <c r="P1859" t="s">
        <v>16</v>
      </c>
    </row>
    <row r="1860" spans="1:16" x14ac:dyDescent="0.25">
      <c r="A1860" t="s">
        <v>10482</v>
      </c>
      <c r="B1860" t="s">
        <v>1928</v>
      </c>
      <c r="C1860" t="s">
        <v>11712</v>
      </c>
      <c r="D1860">
        <v>734011</v>
      </c>
      <c r="G1860">
        <v>712500</v>
      </c>
      <c r="I1860">
        <v>21375</v>
      </c>
      <c r="J1860" s="4">
        <v>45427.265277777777</v>
      </c>
      <c r="K1860" s="4">
        <v>45450.458333333336</v>
      </c>
      <c r="L1860" s="4">
        <v>45450.458333333336</v>
      </c>
      <c r="M1860" t="s">
        <v>5199</v>
      </c>
      <c r="N1860" s="3" t="s">
        <v>6613</v>
      </c>
      <c r="O1860" t="s">
        <v>7906</v>
      </c>
      <c r="P1860" t="s">
        <v>16</v>
      </c>
    </row>
    <row r="1861" spans="1:16" x14ac:dyDescent="0.25">
      <c r="A1861" t="s">
        <v>10483</v>
      </c>
      <c r="B1861" t="s">
        <v>1929</v>
      </c>
      <c r="C1861" t="s">
        <v>12097</v>
      </c>
      <c r="D1861">
        <v>735101</v>
      </c>
      <c r="G1861">
        <v>43462145</v>
      </c>
      <c r="I1861">
        <v>869243</v>
      </c>
      <c r="J1861" s="4">
        <v>45427.431250000001</v>
      </c>
      <c r="K1861" s="4">
        <v>45448.458333333336</v>
      </c>
      <c r="L1861" s="4">
        <v>45448.458333333336</v>
      </c>
      <c r="M1861" t="s">
        <v>5200</v>
      </c>
      <c r="N1861" s="3" t="s">
        <v>6613</v>
      </c>
      <c r="O1861" t="s">
        <v>7907</v>
      </c>
      <c r="P1861" t="s">
        <v>16</v>
      </c>
    </row>
    <row r="1862" spans="1:16" x14ac:dyDescent="0.25">
      <c r="A1862" t="s">
        <v>10484</v>
      </c>
      <c r="B1862" t="s">
        <v>1930</v>
      </c>
      <c r="C1862" t="s">
        <v>11712</v>
      </c>
      <c r="D1862">
        <v>735133</v>
      </c>
      <c r="G1862">
        <v>40000</v>
      </c>
      <c r="J1862" s="4">
        <v>45427.077777777777</v>
      </c>
      <c r="K1862" s="4">
        <v>45430.083333333336</v>
      </c>
      <c r="L1862" s="4">
        <v>45430.083333333336</v>
      </c>
      <c r="M1862" t="s">
        <v>5201</v>
      </c>
      <c r="N1862" s="3" t="s">
        <v>6613</v>
      </c>
      <c r="O1862" t="s">
        <v>7908</v>
      </c>
      <c r="P1862" t="s">
        <v>16</v>
      </c>
    </row>
    <row r="1863" spans="1:16" x14ac:dyDescent="0.25">
      <c r="A1863" t="s">
        <v>10485</v>
      </c>
      <c r="B1863" t="s">
        <v>1931</v>
      </c>
      <c r="C1863" t="s">
        <v>12098</v>
      </c>
      <c r="D1863">
        <v>737102</v>
      </c>
      <c r="G1863">
        <v>247800</v>
      </c>
      <c r="J1863" s="4">
        <v>45427.511111111111</v>
      </c>
      <c r="K1863" s="4">
        <v>45437.041666666664</v>
      </c>
      <c r="L1863" s="4">
        <v>45437.041666666664</v>
      </c>
      <c r="M1863" t="s">
        <v>5202</v>
      </c>
      <c r="N1863" s="3" t="s">
        <v>6613</v>
      </c>
      <c r="O1863" t="s">
        <v>6621</v>
      </c>
      <c r="P1863" t="s">
        <v>16</v>
      </c>
    </row>
    <row r="1864" spans="1:16" x14ac:dyDescent="0.25">
      <c r="A1864" t="s">
        <v>10486</v>
      </c>
      <c r="B1864" t="s">
        <v>1932</v>
      </c>
      <c r="C1864" t="s">
        <v>12098</v>
      </c>
      <c r="D1864">
        <v>737102</v>
      </c>
      <c r="G1864">
        <v>268944</v>
      </c>
      <c r="J1864" s="4">
        <v>45427.529166666667</v>
      </c>
      <c r="K1864" s="4">
        <v>45437.041666666664</v>
      </c>
      <c r="L1864" s="4">
        <v>45437.041666666664</v>
      </c>
      <c r="M1864" t="s">
        <v>5203</v>
      </c>
      <c r="N1864" s="3" t="s">
        <v>6613</v>
      </c>
      <c r="O1864" t="s">
        <v>6621</v>
      </c>
      <c r="P1864" t="s">
        <v>16</v>
      </c>
    </row>
    <row r="1865" spans="1:16" x14ac:dyDescent="0.25">
      <c r="A1865" t="s">
        <v>10487</v>
      </c>
      <c r="B1865" t="s">
        <v>1933</v>
      </c>
      <c r="C1865" t="s">
        <v>12098</v>
      </c>
      <c r="D1865">
        <v>737102</v>
      </c>
      <c r="G1865">
        <v>259850.76</v>
      </c>
      <c r="J1865" s="4">
        <v>45427.161805555559</v>
      </c>
      <c r="K1865" s="4">
        <v>45437.166666666664</v>
      </c>
      <c r="L1865" s="4">
        <v>45437.166666666664</v>
      </c>
      <c r="M1865" t="s">
        <v>5204</v>
      </c>
      <c r="N1865" s="3" t="s">
        <v>6613</v>
      </c>
      <c r="O1865" t="s">
        <v>6621</v>
      </c>
      <c r="P1865" t="s">
        <v>16</v>
      </c>
    </row>
    <row r="1866" spans="1:16" x14ac:dyDescent="0.25">
      <c r="A1866" t="s">
        <v>9408</v>
      </c>
      <c r="B1866" t="s">
        <v>1934</v>
      </c>
      <c r="C1866" t="s">
        <v>11710</v>
      </c>
      <c r="D1866">
        <v>737103</v>
      </c>
      <c r="J1866" s="4">
        <v>45427.143055555556</v>
      </c>
      <c r="K1866" s="4">
        <v>45432.208333333336</v>
      </c>
      <c r="L1866" s="4">
        <v>45432.208333333336</v>
      </c>
      <c r="M1866" t="s">
        <v>5205</v>
      </c>
      <c r="N1866" s="3" t="s">
        <v>6613</v>
      </c>
      <c r="O1866" t="s">
        <v>7520</v>
      </c>
      <c r="P1866" t="s">
        <v>16</v>
      </c>
    </row>
    <row r="1867" spans="1:16" x14ac:dyDescent="0.25">
      <c r="A1867" t="s">
        <v>10488</v>
      </c>
      <c r="B1867" t="s">
        <v>1935</v>
      </c>
      <c r="C1867" t="s">
        <v>11704</v>
      </c>
      <c r="D1867">
        <v>737103</v>
      </c>
      <c r="J1867" s="4">
        <v>45427.234027777777</v>
      </c>
      <c r="K1867" s="4">
        <v>45448.25</v>
      </c>
      <c r="L1867" s="4">
        <v>45448.25</v>
      </c>
      <c r="M1867" t="s">
        <v>5206</v>
      </c>
      <c r="N1867" s="3" t="s">
        <v>6613</v>
      </c>
      <c r="O1867" t="s">
        <v>7583</v>
      </c>
      <c r="P1867" t="s">
        <v>16</v>
      </c>
    </row>
    <row r="1868" spans="1:16" x14ac:dyDescent="0.25">
      <c r="A1868" t="s">
        <v>10489</v>
      </c>
      <c r="B1868" t="s">
        <v>1936</v>
      </c>
      <c r="C1868" t="s">
        <v>11854</v>
      </c>
      <c r="D1868">
        <v>737126</v>
      </c>
      <c r="J1868" s="4">
        <v>45407.116666666669</v>
      </c>
      <c r="K1868" s="4">
        <v>45434.083333333336</v>
      </c>
      <c r="L1868" s="4">
        <v>45434.083333333336</v>
      </c>
      <c r="M1868" t="s">
        <v>5207</v>
      </c>
      <c r="N1868" s="3" t="s">
        <v>6613</v>
      </c>
      <c r="O1868" t="s">
        <v>7909</v>
      </c>
      <c r="P1868" t="s">
        <v>16</v>
      </c>
    </row>
    <row r="1869" spans="1:16" x14ac:dyDescent="0.25">
      <c r="A1869" t="s">
        <v>10490</v>
      </c>
      <c r="B1869" t="s">
        <v>1937</v>
      </c>
      <c r="C1869" t="s">
        <v>11702</v>
      </c>
      <c r="D1869">
        <v>737134</v>
      </c>
      <c r="G1869">
        <v>1905656</v>
      </c>
      <c r="I1869">
        <v>38113</v>
      </c>
      <c r="J1869" s="4">
        <v>45427.059027777781</v>
      </c>
      <c r="K1869" s="4">
        <v>45437.166666666664</v>
      </c>
      <c r="L1869" s="4">
        <v>45437.166666666664</v>
      </c>
      <c r="M1869" t="s">
        <v>5208</v>
      </c>
      <c r="N1869" s="3" t="s">
        <v>6613</v>
      </c>
      <c r="O1869" t="s">
        <v>7910</v>
      </c>
      <c r="P1869" t="s">
        <v>16</v>
      </c>
    </row>
    <row r="1870" spans="1:16" x14ac:dyDescent="0.25">
      <c r="A1870" t="s">
        <v>10491</v>
      </c>
      <c r="B1870" t="s">
        <v>1938</v>
      </c>
      <c r="C1870" t="s">
        <v>12099</v>
      </c>
      <c r="D1870">
        <v>737139</v>
      </c>
      <c r="I1870">
        <v>12000</v>
      </c>
      <c r="J1870" s="4">
        <v>45405.115972222222</v>
      </c>
      <c r="K1870" s="4">
        <v>45433.375</v>
      </c>
      <c r="L1870" s="4">
        <v>45433.375</v>
      </c>
      <c r="M1870" t="s">
        <v>5209</v>
      </c>
      <c r="N1870" s="3" t="s">
        <v>6613</v>
      </c>
      <c r="O1870" t="s">
        <v>7911</v>
      </c>
      <c r="P1870" t="s">
        <v>16</v>
      </c>
    </row>
    <row r="1871" spans="1:16" x14ac:dyDescent="0.25">
      <c r="A1871" t="s">
        <v>10492</v>
      </c>
      <c r="B1871" t="s">
        <v>1939</v>
      </c>
      <c r="C1871" t="s">
        <v>12100</v>
      </c>
      <c r="D1871">
        <v>741235</v>
      </c>
      <c r="J1871" s="4">
        <v>45384.061111111114</v>
      </c>
      <c r="K1871" s="4">
        <v>45427.166666666664</v>
      </c>
      <c r="L1871" s="4">
        <v>45427.166666666664</v>
      </c>
      <c r="M1871" t="s">
        <v>5210</v>
      </c>
      <c r="N1871" s="3" t="s">
        <v>6613</v>
      </c>
      <c r="O1871" t="s">
        <v>7912</v>
      </c>
      <c r="P1871" t="s">
        <v>16</v>
      </c>
    </row>
    <row r="1872" spans="1:16" x14ac:dyDescent="0.25">
      <c r="A1872" t="s">
        <v>10493</v>
      </c>
      <c r="B1872" t="s">
        <v>1940</v>
      </c>
      <c r="C1872" t="s">
        <v>12100</v>
      </c>
      <c r="D1872">
        <v>741235</v>
      </c>
      <c r="J1872" s="4">
        <v>45427.517361111109</v>
      </c>
      <c r="K1872" s="4">
        <v>45448.458333333336</v>
      </c>
      <c r="L1872" s="4">
        <v>45448.458333333336</v>
      </c>
      <c r="M1872" t="s">
        <v>5211</v>
      </c>
      <c r="N1872" s="3" t="s">
        <v>6613</v>
      </c>
      <c r="O1872" t="s">
        <v>6765</v>
      </c>
      <c r="P1872" t="s">
        <v>16</v>
      </c>
    </row>
    <row r="1873" spans="1:16" x14ac:dyDescent="0.25">
      <c r="A1873" t="s">
        <v>10494</v>
      </c>
      <c r="B1873" t="s">
        <v>1941</v>
      </c>
      <c r="C1873" t="s">
        <v>12100</v>
      </c>
      <c r="D1873">
        <v>741235</v>
      </c>
      <c r="J1873" s="4">
        <v>45427.427083333336</v>
      </c>
      <c r="K1873" s="4">
        <v>45437.458333333336</v>
      </c>
      <c r="L1873" s="4">
        <v>45437.458333333336</v>
      </c>
      <c r="M1873" t="s">
        <v>5212</v>
      </c>
      <c r="N1873" s="3" t="s">
        <v>6613</v>
      </c>
      <c r="O1873" t="s">
        <v>7913</v>
      </c>
      <c r="P1873" t="s">
        <v>16</v>
      </c>
    </row>
    <row r="1874" spans="1:16" x14ac:dyDescent="0.25">
      <c r="A1874" t="s">
        <v>10495</v>
      </c>
      <c r="B1874" t="s">
        <v>1942</v>
      </c>
      <c r="C1874" t="s">
        <v>11738</v>
      </c>
      <c r="D1874">
        <v>741245</v>
      </c>
      <c r="J1874" s="4">
        <v>45355.206250000003</v>
      </c>
      <c r="K1874" s="4">
        <v>45434.208333333336</v>
      </c>
      <c r="L1874" s="4">
        <v>45434.208333333336</v>
      </c>
      <c r="M1874" t="s">
        <v>5213</v>
      </c>
      <c r="N1874" s="3" t="s">
        <v>6613</v>
      </c>
      <c r="O1874" t="s">
        <v>7914</v>
      </c>
      <c r="P1874" t="s">
        <v>16</v>
      </c>
    </row>
    <row r="1875" spans="1:16" x14ac:dyDescent="0.25">
      <c r="A1875" t="s">
        <v>10496</v>
      </c>
      <c r="B1875" t="s">
        <v>1943</v>
      </c>
      <c r="C1875" t="s">
        <v>11738</v>
      </c>
      <c r="D1875">
        <v>741245</v>
      </c>
      <c r="I1875">
        <v>792000</v>
      </c>
      <c r="J1875" s="4">
        <v>45427.056250000001</v>
      </c>
      <c r="K1875" s="4">
        <v>45448.208333333336</v>
      </c>
      <c r="L1875" s="4">
        <v>45448.208333333336</v>
      </c>
      <c r="M1875" t="s">
        <v>5214</v>
      </c>
      <c r="N1875" s="3" t="s">
        <v>6613</v>
      </c>
      <c r="O1875" t="s">
        <v>7915</v>
      </c>
      <c r="P1875" t="s">
        <v>16</v>
      </c>
    </row>
    <row r="1876" spans="1:16" x14ac:dyDescent="0.25">
      <c r="A1876" t="s">
        <v>10497</v>
      </c>
      <c r="B1876" t="s">
        <v>1944</v>
      </c>
      <c r="C1876" t="s">
        <v>11738</v>
      </c>
      <c r="D1876">
        <v>741245</v>
      </c>
      <c r="J1876" s="4">
        <v>45427.05972222222</v>
      </c>
      <c r="K1876" s="4">
        <v>45448.208333333336</v>
      </c>
      <c r="L1876" s="4">
        <v>45448.208333333336</v>
      </c>
      <c r="M1876" t="s">
        <v>5215</v>
      </c>
      <c r="N1876" s="3" t="s">
        <v>6613</v>
      </c>
      <c r="O1876" t="s">
        <v>7916</v>
      </c>
      <c r="P1876" t="s">
        <v>16</v>
      </c>
    </row>
    <row r="1877" spans="1:16" x14ac:dyDescent="0.25">
      <c r="A1877" t="s">
        <v>10498</v>
      </c>
      <c r="B1877" t="s">
        <v>1945</v>
      </c>
      <c r="C1877" t="s">
        <v>11738</v>
      </c>
      <c r="D1877">
        <v>741245</v>
      </c>
      <c r="G1877">
        <v>8000000</v>
      </c>
      <c r="I1877">
        <v>240000</v>
      </c>
      <c r="J1877" s="4">
        <v>45427.15902777778</v>
      </c>
      <c r="K1877" s="4">
        <v>45448.208333333336</v>
      </c>
      <c r="L1877" s="4">
        <v>45448.208333333336</v>
      </c>
      <c r="M1877" t="s">
        <v>5216</v>
      </c>
      <c r="N1877" s="3" t="s">
        <v>6613</v>
      </c>
      <c r="O1877" t="s">
        <v>6671</v>
      </c>
      <c r="P1877" t="s">
        <v>16</v>
      </c>
    </row>
    <row r="1878" spans="1:16" x14ac:dyDescent="0.25">
      <c r="A1878" t="s">
        <v>10499</v>
      </c>
      <c r="B1878" t="s">
        <v>1946</v>
      </c>
      <c r="C1878" t="s">
        <v>11738</v>
      </c>
      <c r="D1878">
        <v>741245</v>
      </c>
      <c r="I1878">
        <v>88000</v>
      </c>
      <c r="J1878" s="4">
        <v>45377.45208333333</v>
      </c>
      <c r="K1878" s="4">
        <v>45442.208333333336</v>
      </c>
      <c r="L1878" s="4">
        <v>45442.208333333336</v>
      </c>
      <c r="M1878" t="s">
        <v>5217</v>
      </c>
      <c r="N1878" s="3" t="s">
        <v>6613</v>
      </c>
      <c r="O1878" t="s">
        <v>6946</v>
      </c>
      <c r="P1878" t="s">
        <v>16</v>
      </c>
    </row>
    <row r="1879" spans="1:16" x14ac:dyDescent="0.25">
      <c r="A1879" t="s">
        <v>10500</v>
      </c>
      <c r="B1879" t="s">
        <v>1947</v>
      </c>
      <c r="C1879" t="s">
        <v>11738</v>
      </c>
      <c r="D1879">
        <v>741245</v>
      </c>
      <c r="J1879" s="4">
        <v>45379.086111111108</v>
      </c>
      <c r="K1879" s="4">
        <v>45434.208333333336</v>
      </c>
      <c r="L1879" s="4">
        <v>45434.208333333336</v>
      </c>
      <c r="M1879" t="s">
        <v>5218</v>
      </c>
      <c r="N1879" s="3" t="s">
        <v>6613</v>
      </c>
      <c r="O1879" t="s">
        <v>7321</v>
      </c>
      <c r="P1879" t="s">
        <v>16</v>
      </c>
    </row>
    <row r="1880" spans="1:16" x14ac:dyDescent="0.25">
      <c r="A1880" t="s">
        <v>10501</v>
      </c>
      <c r="B1880" t="s">
        <v>1948</v>
      </c>
      <c r="C1880" t="s">
        <v>11738</v>
      </c>
      <c r="D1880">
        <v>741245</v>
      </c>
      <c r="I1880">
        <v>42000</v>
      </c>
      <c r="J1880" s="4">
        <v>45381.522222222222</v>
      </c>
      <c r="K1880" s="4">
        <v>45435.208333333336</v>
      </c>
      <c r="L1880" s="4">
        <v>45435.208333333336</v>
      </c>
      <c r="M1880" t="s">
        <v>5219</v>
      </c>
      <c r="N1880" s="3" t="s">
        <v>6613</v>
      </c>
      <c r="O1880" t="s">
        <v>6946</v>
      </c>
      <c r="P1880" t="s">
        <v>16</v>
      </c>
    </row>
    <row r="1881" spans="1:16" x14ac:dyDescent="0.25">
      <c r="A1881" t="s">
        <v>10502</v>
      </c>
      <c r="B1881" t="s">
        <v>1949</v>
      </c>
      <c r="C1881" t="s">
        <v>12101</v>
      </c>
      <c r="D1881">
        <v>744101</v>
      </c>
      <c r="G1881">
        <v>1200000</v>
      </c>
      <c r="I1881">
        <v>24000</v>
      </c>
      <c r="J1881" s="4">
        <v>45427.521527777775</v>
      </c>
      <c r="K1881" s="4">
        <v>45448.125</v>
      </c>
      <c r="L1881" s="4">
        <v>45448.125</v>
      </c>
      <c r="M1881" t="s">
        <v>5220</v>
      </c>
      <c r="N1881" s="3" t="s">
        <v>6613</v>
      </c>
      <c r="O1881" t="s">
        <v>7917</v>
      </c>
      <c r="P1881" t="s">
        <v>16</v>
      </c>
    </row>
    <row r="1882" spans="1:16" x14ac:dyDescent="0.25">
      <c r="A1882" t="s">
        <v>10503</v>
      </c>
      <c r="B1882" t="s">
        <v>1950</v>
      </c>
      <c r="C1882" t="s">
        <v>12101</v>
      </c>
      <c r="D1882">
        <v>744101</v>
      </c>
      <c r="G1882">
        <v>1650000</v>
      </c>
      <c r="I1882">
        <v>33000</v>
      </c>
      <c r="J1882" s="4">
        <v>45427.533333333333</v>
      </c>
      <c r="K1882" s="4">
        <v>45442.125</v>
      </c>
      <c r="L1882" s="4">
        <v>45442.125</v>
      </c>
      <c r="M1882" t="s">
        <v>5221</v>
      </c>
      <c r="N1882" s="3" t="s">
        <v>6613</v>
      </c>
      <c r="O1882" t="s">
        <v>7088</v>
      </c>
      <c r="P1882" t="s">
        <v>16</v>
      </c>
    </row>
    <row r="1883" spans="1:16" x14ac:dyDescent="0.25">
      <c r="A1883" t="s">
        <v>10503</v>
      </c>
      <c r="B1883" t="s">
        <v>1951</v>
      </c>
      <c r="C1883" t="s">
        <v>12101</v>
      </c>
      <c r="D1883">
        <v>744101</v>
      </c>
      <c r="G1883">
        <v>430000</v>
      </c>
      <c r="J1883" s="4">
        <v>45427.540972222225</v>
      </c>
      <c r="K1883" s="4">
        <v>45437.041666666664</v>
      </c>
      <c r="L1883" s="4">
        <v>45437.041666666664</v>
      </c>
      <c r="M1883" t="s">
        <v>5222</v>
      </c>
      <c r="N1883" s="3" t="s">
        <v>6613</v>
      </c>
      <c r="O1883" t="s">
        <v>7918</v>
      </c>
      <c r="P1883" t="s">
        <v>16</v>
      </c>
    </row>
    <row r="1884" spans="1:16" x14ac:dyDescent="0.25">
      <c r="A1884" t="s">
        <v>10504</v>
      </c>
      <c r="B1884" t="s">
        <v>1952</v>
      </c>
      <c r="C1884" t="s">
        <v>12101</v>
      </c>
      <c r="D1884">
        <v>744101</v>
      </c>
      <c r="G1884">
        <v>2794315.7</v>
      </c>
      <c r="I1884">
        <v>55886</v>
      </c>
      <c r="J1884" s="4">
        <v>45427.193055555559</v>
      </c>
      <c r="K1884" s="4">
        <v>45442.166666666664</v>
      </c>
      <c r="L1884" s="4">
        <v>45442.166666666664</v>
      </c>
      <c r="M1884" t="s">
        <v>5223</v>
      </c>
      <c r="N1884" s="3" t="s">
        <v>6613</v>
      </c>
      <c r="O1884" t="s">
        <v>7088</v>
      </c>
      <c r="P1884" t="s">
        <v>16</v>
      </c>
    </row>
    <row r="1885" spans="1:16" x14ac:dyDescent="0.25">
      <c r="A1885" t="s">
        <v>10505</v>
      </c>
      <c r="B1885" t="s">
        <v>1953</v>
      </c>
      <c r="C1885" t="s">
        <v>12102</v>
      </c>
      <c r="D1885">
        <v>744101</v>
      </c>
      <c r="G1885">
        <v>200000</v>
      </c>
      <c r="J1885" s="4">
        <v>45427.525694444441</v>
      </c>
      <c r="K1885" s="4">
        <v>45437.125</v>
      </c>
      <c r="L1885" s="4">
        <v>45437.125</v>
      </c>
      <c r="M1885" t="s">
        <v>5224</v>
      </c>
      <c r="N1885" s="3" t="s">
        <v>6613</v>
      </c>
      <c r="O1885" t="s">
        <v>7919</v>
      </c>
      <c r="P1885" t="s">
        <v>16</v>
      </c>
    </row>
    <row r="1886" spans="1:16" x14ac:dyDescent="0.25">
      <c r="A1886" t="s">
        <v>8920</v>
      </c>
      <c r="B1886" t="s">
        <v>1954</v>
      </c>
      <c r="C1886" t="s">
        <v>12103</v>
      </c>
      <c r="D1886">
        <v>744102</v>
      </c>
      <c r="G1886">
        <v>1350000</v>
      </c>
      <c r="I1886">
        <v>27000</v>
      </c>
      <c r="J1886" s="4">
        <v>45416.531944444447</v>
      </c>
      <c r="K1886" s="4">
        <v>45430.125</v>
      </c>
      <c r="L1886" s="4">
        <v>45430.125</v>
      </c>
      <c r="M1886" t="s">
        <v>5225</v>
      </c>
      <c r="N1886" s="3" t="s">
        <v>6613</v>
      </c>
      <c r="O1886" t="s">
        <v>7267</v>
      </c>
      <c r="P1886" t="s">
        <v>16</v>
      </c>
    </row>
    <row r="1887" spans="1:16" x14ac:dyDescent="0.25">
      <c r="A1887" t="s">
        <v>10506</v>
      </c>
      <c r="B1887" t="s">
        <v>1955</v>
      </c>
      <c r="C1887" t="s">
        <v>12104</v>
      </c>
      <c r="D1887">
        <v>744103</v>
      </c>
      <c r="G1887">
        <v>250000</v>
      </c>
      <c r="J1887" s="4">
        <v>45427.130555555559</v>
      </c>
      <c r="K1887" s="4">
        <v>45442.166666666664</v>
      </c>
      <c r="L1887" s="4">
        <v>45442.166666666664</v>
      </c>
      <c r="M1887" t="s">
        <v>5226</v>
      </c>
      <c r="N1887" s="3" t="s">
        <v>6613</v>
      </c>
      <c r="O1887" t="s">
        <v>7446</v>
      </c>
      <c r="P1887" t="s">
        <v>16</v>
      </c>
    </row>
    <row r="1888" spans="1:16" x14ac:dyDescent="0.25">
      <c r="A1888" t="s">
        <v>10507</v>
      </c>
      <c r="B1888" t="s">
        <v>1956</v>
      </c>
      <c r="C1888" t="s">
        <v>12105</v>
      </c>
      <c r="D1888">
        <v>744105</v>
      </c>
      <c r="G1888">
        <v>550000</v>
      </c>
      <c r="I1888">
        <v>11000</v>
      </c>
      <c r="J1888" s="4">
        <v>45427.461111111108</v>
      </c>
      <c r="K1888" s="4">
        <v>45437.5</v>
      </c>
      <c r="L1888" s="4">
        <v>45437.5</v>
      </c>
      <c r="M1888" t="s">
        <v>5227</v>
      </c>
      <c r="N1888" s="3" t="s">
        <v>6613</v>
      </c>
      <c r="O1888" t="s">
        <v>6620</v>
      </c>
      <c r="P1888" t="s">
        <v>16</v>
      </c>
    </row>
    <row r="1889" spans="1:16" x14ac:dyDescent="0.25">
      <c r="A1889" t="s">
        <v>10508</v>
      </c>
      <c r="B1889" t="s">
        <v>1957</v>
      </c>
      <c r="C1889" t="s">
        <v>12105</v>
      </c>
      <c r="D1889">
        <v>744105</v>
      </c>
      <c r="G1889">
        <v>516000</v>
      </c>
      <c r="I1889">
        <v>10300</v>
      </c>
      <c r="J1889" s="4">
        <v>45427.525694444441</v>
      </c>
      <c r="K1889" s="4">
        <v>45439.416666666664</v>
      </c>
      <c r="L1889" s="4">
        <v>45439.416666666664</v>
      </c>
      <c r="M1889" t="s">
        <v>5228</v>
      </c>
      <c r="N1889" s="3" t="s">
        <v>6613</v>
      </c>
      <c r="O1889" t="s">
        <v>6620</v>
      </c>
      <c r="P1889" t="s">
        <v>16</v>
      </c>
    </row>
    <row r="1890" spans="1:16" x14ac:dyDescent="0.25">
      <c r="A1890" t="s">
        <v>10509</v>
      </c>
      <c r="B1890" t="s">
        <v>1958</v>
      </c>
      <c r="C1890" t="s">
        <v>12106</v>
      </c>
      <c r="D1890">
        <v>744202</v>
      </c>
      <c r="J1890" s="4">
        <v>45427.481249999997</v>
      </c>
      <c r="K1890" s="4">
        <v>45440.125</v>
      </c>
      <c r="L1890" s="4">
        <v>45440.125</v>
      </c>
      <c r="M1890" t="s">
        <v>5229</v>
      </c>
      <c r="N1890" s="3" t="s">
        <v>6613</v>
      </c>
      <c r="O1890" t="s">
        <v>7920</v>
      </c>
      <c r="P1890" t="s">
        <v>16</v>
      </c>
    </row>
    <row r="1891" spans="1:16" x14ac:dyDescent="0.25">
      <c r="A1891" t="s">
        <v>10510</v>
      </c>
      <c r="B1891" t="s">
        <v>1959</v>
      </c>
      <c r="C1891" t="s">
        <v>12106</v>
      </c>
      <c r="D1891">
        <v>744202</v>
      </c>
      <c r="I1891">
        <v>14240</v>
      </c>
      <c r="J1891" s="4">
        <v>45427.503472222219</v>
      </c>
      <c r="K1891" s="4">
        <v>45439.125</v>
      </c>
      <c r="L1891" s="4">
        <v>45439.125</v>
      </c>
      <c r="M1891" t="s">
        <v>5230</v>
      </c>
      <c r="N1891" s="3" t="s">
        <v>6613</v>
      </c>
      <c r="O1891" t="s">
        <v>7921</v>
      </c>
      <c r="P1891" t="s">
        <v>16</v>
      </c>
    </row>
    <row r="1892" spans="1:16" x14ac:dyDescent="0.25">
      <c r="A1892" t="s">
        <v>10511</v>
      </c>
      <c r="B1892" t="s">
        <v>1960</v>
      </c>
      <c r="C1892" t="s">
        <v>12106</v>
      </c>
      <c r="D1892">
        <v>744202</v>
      </c>
      <c r="J1892" s="4">
        <v>45427.519444444442</v>
      </c>
      <c r="K1892" s="4">
        <v>45439.125</v>
      </c>
      <c r="L1892" s="4">
        <v>45439.125</v>
      </c>
      <c r="M1892" t="s">
        <v>5231</v>
      </c>
      <c r="N1892" s="3" t="s">
        <v>6613</v>
      </c>
      <c r="O1892" t="s">
        <v>7922</v>
      </c>
      <c r="P1892" t="s">
        <v>16</v>
      </c>
    </row>
    <row r="1893" spans="1:16" x14ac:dyDescent="0.25">
      <c r="A1893" t="s">
        <v>9482</v>
      </c>
      <c r="B1893" t="s">
        <v>1961</v>
      </c>
      <c r="C1893" t="s">
        <v>12107</v>
      </c>
      <c r="D1893">
        <v>744205</v>
      </c>
      <c r="J1893" s="4">
        <v>45427.354166666664</v>
      </c>
      <c r="K1893" s="4">
        <v>45437.5</v>
      </c>
      <c r="L1893" s="4">
        <v>45437.5</v>
      </c>
      <c r="M1893" t="s">
        <v>5232</v>
      </c>
      <c r="N1893" s="3" t="s">
        <v>6613</v>
      </c>
      <c r="O1893" t="s">
        <v>7923</v>
      </c>
      <c r="P1893" t="s">
        <v>16</v>
      </c>
    </row>
    <row r="1894" spans="1:16" x14ac:dyDescent="0.25">
      <c r="A1894" t="s">
        <v>10164</v>
      </c>
      <c r="B1894" t="s">
        <v>1962</v>
      </c>
      <c r="C1894" t="s">
        <v>11707</v>
      </c>
      <c r="D1894">
        <v>744205</v>
      </c>
      <c r="J1894" s="4">
        <v>45427.326388888891</v>
      </c>
      <c r="K1894" s="4">
        <v>45432.416666666664</v>
      </c>
      <c r="L1894" s="4">
        <v>45432.416666666664</v>
      </c>
      <c r="M1894" t="s">
        <v>5233</v>
      </c>
      <c r="N1894" s="3" t="s">
        <v>6613</v>
      </c>
      <c r="O1894" t="s">
        <v>7924</v>
      </c>
      <c r="P1894" t="s">
        <v>16</v>
      </c>
    </row>
    <row r="1895" spans="1:16" x14ac:dyDescent="0.25">
      <c r="A1895" t="s">
        <v>10512</v>
      </c>
      <c r="B1895" t="s">
        <v>1963</v>
      </c>
      <c r="C1895" t="s">
        <v>12102</v>
      </c>
      <c r="D1895">
        <v>744302</v>
      </c>
      <c r="J1895" s="4">
        <v>45427.164583333331</v>
      </c>
      <c r="K1895" s="4">
        <v>45437.375</v>
      </c>
      <c r="L1895" s="4">
        <v>45437.375</v>
      </c>
      <c r="M1895" t="s">
        <v>5234</v>
      </c>
      <c r="N1895" s="3" t="s">
        <v>6613</v>
      </c>
      <c r="O1895" t="s">
        <v>7677</v>
      </c>
      <c r="P1895" t="s">
        <v>16</v>
      </c>
    </row>
    <row r="1896" spans="1:16" x14ac:dyDescent="0.25">
      <c r="A1896" t="s">
        <v>10513</v>
      </c>
      <c r="B1896" t="s">
        <v>1964</v>
      </c>
      <c r="C1896" t="s">
        <v>12102</v>
      </c>
      <c r="D1896">
        <v>744302</v>
      </c>
      <c r="J1896" s="4">
        <v>45427.220138888886</v>
      </c>
      <c r="K1896" s="4">
        <v>45437.375</v>
      </c>
      <c r="L1896" s="4">
        <v>45437.375</v>
      </c>
      <c r="M1896" t="s">
        <v>5235</v>
      </c>
      <c r="N1896" s="3" t="s">
        <v>6613</v>
      </c>
      <c r="O1896" t="s">
        <v>7925</v>
      </c>
      <c r="P1896" t="s">
        <v>16</v>
      </c>
    </row>
    <row r="1897" spans="1:16" x14ac:dyDescent="0.25">
      <c r="A1897" t="s">
        <v>10514</v>
      </c>
      <c r="B1897" t="s">
        <v>1965</v>
      </c>
      <c r="C1897" t="s">
        <v>12102</v>
      </c>
      <c r="D1897">
        <v>744302</v>
      </c>
      <c r="J1897" s="4">
        <v>45427.243750000001</v>
      </c>
      <c r="K1897" s="4">
        <v>45437.375</v>
      </c>
      <c r="L1897" s="4">
        <v>45437.375</v>
      </c>
      <c r="M1897" t="s">
        <v>5236</v>
      </c>
      <c r="N1897" s="3" t="s">
        <v>6613</v>
      </c>
      <c r="O1897" t="s">
        <v>7926</v>
      </c>
      <c r="P1897" t="s">
        <v>16</v>
      </c>
    </row>
    <row r="1898" spans="1:16" x14ac:dyDescent="0.25">
      <c r="A1898" t="s">
        <v>10515</v>
      </c>
      <c r="B1898" t="s">
        <v>1966</v>
      </c>
      <c r="C1898" t="s">
        <v>12102</v>
      </c>
      <c r="D1898">
        <v>744302</v>
      </c>
      <c r="J1898" s="4">
        <v>45427.258333333331</v>
      </c>
      <c r="K1898" s="4">
        <v>45437.291666666664</v>
      </c>
      <c r="L1898" s="4">
        <v>45437.291666666664</v>
      </c>
      <c r="M1898" t="s">
        <v>5237</v>
      </c>
      <c r="N1898" s="3" t="s">
        <v>6613</v>
      </c>
      <c r="O1898" t="s">
        <v>7062</v>
      </c>
      <c r="P1898" t="s">
        <v>16</v>
      </c>
    </row>
    <row r="1899" spans="1:16" x14ac:dyDescent="0.25">
      <c r="A1899" t="s">
        <v>10516</v>
      </c>
      <c r="B1899" t="s">
        <v>1967</v>
      </c>
      <c r="C1899" t="s">
        <v>12102</v>
      </c>
      <c r="D1899">
        <v>744302</v>
      </c>
      <c r="J1899" s="4">
        <v>45427.261805555558</v>
      </c>
      <c r="K1899" s="4">
        <v>45437.375</v>
      </c>
      <c r="L1899" s="4">
        <v>45437.375</v>
      </c>
      <c r="M1899" t="s">
        <v>5238</v>
      </c>
      <c r="N1899" s="3" t="s">
        <v>6613</v>
      </c>
      <c r="O1899" t="s">
        <v>7062</v>
      </c>
      <c r="P1899" t="s">
        <v>16</v>
      </c>
    </row>
    <row r="1900" spans="1:16" x14ac:dyDescent="0.25">
      <c r="A1900" t="s">
        <v>10517</v>
      </c>
      <c r="B1900" t="s">
        <v>1968</v>
      </c>
      <c r="C1900" t="s">
        <v>12102</v>
      </c>
      <c r="D1900">
        <v>744302</v>
      </c>
      <c r="J1900" s="4">
        <v>45427.277777777781</v>
      </c>
      <c r="K1900" s="4">
        <v>45437.375</v>
      </c>
      <c r="L1900" s="4">
        <v>45437.375</v>
      </c>
      <c r="M1900" t="s">
        <v>5239</v>
      </c>
      <c r="N1900" s="3" t="s">
        <v>6613</v>
      </c>
      <c r="O1900" t="s">
        <v>7180</v>
      </c>
      <c r="P1900" t="s">
        <v>16</v>
      </c>
    </row>
    <row r="1901" spans="1:16" x14ac:dyDescent="0.25">
      <c r="A1901" t="s">
        <v>10518</v>
      </c>
      <c r="B1901" t="s">
        <v>1969</v>
      </c>
      <c r="C1901" t="s">
        <v>12102</v>
      </c>
      <c r="D1901">
        <v>744302</v>
      </c>
      <c r="J1901" s="4">
        <v>45427.28125</v>
      </c>
      <c r="K1901" s="4">
        <v>45437.375</v>
      </c>
      <c r="L1901" s="4">
        <v>45437.375</v>
      </c>
      <c r="M1901" t="s">
        <v>5240</v>
      </c>
      <c r="N1901" s="3" t="s">
        <v>6613</v>
      </c>
      <c r="O1901" t="s">
        <v>7061</v>
      </c>
      <c r="P1901" t="s">
        <v>16</v>
      </c>
    </row>
    <row r="1902" spans="1:16" x14ac:dyDescent="0.25">
      <c r="A1902" t="s">
        <v>10519</v>
      </c>
      <c r="B1902" t="s">
        <v>1970</v>
      </c>
      <c r="C1902" t="s">
        <v>12102</v>
      </c>
      <c r="D1902">
        <v>744302</v>
      </c>
      <c r="J1902" s="4">
        <v>45427.285416666666</v>
      </c>
      <c r="K1902" s="4">
        <v>45437.375</v>
      </c>
      <c r="L1902" s="4">
        <v>45437.375</v>
      </c>
      <c r="M1902" t="s">
        <v>5241</v>
      </c>
      <c r="N1902" s="3" t="s">
        <v>6613</v>
      </c>
      <c r="O1902" t="s">
        <v>7793</v>
      </c>
      <c r="P1902" t="s">
        <v>16</v>
      </c>
    </row>
    <row r="1903" spans="1:16" x14ac:dyDescent="0.25">
      <c r="A1903" t="s">
        <v>10520</v>
      </c>
      <c r="B1903" t="s">
        <v>1971</v>
      </c>
      <c r="C1903" t="s">
        <v>12073</v>
      </c>
      <c r="D1903">
        <v>751003</v>
      </c>
      <c r="J1903" s="4">
        <v>45427.054166666669</v>
      </c>
      <c r="K1903" s="4">
        <v>45449.083333333336</v>
      </c>
      <c r="L1903" s="4">
        <v>45449.083333333336</v>
      </c>
      <c r="M1903" t="s">
        <v>5242</v>
      </c>
      <c r="N1903" s="3" t="s">
        <v>6613</v>
      </c>
      <c r="O1903" t="s">
        <v>6949</v>
      </c>
      <c r="P1903" t="s">
        <v>16</v>
      </c>
    </row>
    <row r="1904" spans="1:16" x14ac:dyDescent="0.25">
      <c r="A1904" t="s">
        <v>10521</v>
      </c>
      <c r="B1904" t="s">
        <v>1972</v>
      </c>
      <c r="C1904" t="s">
        <v>12108</v>
      </c>
      <c r="D1904">
        <v>751003</v>
      </c>
      <c r="J1904" s="4">
        <v>45401.513888888891</v>
      </c>
      <c r="K1904" s="4">
        <v>45433.041666666664</v>
      </c>
      <c r="L1904" s="4">
        <v>45433.041666666664</v>
      </c>
      <c r="M1904" t="s">
        <v>5243</v>
      </c>
      <c r="N1904" s="3" t="s">
        <v>6613</v>
      </c>
      <c r="O1904" t="s">
        <v>7927</v>
      </c>
      <c r="P1904" t="s">
        <v>16</v>
      </c>
    </row>
    <row r="1905" spans="1:16" x14ac:dyDescent="0.25">
      <c r="A1905" t="s">
        <v>10522</v>
      </c>
      <c r="B1905" t="s">
        <v>1973</v>
      </c>
      <c r="C1905" t="s">
        <v>11923</v>
      </c>
      <c r="D1905">
        <v>751005</v>
      </c>
      <c r="I1905">
        <v>1667000</v>
      </c>
      <c r="J1905" s="4">
        <v>45427.406944444447</v>
      </c>
      <c r="K1905" s="4">
        <v>45449.416666666664</v>
      </c>
      <c r="L1905" s="4">
        <v>45449.416666666664</v>
      </c>
      <c r="M1905" t="s">
        <v>5244</v>
      </c>
      <c r="N1905" s="3" t="s">
        <v>6613</v>
      </c>
      <c r="O1905" t="s">
        <v>7278</v>
      </c>
      <c r="P1905" t="s">
        <v>16</v>
      </c>
    </row>
    <row r="1906" spans="1:16" x14ac:dyDescent="0.25">
      <c r="A1906" t="s">
        <v>10523</v>
      </c>
      <c r="B1906" t="s">
        <v>1974</v>
      </c>
      <c r="C1906" t="s">
        <v>11923</v>
      </c>
      <c r="D1906">
        <v>751005</v>
      </c>
      <c r="I1906">
        <v>195000</v>
      </c>
      <c r="J1906" s="4">
        <v>45427.239583333336</v>
      </c>
      <c r="K1906" s="4">
        <v>45449.416666666664</v>
      </c>
      <c r="L1906" s="4">
        <v>45449.416666666664</v>
      </c>
      <c r="M1906" t="s">
        <v>5245</v>
      </c>
      <c r="N1906" s="3" t="s">
        <v>6613</v>
      </c>
      <c r="O1906" t="s">
        <v>7278</v>
      </c>
      <c r="P1906" t="s">
        <v>16</v>
      </c>
    </row>
    <row r="1907" spans="1:16" x14ac:dyDescent="0.25">
      <c r="A1907" t="s">
        <v>10057</v>
      </c>
      <c r="B1907" t="s">
        <v>1975</v>
      </c>
      <c r="C1907" t="s">
        <v>11710</v>
      </c>
      <c r="D1907">
        <v>751007</v>
      </c>
      <c r="J1907" s="4">
        <v>45413.163194444445</v>
      </c>
      <c r="K1907" s="4">
        <v>45432.375</v>
      </c>
      <c r="L1907" s="4">
        <v>45432.375</v>
      </c>
      <c r="M1907" t="s">
        <v>5246</v>
      </c>
      <c r="N1907" s="3" t="s">
        <v>6613</v>
      </c>
      <c r="O1907" t="s">
        <v>7147</v>
      </c>
      <c r="P1907" t="s">
        <v>16</v>
      </c>
    </row>
    <row r="1908" spans="1:16" x14ac:dyDescent="0.25">
      <c r="A1908" t="s">
        <v>8952</v>
      </c>
      <c r="B1908" t="s">
        <v>1976</v>
      </c>
      <c r="C1908" t="s">
        <v>12109</v>
      </c>
      <c r="D1908">
        <v>751010</v>
      </c>
      <c r="I1908">
        <v>140000</v>
      </c>
      <c r="J1908" s="4">
        <v>45363.201388888891</v>
      </c>
      <c r="K1908" s="4">
        <v>45434.041666666664</v>
      </c>
      <c r="L1908" s="4">
        <v>45434.041666666664</v>
      </c>
      <c r="M1908" t="s">
        <v>5247</v>
      </c>
      <c r="N1908" s="3" t="s">
        <v>6613</v>
      </c>
      <c r="O1908" t="s">
        <v>7928</v>
      </c>
      <c r="P1908" t="s">
        <v>16</v>
      </c>
    </row>
    <row r="1909" spans="1:16" x14ac:dyDescent="0.25">
      <c r="A1909" t="s">
        <v>10524</v>
      </c>
      <c r="B1909" t="s">
        <v>1977</v>
      </c>
      <c r="C1909" t="s">
        <v>11766</v>
      </c>
      <c r="D1909">
        <v>751012</v>
      </c>
      <c r="G1909">
        <v>125160</v>
      </c>
      <c r="J1909" s="4">
        <v>45427.50277777778</v>
      </c>
      <c r="K1909" s="4">
        <v>45437.166666666664</v>
      </c>
      <c r="L1909" s="4">
        <v>45437.166666666664</v>
      </c>
      <c r="M1909" t="s">
        <v>5248</v>
      </c>
      <c r="N1909" s="3" t="s">
        <v>6613</v>
      </c>
      <c r="O1909" t="s">
        <v>6621</v>
      </c>
      <c r="P1909" t="s">
        <v>16</v>
      </c>
    </row>
    <row r="1910" spans="1:16" x14ac:dyDescent="0.25">
      <c r="A1910" t="s">
        <v>10525</v>
      </c>
      <c r="B1910" t="s">
        <v>1978</v>
      </c>
      <c r="C1910" t="s">
        <v>12110</v>
      </c>
      <c r="D1910">
        <v>751012</v>
      </c>
      <c r="I1910">
        <v>50000</v>
      </c>
      <c r="J1910" s="4">
        <v>45427.499305555553</v>
      </c>
      <c r="K1910" s="4">
        <v>45442.5</v>
      </c>
      <c r="L1910" s="4">
        <v>45442.5</v>
      </c>
      <c r="M1910" t="s">
        <v>5249</v>
      </c>
      <c r="N1910" s="3" t="s">
        <v>6613</v>
      </c>
      <c r="O1910" t="s">
        <v>7929</v>
      </c>
      <c r="P1910" t="s">
        <v>16</v>
      </c>
    </row>
    <row r="1911" spans="1:16" x14ac:dyDescent="0.25">
      <c r="A1911" t="s">
        <v>8938</v>
      </c>
      <c r="B1911" t="s">
        <v>1979</v>
      </c>
      <c r="C1911" t="s">
        <v>11725</v>
      </c>
      <c r="D1911">
        <v>751013</v>
      </c>
      <c r="G1911">
        <v>2207731</v>
      </c>
      <c r="J1911" s="4">
        <v>45418.28402777778</v>
      </c>
      <c r="K1911" s="4">
        <v>45436.208333333336</v>
      </c>
      <c r="L1911" s="4">
        <v>45436.208333333336</v>
      </c>
      <c r="M1911" t="s">
        <v>5250</v>
      </c>
      <c r="N1911" s="3" t="s">
        <v>6613</v>
      </c>
      <c r="O1911" t="s">
        <v>6617</v>
      </c>
      <c r="P1911" t="s">
        <v>16</v>
      </c>
    </row>
    <row r="1912" spans="1:16" x14ac:dyDescent="0.25">
      <c r="A1912" t="s">
        <v>10526</v>
      </c>
      <c r="B1912" t="s">
        <v>1980</v>
      </c>
      <c r="C1912" t="s">
        <v>12111</v>
      </c>
      <c r="D1912">
        <v>751014</v>
      </c>
      <c r="I1912">
        <v>30000</v>
      </c>
      <c r="J1912" s="4">
        <v>45427.176388888889</v>
      </c>
      <c r="K1912" s="4">
        <v>45448.208333333336</v>
      </c>
      <c r="L1912" s="4">
        <v>45448.208333333336</v>
      </c>
      <c r="M1912" t="s">
        <v>5251</v>
      </c>
      <c r="N1912" s="3" t="s">
        <v>6613</v>
      </c>
      <c r="O1912" t="s">
        <v>6816</v>
      </c>
      <c r="P1912" t="s">
        <v>16</v>
      </c>
    </row>
    <row r="1913" spans="1:16" x14ac:dyDescent="0.25">
      <c r="A1913" t="s">
        <v>9408</v>
      </c>
      <c r="B1913" t="s">
        <v>1981</v>
      </c>
      <c r="C1913" t="s">
        <v>12112</v>
      </c>
      <c r="D1913">
        <v>751015</v>
      </c>
      <c r="G1913">
        <v>1200000</v>
      </c>
      <c r="J1913" s="4">
        <v>45427.085416666669</v>
      </c>
      <c r="K1913" s="4">
        <v>45437.083333333336</v>
      </c>
      <c r="L1913" s="4">
        <v>45437.083333333336</v>
      </c>
      <c r="M1913" t="s">
        <v>5252</v>
      </c>
      <c r="N1913" s="3" t="s">
        <v>6613</v>
      </c>
      <c r="O1913" t="s">
        <v>6621</v>
      </c>
      <c r="P1913" t="s">
        <v>16</v>
      </c>
    </row>
    <row r="1914" spans="1:16" x14ac:dyDescent="0.25">
      <c r="A1914" t="s">
        <v>10112</v>
      </c>
      <c r="B1914" t="s">
        <v>1982</v>
      </c>
      <c r="C1914" t="s">
        <v>11790</v>
      </c>
      <c r="D1914">
        <v>751020</v>
      </c>
      <c r="G1914">
        <v>1118913</v>
      </c>
      <c r="I1914">
        <v>22378</v>
      </c>
      <c r="J1914" s="4">
        <v>45427.256944444445</v>
      </c>
      <c r="K1914" s="4">
        <v>45439.125</v>
      </c>
      <c r="L1914" s="4">
        <v>45439.125</v>
      </c>
      <c r="M1914" t="s">
        <v>5253</v>
      </c>
      <c r="N1914" s="3" t="s">
        <v>6613</v>
      </c>
      <c r="O1914" t="s">
        <v>7930</v>
      </c>
      <c r="P1914" t="s">
        <v>16</v>
      </c>
    </row>
    <row r="1915" spans="1:16" x14ac:dyDescent="0.25">
      <c r="A1915" t="s">
        <v>10527</v>
      </c>
      <c r="B1915" t="s">
        <v>1983</v>
      </c>
      <c r="C1915" t="s">
        <v>11790</v>
      </c>
      <c r="D1915">
        <v>751020</v>
      </c>
      <c r="G1915">
        <v>22763947</v>
      </c>
      <c r="I1915">
        <v>455279</v>
      </c>
      <c r="J1915" s="4">
        <v>45427.065972222219</v>
      </c>
      <c r="K1915" s="4">
        <v>45448.083333333336</v>
      </c>
      <c r="L1915" s="4">
        <v>45448.083333333336</v>
      </c>
      <c r="M1915" t="s">
        <v>5254</v>
      </c>
      <c r="N1915" s="3" t="s">
        <v>6613</v>
      </c>
      <c r="O1915" t="s">
        <v>6709</v>
      </c>
      <c r="P1915" t="s">
        <v>16</v>
      </c>
    </row>
    <row r="1916" spans="1:16" x14ac:dyDescent="0.25">
      <c r="A1916" t="s">
        <v>10528</v>
      </c>
      <c r="B1916" t="s">
        <v>1984</v>
      </c>
      <c r="C1916" t="s">
        <v>11786</v>
      </c>
      <c r="D1916">
        <v>751021</v>
      </c>
      <c r="G1916">
        <v>334311468</v>
      </c>
      <c r="J1916" s="4">
        <v>45427.126388888886</v>
      </c>
      <c r="K1916" s="4">
        <v>45437.125</v>
      </c>
      <c r="L1916" s="4">
        <v>45437.125</v>
      </c>
      <c r="M1916" t="s">
        <v>5255</v>
      </c>
      <c r="N1916" s="3" t="s">
        <v>6613</v>
      </c>
      <c r="O1916" t="s">
        <v>7931</v>
      </c>
      <c r="P1916" t="s">
        <v>16</v>
      </c>
    </row>
    <row r="1917" spans="1:16" x14ac:dyDescent="0.25">
      <c r="A1917" t="s">
        <v>9682</v>
      </c>
      <c r="B1917" t="s">
        <v>1985</v>
      </c>
      <c r="C1917" t="s">
        <v>12113</v>
      </c>
      <c r="D1917">
        <v>751022</v>
      </c>
      <c r="J1917" s="4">
        <v>45414.500694444447</v>
      </c>
      <c r="K1917" s="4">
        <v>45433.333333333336</v>
      </c>
      <c r="L1917" s="4">
        <v>45433.333333333336</v>
      </c>
      <c r="M1917" t="s">
        <v>5256</v>
      </c>
      <c r="N1917" s="3" t="s">
        <v>6613</v>
      </c>
      <c r="O1917" t="s">
        <v>6946</v>
      </c>
      <c r="P1917" t="s">
        <v>16</v>
      </c>
    </row>
    <row r="1918" spans="1:16" x14ac:dyDescent="0.25">
      <c r="A1918" t="s">
        <v>10256</v>
      </c>
      <c r="B1918" t="s">
        <v>1986</v>
      </c>
      <c r="C1918" t="s">
        <v>12114</v>
      </c>
      <c r="D1918">
        <v>751022</v>
      </c>
      <c r="J1918" s="4">
        <v>45427.103472222225</v>
      </c>
      <c r="K1918" s="4">
        <v>45437.125</v>
      </c>
      <c r="L1918" s="4">
        <v>45437.125</v>
      </c>
      <c r="M1918" t="s">
        <v>5257</v>
      </c>
      <c r="N1918" s="3" t="s">
        <v>6613</v>
      </c>
      <c r="O1918" t="s">
        <v>6693</v>
      </c>
      <c r="P1918" t="s">
        <v>16</v>
      </c>
    </row>
    <row r="1919" spans="1:16" x14ac:dyDescent="0.25">
      <c r="A1919" t="s">
        <v>8905</v>
      </c>
      <c r="B1919" t="s">
        <v>1987</v>
      </c>
      <c r="C1919" t="s">
        <v>11831</v>
      </c>
      <c r="D1919">
        <v>751023</v>
      </c>
      <c r="J1919" s="4">
        <v>45409.538888888892</v>
      </c>
      <c r="K1919" s="4">
        <v>45442.375</v>
      </c>
      <c r="L1919" s="4">
        <v>45442.375</v>
      </c>
      <c r="M1919" t="s">
        <v>5258</v>
      </c>
      <c r="N1919" s="3" t="s">
        <v>6613</v>
      </c>
      <c r="O1919" t="s">
        <v>7932</v>
      </c>
      <c r="P1919" t="s">
        <v>16</v>
      </c>
    </row>
    <row r="1920" spans="1:16" x14ac:dyDescent="0.25">
      <c r="A1920" t="s">
        <v>8987</v>
      </c>
      <c r="B1920" t="s">
        <v>1988</v>
      </c>
      <c r="C1920" t="s">
        <v>12115</v>
      </c>
      <c r="D1920">
        <v>751024</v>
      </c>
      <c r="G1920">
        <v>110000</v>
      </c>
      <c r="J1920" s="4">
        <v>45426.148611111108</v>
      </c>
      <c r="K1920" s="4">
        <v>45439.166666666664</v>
      </c>
      <c r="L1920" s="4">
        <v>45439.166666666664</v>
      </c>
      <c r="M1920" t="s">
        <v>5259</v>
      </c>
      <c r="N1920" s="3" t="s">
        <v>6613</v>
      </c>
      <c r="O1920" t="s">
        <v>7933</v>
      </c>
      <c r="P1920" t="s">
        <v>16</v>
      </c>
    </row>
    <row r="1921" spans="1:16" x14ac:dyDescent="0.25">
      <c r="A1921" t="s">
        <v>10529</v>
      </c>
      <c r="B1921" t="s">
        <v>1989</v>
      </c>
      <c r="C1921" t="s">
        <v>11992</v>
      </c>
      <c r="D1921">
        <v>751024</v>
      </c>
      <c r="J1921" s="4">
        <v>45405.124305555553</v>
      </c>
      <c r="K1921" s="4">
        <v>45432.125</v>
      </c>
      <c r="L1921" s="4">
        <v>45432.125</v>
      </c>
      <c r="M1921" t="s">
        <v>5260</v>
      </c>
      <c r="N1921" s="3" t="s">
        <v>6613</v>
      </c>
      <c r="O1921" t="s">
        <v>7934</v>
      </c>
      <c r="P1921" t="s">
        <v>16</v>
      </c>
    </row>
    <row r="1922" spans="1:16" x14ac:dyDescent="0.25">
      <c r="A1922" t="s">
        <v>9975</v>
      </c>
      <c r="B1922" t="s">
        <v>1990</v>
      </c>
      <c r="C1922" t="s">
        <v>11730</v>
      </c>
      <c r="D1922">
        <v>752050</v>
      </c>
      <c r="G1922">
        <v>4473916</v>
      </c>
      <c r="I1922">
        <v>89480</v>
      </c>
      <c r="J1922" s="4">
        <v>45427.463888888888</v>
      </c>
      <c r="K1922" s="4">
        <v>45437.5</v>
      </c>
      <c r="L1922" s="4">
        <v>45437.5</v>
      </c>
      <c r="M1922" t="s">
        <v>5261</v>
      </c>
      <c r="N1922" s="3" t="s">
        <v>6613</v>
      </c>
      <c r="O1922" t="s">
        <v>7811</v>
      </c>
      <c r="P1922" t="s">
        <v>16</v>
      </c>
    </row>
    <row r="1923" spans="1:16" x14ac:dyDescent="0.25">
      <c r="A1923" t="s">
        <v>10530</v>
      </c>
      <c r="B1923" t="s">
        <v>1991</v>
      </c>
      <c r="C1923" t="s">
        <v>11744</v>
      </c>
      <c r="D1923">
        <v>752050</v>
      </c>
      <c r="G1923">
        <v>3444120</v>
      </c>
      <c r="J1923" s="4">
        <v>45416.20416666667</v>
      </c>
      <c r="K1923" s="4">
        <v>45432.375</v>
      </c>
      <c r="L1923" s="4">
        <v>45432.375</v>
      </c>
      <c r="M1923" t="s">
        <v>5262</v>
      </c>
      <c r="N1923" s="3" t="s">
        <v>6613</v>
      </c>
      <c r="O1923" t="s">
        <v>7935</v>
      </c>
      <c r="P1923" t="s">
        <v>16</v>
      </c>
    </row>
    <row r="1924" spans="1:16" x14ac:dyDescent="0.25">
      <c r="A1924" t="s">
        <v>10531</v>
      </c>
      <c r="B1924" t="s">
        <v>1992</v>
      </c>
      <c r="C1924" t="s">
        <v>11728</v>
      </c>
      <c r="D1924">
        <v>752050</v>
      </c>
      <c r="G1924">
        <v>252601</v>
      </c>
      <c r="J1924" s="4">
        <v>45427.090277777781</v>
      </c>
      <c r="K1924" s="4">
        <v>45450.416666666664</v>
      </c>
      <c r="L1924" s="4">
        <v>45450.416666666664</v>
      </c>
      <c r="M1924" t="s">
        <v>5263</v>
      </c>
      <c r="N1924" s="3" t="s">
        <v>6613</v>
      </c>
      <c r="O1924" t="s">
        <v>7936</v>
      </c>
      <c r="P1924" t="s">
        <v>16</v>
      </c>
    </row>
    <row r="1925" spans="1:16" x14ac:dyDescent="0.25">
      <c r="A1925" t="s">
        <v>10532</v>
      </c>
      <c r="B1925" t="s">
        <v>1993</v>
      </c>
      <c r="C1925" t="s">
        <v>11730</v>
      </c>
      <c r="D1925">
        <v>752050</v>
      </c>
      <c r="J1925" s="4">
        <v>45427.164583333331</v>
      </c>
      <c r="K1925" s="4">
        <v>45448.166666666664</v>
      </c>
      <c r="L1925" s="4">
        <v>45448.166666666664</v>
      </c>
      <c r="M1925" t="s">
        <v>5264</v>
      </c>
      <c r="N1925" s="3" t="s">
        <v>6613</v>
      </c>
      <c r="O1925" t="s">
        <v>7735</v>
      </c>
      <c r="P1925" t="s">
        <v>16</v>
      </c>
    </row>
    <row r="1926" spans="1:16" x14ac:dyDescent="0.25">
      <c r="A1926" t="s">
        <v>10533</v>
      </c>
      <c r="B1926" t="s">
        <v>1994</v>
      </c>
      <c r="C1926" t="s">
        <v>11719</v>
      </c>
      <c r="D1926">
        <v>754141</v>
      </c>
      <c r="G1926">
        <v>2306995</v>
      </c>
      <c r="J1926" s="4">
        <v>45412.4</v>
      </c>
      <c r="K1926" s="4">
        <v>45433.166666666664</v>
      </c>
      <c r="L1926" s="4">
        <v>45433.166666666664</v>
      </c>
      <c r="M1926" t="s">
        <v>5265</v>
      </c>
      <c r="N1926" s="3" t="s">
        <v>6613</v>
      </c>
      <c r="O1926" t="s">
        <v>6855</v>
      </c>
      <c r="P1926" t="s">
        <v>16</v>
      </c>
    </row>
    <row r="1927" spans="1:16" x14ac:dyDescent="0.25">
      <c r="A1927" t="s">
        <v>10534</v>
      </c>
      <c r="B1927" t="s">
        <v>1995</v>
      </c>
      <c r="C1927" t="s">
        <v>11719</v>
      </c>
      <c r="D1927">
        <v>754141</v>
      </c>
      <c r="G1927">
        <v>565306.85</v>
      </c>
      <c r="J1927" s="4">
        <v>45412.415972222225</v>
      </c>
      <c r="K1927" s="4">
        <v>45433.166666666664</v>
      </c>
      <c r="L1927" s="4">
        <v>45433.166666666664</v>
      </c>
      <c r="M1927" t="s">
        <v>5266</v>
      </c>
      <c r="N1927" s="3" t="s">
        <v>6613</v>
      </c>
      <c r="O1927" t="s">
        <v>6637</v>
      </c>
      <c r="P1927" t="s">
        <v>16</v>
      </c>
    </row>
    <row r="1928" spans="1:16" x14ac:dyDescent="0.25">
      <c r="A1928" t="s">
        <v>10535</v>
      </c>
      <c r="B1928" t="s">
        <v>1996</v>
      </c>
      <c r="C1928" t="s">
        <v>11719</v>
      </c>
      <c r="D1928">
        <v>754141</v>
      </c>
      <c r="J1928" s="4">
        <v>45427.217361111114</v>
      </c>
      <c r="K1928" s="4">
        <v>45448.125</v>
      </c>
      <c r="L1928" s="4">
        <v>45448.125</v>
      </c>
      <c r="M1928" t="s">
        <v>5267</v>
      </c>
      <c r="N1928" s="3" t="s">
        <v>6613</v>
      </c>
      <c r="O1928" t="s">
        <v>7937</v>
      </c>
      <c r="P1928" t="s">
        <v>16</v>
      </c>
    </row>
    <row r="1929" spans="1:16" x14ac:dyDescent="0.25">
      <c r="A1929" t="s">
        <v>10536</v>
      </c>
      <c r="B1929" t="s">
        <v>1997</v>
      </c>
      <c r="C1929" t="s">
        <v>11992</v>
      </c>
      <c r="D1929">
        <v>754142</v>
      </c>
      <c r="J1929" s="4">
        <v>45392.183333333334</v>
      </c>
      <c r="K1929" s="4">
        <v>45432.291666666664</v>
      </c>
      <c r="L1929" s="4">
        <v>45432.291666666664</v>
      </c>
      <c r="M1929" t="s">
        <v>5268</v>
      </c>
      <c r="N1929" s="3" t="s">
        <v>6613</v>
      </c>
      <c r="O1929" t="s">
        <v>7938</v>
      </c>
      <c r="P1929" t="s">
        <v>16</v>
      </c>
    </row>
    <row r="1930" spans="1:16" x14ac:dyDescent="0.25">
      <c r="A1930" t="s">
        <v>9404</v>
      </c>
      <c r="B1930" t="s">
        <v>1998</v>
      </c>
      <c r="C1930" t="s">
        <v>12116</v>
      </c>
      <c r="D1930">
        <v>754142</v>
      </c>
      <c r="J1930" s="4">
        <v>45427.44027777778</v>
      </c>
      <c r="K1930" s="4">
        <v>45448.458333333336</v>
      </c>
      <c r="L1930" s="4">
        <v>45448.458333333336</v>
      </c>
      <c r="M1930" t="s">
        <v>5269</v>
      </c>
      <c r="N1930" s="3" t="s">
        <v>6613</v>
      </c>
      <c r="O1930" t="s">
        <v>6765</v>
      </c>
      <c r="P1930" t="s">
        <v>16</v>
      </c>
    </row>
    <row r="1931" spans="1:16" x14ac:dyDescent="0.25">
      <c r="A1931" t="s">
        <v>10537</v>
      </c>
      <c r="B1931" t="s">
        <v>1999</v>
      </c>
      <c r="C1931" t="s">
        <v>12116</v>
      </c>
      <c r="D1931">
        <v>754142</v>
      </c>
      <c r="I1931">
        <v>17342</v>
      </c>
      <c r="J1931" s="4">
        <v>45427.246527777781</v>
      </c>
      <c r="K1931" s="4">
        <v>45449.25</v>
      </c>
      <c r="L1931" s="4">
        <v>45449.25</v>
      </c>
      <c r="M1931" t="s">
        <v>5270</v>
      </c>
      <c r="N1931" s="3" t="s">
        <v>6613</v>
      </c>
      <c r="O1931" t="s">
        <v>7939</v>
      </c>
      <c r="P1931" t="s">
        <v>16</v>
      </c>
    </row>
    <row r="1932" spans="1:16" x14ac:dyDescent="0.25">
      <c r="A1932" t="s">
        <v>10538</v>
      </c>
      <c r="B1932" t="s">
        <v>2000</v>
      </c>
      <c r="C1932" t="s">
        <v>12116</v>
      </c>
      <c r="D1932">
        <v>754142</v>
      </c>
      <c r="I1932">
        <v>69136</v>
      </c>
      <c r="J1932" s="4">
        <v>45427.247916666667</v>
      </c>
      <c r="K1932" s="4">
        <v>45449.25</v>
      </c>
      <c r="L1932" s="4">
        <v>45449.25</v>
      </c>
      <c r="M1932" t="s">
        <v>5271</v>
      </c>
      <c r="N1932" s="3" t="s">
        <v>6613</v>
      </c>
      <c r="O1932" t="s">
        <v>7940</v>
      </c>
      <c r="P1932" t="s">
        <v>16</v>
      </c>
    </row>
    <row r="1933" spans="1:16" x14ac:dyDescent="0.25">
      <c r="A1933" t="s">
        <v>8954</v>
      </c>
      <c r="B1933" t="s">
        <v>2001</v>
      </c>
      <c r="C1933" t="s">
        <v>12117</v>
      </c>
      <c r="D1933">
        <v>758001</v>
      </c>
      <c r="I1933">
        <v>37000</v>
      </c>
      <c r="J1933" s="4">
        <v>45409.429166666669</v>
      </c>
      <c r="K1933" s="4">
        <v>45430.5</v>
      </c>
      <c r="L1933" s="4">
        <v>45430.5</v>
      </c>
      <c r="M1933" t="s">
        <v>5272</v>
      </c>
      <c r="N1933" s="3" t="s">
        <v>6613</v>
      </c>
      <c r="O1933" t="s">
        <v>7941</v>
      </c>
      <c r="P1933" t="s">
        <v>16</v>
      </c>
    </row>
    <row r="1934" spans="1:16" x14ac:dyDescent="0.25">
      <c r="A1934" t="s">
        <v>10539</v>
      </c>
      <c r="B1934" t="s">
        <v>2002</v>
      </c>
      <c r="C1934" t="s">
        <v>12118</v>
      </c>
      <c r="D1934">
        <v>758037</v>
      </c>
      <c r="J1934" s="4">
        <v>45415.385416666664</v>
      </c>
      <c r="K1934" s="4">
        <v>45432.208333333336</v>
      </c>
      <c r="L1934" s="4">
        <v>45432.208333333336</v>
      </c>
      <c r="M1934" t="s">
        <v>5273</v>
      </c>
      <c r="N1934" s="3" t="s">
        <v>6613</v>
      </c>
      <c r="O1934" t="s">
        <v>7942</v>
      </c>
      <c r="P1934" t="s">
        <v>16</v>
      </c>
    </row>
    <row r="1935" spans="1:16" x14ac:dyDescent="0.25">
      <c r="A1935" t="s">
        <v>10540</v>
      </c>
      <c r="B1935" t="s">
        <v>2003</v>
      </c>
      <c r="C1935" t="s">
        <v>11718</v>
      </c>
      <c r="D1935">
        <v>759101</v>
      </c>
      <c r="G1935">
        <v>377484.71</v>
      </c>
      <c r="J1935" s="4">
        <v>45427.284722222219</v>
      </c>
      <c r="K1935" s="4">
        <v>45437.291666666664</v>
      </c>
      <c r="L1935" s="4">
        <v>45437.291666666664</v>
      </c>
      <c r="M1935" t="s">
        <v>5274</v>
      </c>
      <c r="N1935" s="3" t="s">
        <v>6613</v>
      </c>
      <c r="O1935" t="s">
        <v>6764</v>
      </c>
      <c r="P1935" t="s">
        <v>16</v>
      </c>
    </row>
    <row r="1936" spans="1:16" x14ac:dyDescent="0.25">
      <c r="A1936" t="s">
        <v>9285</v>
      </c>
      <c r="B1936" t="s">
        <v>2004</v>
      </c>
      <c r="C1936" t="s">
        <v>12119</v>
      </c>
      <c r="D1936">
        <v>759102</v>
      </c>
      <c r="J1936" s="4">
        <v>45416.506944444445</v>
      </c>
      <c r="K1936" s="4">
        <v>45432.375</v>
      </c>
      <c r="L1936" s="4">
        <v>45432.375</v>
      </c>
      <c r="M1936" t="s">
        <v>5275</v>
      </c>
      <c r="N1936" s="3" t="s">
        <v>6613</v>
      </c>
      <c r="O1936" t="s">
        <v>7943</v>
      </c>
      <c r="P1936" t="s">
        <v>16</v>
      </c>
    </row>
    <row r="1937" spans="1:16" x14ac:dyDescent="0.25">
      <c r="A1937" t="s">
        <v>10541</v>
      </c>
      <c r="B1937" t="s">
        <v>2005</v>
      </c>
      <c r="C1937" t="s">
        <v>11959</v>
      </c>
      <c r="D1937">
        <v>759103</v>
      </c>
      <c r="G1937">
        <v>16650</v>
      </c>
      <c r="J1937" s="4">
        <v>45427.479861111111</v>
      </c>
      <c r="K1937" s="4">
        <v>45434.458333333336</v>
      </c>
      <c r="L1937" s="4">
        <v>45434.458333333336</v>
      </c>
      <c r="M1937" t="s">
        <v>5276</v>
      </c>
      <c r="N1937" s="3" t="s">
        <v>6613</v>
      </c>
      <c r="O1937" t="s">
        <v>7944</v>
      </c>
      <c r="P1937" t="s">
        <v>16</v>
      </c>
    </row>
    <row r="1938" spans="1:16" x14ac:dyDescent="0.25">
      <c r="A1938" t="s">
        <v>10542</v>
      </c>
      <c r="B1938" t="s">
        <v>2006</v>
      </c>
      <c r="C1938" t="s">
        <v>12119</v>
      </c>
      <c r="D1938">
        <v>759103</v>
      </c>
      <c r="G1938">
        <v>15008911.82</v>
      </c>
      <c r="I1938">
        <v>187700</v>
      </c>
      <c r="J1938" s="4">
        <v>45427.331944444442</v>
      </c>
      <c r="K1938" s="4">
        <v>45443.333333333336</v>
      </c>
      <c r="L1938" s="4">
        <v>45443.333333333336</v>
      </c>
      <c r="M1938" t="s">
        <v>5277</v>
      </c>
      <c r="N1938" s="3" t="s">
        <v>6613</v>
      </c>
      <c r="O1938" t="s">
        <v>7418</v>
      </c>
      <c r="P1938" t="s">
        <v>16</v>
      </c>
    </row>
    <row r="1939" spans="1:16" x14ac:dyDescent="0.25">
      <c r="A1939" t="s">
        <v>9685</v>
      </c>
      <c r="B1939" t="s">
        <v>2007</v>
      </c>
      <c r="C1939" t="s">
        <v>12119</v>
      </c>
      <c r="D1939">
        <v>759103</v>
      </c>
      <c r="G1939">
        <v>754575.45</v>
      </c>
      <c r="I1939">
        <v>9500</v>
      </c>
      <c r="J1939" s="4">
        <v>45427.341666666667</v>
      </c>
      <c r="K1939" s="4">
        <v>45439.375</v>
      </c>
      <c r="L1939" s="4">
        <v>45439.375</v>
      </c>
      <c r="M1939" t="s">
        <v>5278</v>
      </c>
      <c r="N1939" s="3" t="s">
        <v>6613</v>
      </c>
      <c r="O1939" t="s">
        <v>7945</v>
      </c>
      <c r="P1939" t="s">
        <v>16</v>
      </c>
    </row>
    <row r="1940" spans="1:16" x14ac:dyDescent="0.25">
      <c r="A1940" t="s">
        <v>10543</v>
      </c>
      <c r="B1940" t="s">
        <v>2008</v>
      </c>
      <c r="C1940" t="s">
        <v>12119</v>
      </c>
      <c r="D1940">
        <v>759103</v>
      </c>
      <c r="G1940">
        <v>182095981.58000001</v>
      </c>
      <c r="I1940">
        <v>2276200</v>
      </c>
      <c r="J1940" s="4">
        <v>45404.09652777778</v>
      </c>
      <c r="K1940" s="4">
        <v>45437.208333333336</v>
      </c>
      <c r="L1940" s="4">
        <v>45437.208333333336</v>
      </c>
      <c r="M1940" t="s">
        <v>5279</v>
      </c>
      <c r="N1940" s="3" t="s">
        <v>6613</v>
      </c>
      <c r="O1940" t="s">
        <v>7443</v>
      </c>
      <c r="P1940" t="s">
        <v>16</v>
      </c>
    </row>
    <row r="1941" spans="1:16" x14ac:dyDescent="0.25">
      <c r="A1941" t="s">
        <v>10544</v>
      </c>
      <c r="B1941" t="s">
        <v>2009</v>
      </c>
      <c r="C1941" t="s">
        <v>12119</v>
      </c>
      <c r="D1941">
        <v>759103</v>
      </c>
      <c r="J1941" s="4">
        <v>45427.183333333334</v>
      </c>
      <c r="K1941" s="4">
        <v>45448.208333333336</v>
      </c>
      <c r="L1941" s="4">
        <v>45448.208333333336</v>
      </c>
      <c r="M1941" t="s">
        <v>5280</v>
      </c>
      <c r="N1941" s="3" t="s">
        <v>6613</v>
      </c>
      <c r="O1941" t="s">
        <v>7946</v>
      </c>
      <c r="P1941" t="s">
        <v>16</v>
      </c>
    </row>
    <row r="1942" spans="1:16" x14ac:dyDescent="0.25">
      <c r="A1942" t="s">
        <v>10545</v>
      </c>
      <c r="B1942" t="s">
        <v>2010</v>
      </c>
      <c r="C1942" t="s">
        <v>12119</v>
      </c>
      <c r="D1942">
        <v>759103</v>
      </c>
      <c r="J1942" s="4">
        <v>45427.184027777781</v>
      </c>
      <c r="K1942" s="4">
        <v>45448.208333333336</v>
      </c>
      <c r="L1942" s="4">
        <v>45448.208333333336</v>
      </c>
      <c r="M1942" t="s">
        <v>5281</v>
      </c>
      <c r="N1942" s="3" t="s">
        <v>6613</v>
      </c>
      <c r="O1942" t="s">
        <v>7946</v>
      </c>
      <c r="P1942" t="s">
        <v>16</v>
      </c>
    </row>
    <row r="1943" spans="1:16" x14ac:dyDescent="0.25">
      <c r="A1943" t="s">
        <v>9230</v>
      </c>
      <c r="B1943" t="s">
        <v>2011</v>
      </c>
      <c r="C1943" t="s">
        <v>12119</v>
      </c>
      <c r="D1943">
        <v>759103</v>
      </c>
      <c r="J1943" s="4">
        <v>45427.185416666667</v>
      </c>
      <c r="K1943" s="4">
        <v>45448.208333333336</v>
      </c>
      <c r="L1943" s="4">
        <v>45448.208333333336</v>
      </c>
      <c r="M1943" t="s">
        <v>5282</v>
      </c>
      <c r="N1943" s="3" t="s">
        <v>6613</v>
      </c>
      <c r="O1943" t="s">
        <v>7947</v>
      </c>
      <c r="P1943" t="s">
        <v>16</v>
      </c>
    </row>
    <row r="1944" spans="1:16" x14ac:dyDescent="0.25">
      <c r="A1944" t="s">
        <v>10546</v>
      </c>
      <c r="B1944" t="s">
        <v>2012</v>
      </c>
      <c r="C1944" t="s">
        <v>11854</v>
      </c>
      <c r="D1944">
        <v>759107</v>
      </c>
      <c r="I1944">
        <v>600000</v>
      </c>
      <c r="J1944" s="4">
        <v>45401.525694444441</v>
      </c>
      <c r="K1944" s="4">
        <v>45434.166666666664</v>
      </c>
      <c r="L1944" s="4">
        <v>45434.166666666664</v>
      </c>
      <c r="M1944" t="s">
        <v>5283</v>
      </c>
      <c r="N1944" s="3" t="s">
        <v>6613</v>
      </c>
      <c r="O1944" t="s">
        <v>7948</v>
      </c>
      <c r="P1944" t="s">
        <v>16</v>
      </c>
    </row>
    <row r="1945" spans="1:16" x14ac:dyDescent="0.25">
      <c r="A1945" t="s">
        <v>10086</v>
      </c>
      <c r="B1945" t="s">
        <v>2013</v>
      </c>
      <c r="C1945" t="s">
        <v>11879</v>
      </c>
      <c r="D1945">
        <v>759128</v>
      </c>
      <c r="G1945">
        <v>2500000</v>
      </c>
      <c r="I1945">
        <v>25000</v>
      </c>
      <c r="J1945" s="4">
        <v>45385.474305555559</v>
      </c>
      <c r="K1945" s="4">
        <v>45434.083333333336</v>
      </c>
      <c r="L1945" s="4">
        <v>45434.083333333336</v>
      </c>
      <c r="M1945" t="s">
        <v>5284</v>
      </c>
      <c r="N1945" s="3" t="s">
        <v>6613</v>
      </c>
      <c r="O1945" t="s">
        <v>7949</v>
      </c>
      <c r="P1945" t="s">
        <v>16</v>
      </c>
    </row>
    <row r="1946" spans="1:16" x14ac:dyDescent="0.25">
      <c r="A1946" t="s">
        <v>10547</v>
      </c>
      <c r="B1946" t="s">
        <v>2014</v>
      </c>
      <c r="C1946" t="s">
        <v>12120</v>
      </c>
      <c r="D1946">
        <v>759145</v>
      </c>
      <c r="G1946">
        <v>21462904.859999999</v>
      </c>
      <c r="I1946">
        <v>250000</v>
      </c>
      <c r="J1946" s="4">
        <v>45427.509027777778</v>
      </c>
      <c r="K1946" s="4">
        <v>45457.041666666664</v>
      </c>
      <c r="L1946" s="4">
        <v>45457.041666666664</v>
      </c>
      <c r="M1946" t="s">
        <v>5285</v>
      </c>
      <c r="N1946" s="3" t="s">
        <v>6613</v>
      </c>
      <c r="O1946" t="s">
        <v>7950</v>
      </c>
      <c r="P1946" t="s">
        <v>16</v>
      </c>
    </row>
    <row r="1947" spans="1:16" x14ac:dyDescent="0.25">
      <c r="A1947" t="s">
        <v>10548</v>
      </c>
      <c r="B1947" t="s">
        <v>2015</v>
      </c>
      <c r="C1947" t="s">
        <v>11994</v>
      </c>
      <c r="D1947">
        <v>759145</v>
      </c>
      <c r="J1947" s="4">
        <v>45387.42291666667</v>
      </c>
      <c r="K1947" s="4">
        <v>45434.416666666664</v>
      </c>
      <c r="L1947" s="4">
        <v>45434.416666666664</v>
      </c>
      <c r="M1947" t="s">
        <v>5286</v>
      </c>
      <c r="N1947" s="3" t="s">
        <v>6613</v>
      </c>
      <c r="O1947" t="s">
        <v>6690</v>
      </c>
      <c r="P1947" t="s">
        <v>16</v>
      </c>
    </row>
    <row r="1948" spans="1:16" x14ac:dyDescent="0.25">
      <c r="A1948" t="s">
        <v>10110</v>
      </c>
      <c r="B1948" t="s">
        <v>2016</v>
      </c>
      <c r="C1948" t="s">
        <v>11994</v>
      </c>
      <c r="D1948">
        <v>759145</v>
      </c>
      <c r="J1948" s="4">
        <v>45394.197222222225</v>
      </c>
      <c r="K1948" s="4">
        <v>45430.416666666664</v>
      </c>
      <c r="L1948" s="4">
        <v>45430.416666666664</v>
      </c>
      <c r="M1948" t="s">
        <v>5287</v>
      </c>
      <c r="N1948" s="3" t="s">
        <v>6613</v>
      </c>
      <c r="O1948" t="s">
        <v>6663</v>
      </c>
      <c r="P1948" t="s">
        <v>16</v>
      </c>
    </row>
    <row r="1949" spans="1:16" x14ac:dyDescent="0.25">
      <c r="A1949" t="s">
        <v>10549</v>
      </c>
      <c r="B1949" t="s">
        <v>2017</v>
      </c>
      <c r="C1949" t="s">
        <v>11994</v>
      </c>
      <c r="D1949">
        <v>759145</v>
      </c>
      <c r="J1949" s="4">
        <v>45403.194444444445</v>
      </c>
      <c r="K1949" s="4">
        <v>45437.416666666664</v>
      </c>
      <c r="L1949" s="4">
        <v>45437.416666666664</v>
      </c>
      <c r="M1949" t="s">
        <v>5288</v>
      </c>
      <c r="N1949" s="3" t="s">
        <v>6613</v>
      </c>
      <c r="O1949" t="s">
        <v>7951</v>
      </c>
      <c r="P1949" t="s">
        <v>16</v>
      </c>
    </row>
    <row r="1950" spans="1:16" x14ac:dyDescent="0.25">
      <c r="A1950" t="s">
        <v>10550</v>
      </c>
      <c r="B1950" t="s">
        <v>2018</v>
      </c>
      <c r="C1950" t="s">
        <v>11994</v>
      </c>
      <c r="D1950">
        <v>759145</v>
      </c>
      <c r="J1950" s="4">
        <v>45427.38958333333</v>
      </c>
      <c r="K1950" s="4">
        <v>45448.416666666664</v>
      </c>
      <c r="L1950" s="4">
        <v>45448.416666666664</v>
      </c>
      <c r="M1950" t="s">
        <v>5289</v>
      </c>
      <c r="N1950" s="3" t="s">
        <v>6613</v>
      </c>
      <c r="O1950" t="s">
        <v>7952</v>
      </c>
      <c r="P1950" t="s">
        <v>16</v>
      </c>
    </row>
    <row r="1951" spans="1:16" x14ac:dyDescent="0.25">
      <c r="A1951" t="s">
        <v>10551</v>
      </c>
      <c r="B1951" t="s">
        <v>2019</v>
      </c>
      <c r="C1951" t="s">
        <v>11994</v>
      </c>
      <c r="D1951">
        <v>759145</v>
      </c>
      <c r="J1951" s="4">
        <v>45427.42291666667</v>
      </c>
      <c r="K1951" s="4">
        <v>45448.416666666664</v>
      </c>
      <c r="L1951" s="4">
        <v>45448.416666666664</v>
      </c>
      <c r="M1951" t="s">
        <v>5290</v>
      </c>
      <c r="N1951" s="3" t="s">
        <v>6613</v>
      </c>
      <c r="O1951" t="s">
        <v>7953</v>
      </c>
      <c r="P1951" t="s">
        <v>16</v>
      </c>
    </row>
    <row r="1952" spans="1:16" x14ac:dyDescent="0.25">
      <c r="A1952" t="s">
        <v>10552</v>
      </c>
      <c r="B1952" t="s">
        <v>2020</v>
      </c>
      <c r="C1952" t="s">
        <v>11994</v>
      </c>
      <c r="D1952">
        <v>759145</v>
      </c>
      <c r="J1952" s="4">
        <v>45427.432638888888</v>
      </c>
      <c r="K1952" s="4">
        <v>45448.458333333336</v>
      </c>
      <c r="L1952" s="4">
        <v>45448.458333333336</v>
      </c>
      <c r="M1952" t="s">
        <v>5291</v>
      </c>
      <c r="N1952" s="3" t="s">
        <v>6613</v>
      </c>
      <c r="O1952" t="s">
        <v>7954</v>
      </c>
      <c r="P1952" t="s">
        <v>16</v>
      </c>
    </row>
    <row r="1953" spans="1:16" x14ac:dyDescent="0.25">
      <c r="A1953" t="s">
        <v>10553</v>
      </c>
      <c r="B1953" t="s">
        <v>2021</v>
      </c>
      <c r="C1953" t="s">
        <v>11994</v>
      </c>
      <c r="D1953">
        <v>759145</v>
      </c>
      <c r="J1953" s="4">
        <v>45390.397916666669</v>
      </c>
      <c r="K1953" s="4">
        <v>45435.375</v>
      </c>
      <c r="L1953" s="4">
        <v>45435.375</v>
      </c>
      <c r="M1953" t="s">
        <v>5292</v>
      </c>
      <c r="N1953" s="3" t="s">
        <v>6613</v>
      </c>
      <c r="O1953" t="s">
        <v>7955</v>
      </c>
      <c r="P1953" t="s">
        <v>16</v>
      </c>
    </row>
    <row r="1954" spans="1:16" x14ac:dyDescent="0.25">
      <c r="A1954" t="s">
        <v>10554</v>
      </c>
      <c r="B1954" t="s">
        <v>2022</v>
      </c>
      <c r="C1954" t="s">
        <v>11994</v>
      </c>
      <c r="D1954">
        <v>759145</v>
      </c>
      <c r="J1954" s="4">
        <v>45406.186805555553</v>
      </c>
      <c r="K1954" s="4">
        <v>45436.375</v>
      </c>
      <c r="L1954" s="4">
        <v>45436.375</v>
      </c>
      <c r="M1954" t="s">
        <v>5293</v>
      </c>
      <c r="N1954" s="3" t="s">
        <v>6613</v>
      </c>
      <c r="O1954" t="s">
        <v>7660</v>
      </c>
      <c r="P1954" t="s">
        <v>16</v>
      </c>
    </row>
    <row r="1955" spans="1:16" x14ac:dyDescent="0.25">
      <c r="A1955" t="s">
        <v>10555</v>
      </c>
      <c r="B1955" t="s">
        <v>2023</v>
      </c>
      <c r="C1955" t="s">
        <v>11994</v>
      </c>
      <c r="D1955">
        <v>759145</v>
      </c>
      <c r="J1955" s="4">
        <v>45406.1875</v>
      </c>
      <c r="K1955" s="4">
        <v>45436.375</v>
      </c>
      <c r="L1955" s="4">
        <v>45436.375</v>
      </c>
      <c r="M1955" t="s">
        <v>5294</v>
      </c>
      <c r="N1955" s="3" t="s">
        <v>6613</v>
      </c>
      <c r="O1955" t="s">
        <v>7956</v>
      </c>
      <c r="P1955" t="s">
        <v>16</v>
      </c>
    </row>
    <row r="1956" spans="1:16" x14ac:dyDescent="0.25">
      <c r="A1956" t="s">
        <v>10556</v>
      </c>
      <c r="B1956" t="s">
        <v>2024</v>
      </c>
      <c r="C1956" t="s">
        <v>11994</v>
      </c>
      <c r="D1956">
        <v>759145</v>
      </c>
      <c r="J1956" s="4">
        <v>45427.447916666664</v>
      </c>
      <c r="K1956" s="4">
        <v>45448.375</v>
      </c>
      <c r="L1956" s="4">
        <v>45448.375</v>
      </c>
      <c r="M1956" t="s">
        <v>5295</v>
      </c>
      <c r="N1956" s="3" t="s">
        <v>6613</v>
      </c>
      <c r="O1956" t="s">
        <v>7957</v>
      </c>
      <c r="P1956" t="s">
        <v>16</v>
      </c>
    </row>
    <row r="1957" spans="1:16" x14ac:dyDescent="0.25">
      <c r="A1957" t="s">
        <v>10557</v>
      </c>
      <c r="B1957" t="s">
        <v>2025</v>
      </c>
      <c r="C1957" t="s">
        <v>11994</v>
      </c>
      <c r="D1957">
        <v>759145</v>
      </c>
      <c r="J1957" s="4">
        <v>45427.159722222219</v>
      </c>
      <c r="K1957" s="4">
        <v>45455.375</v>
      </c>
      <c r="L1957" s="4">
        <v>45455.375</v>
      </c>
      <c r="M1957" t="s">
        <v>5296</v>
      </c>
      <c r="N1957" s="3" t="s">
        <v>6613</v>
      </c>
      <c r="O1957" t="s">
        <v>7958</v>
      </c>
      <c r="P1957" t="s">
        <v>16</v>
      </c>
    </row>
    <row r="1958" spans="1:16" x14ac:dyDescent="0.25">
      <c r="A1958" t="s">
        <v>10558</v>
      </c>
      <c r="B1958" t="s">
        <v>2026</v>
      </c>
      <c r="C1958" t="s">
        <v>11994</v>
      </c>
      <c r="D1958">
        <v>759145</v>
      </c>
      <c r="J1958" s="4">
        <v>45427.175694444442</v>
      </c>
      <c r="K1958" s="4">
        <v>45455.375</v>
      </c>
      <c r="L1958" s="4">
        <v>45455.375</v>
      </c>
      <c r="M1958" t="s">
        <v>5297</v>
      </c>
      <c r="N1958" s="3" t="s">
        <v>6613</v>
      </c>
      <c r="O1958" t="s">
        <v>7959</v>
      </c>
      <c r="P1958" t="s">
        <v>16</v>
      </c>
    </row>
    <row r="1959" spans="1:16" x14ac:dyDescent="0.25">
      <c r="A1959" t="s">
        <v>10559</v>
      </c>
      <c r="B1959" t="s">
        <v>2027</v>
      </c>
      <c r="C1959" t="s">
        <v>11994</v>
      </c>
      <c r="D1959">
        <v>759145</v>
      </c>
      <c r="J1959" s="4">
        <v>45427.181250000001</v>
      </c>
      <c r="K1959" s="4">
        <v>45441.375</v>
      </c>
      <c r="L1959" s="4">
        <v>45441.375</v>
      </c>
      <c r="M1959" t="s">
        <v>5298</v>
      </c>
      <c r="N1959" s="3" t="s">
        <v>6613</v>
      </c>
      <c r="O1959" t="s">
        <v>7960</v>
      </c>
      <c r="P1959" t="s">
        <v>16</v>
      </c>
    </row>
    <row r="1960" spans="1:16" x14ac:dyDescent="0.25">
      <c r="A1960" t="s">
        <v>10560</v>
      </c>
      <c r="B1960" t="s">
        <v>2028</v>
      </c>
      <c r="C1960" t="s">
        <v>11994</v>
      </c>
      <c r="D1960">
        <v>759145</v>
      </c>
      <c r="J1960" s="4">
        <v>45427.192361111112</v>
      </c>
      <c r="K1960" s="4">
        <v>45439.416666666664</v>
      </c>
      <c r="L1960" s="4">
        <v>45439.416666666664</v>
      </c>
      <c r="M1960" t="s">
        <v>5299</v>
      </c>
      <c r="N1960" s="3" t="s">
        <v>6613</v>
      </c>
      <c r="O1960" t="s">
        <v>7961</v>
      </c>
      <c r="P1960" t="s">
        <v>16</v>
      </c>
    </row>
    <row r="1961" spans="1:16" x14ac:dyDescent="0.25">
      <c r="A1961" t="s">
        <v>10561</v>
      </c>
      <c r="B1961" t="s">
        <v>2029</v>
      </c>
      <c r="C1961" t="s">
        <v>12120</v>
      </c>
      <c r="D1961">
        <v>759145</v>
      </c>
      <c r="I1961">
        <v>250000</v>
      </c>
      <c r="J1961" s="4">
        <v>45399.246527777781</v>
      </c>
      <c r="K1961" s="4">
        <v>45434.416666666664</v>
      </c>
      <c r="L1961" s="4">
        <v>45434.416666666664</v>
      </c>
      <c r="M1961" t="s">
        <v>5300</v>
      </c>
      <c r="N1961" s="3" t="s">
        <v>6613</v>
      </c>
      <c r="O1961" t="s">
        <v>7962</v>
      </c>
      <c r="P1961" t="s">
        <v>16</v>
      </c>
    </row>
    <row r="1962" spans="1:16" x14ac:dyDescent="0.25">
      <c r="A1962" t="s">
        <v>10562</v>
      </c>
      <c r="B1962" t="s">
        <v>2030</v>
      </c>
      <c r="C1962" t="s">
        <v>12120</v>
      </c>
      <c r="D1962">
        <v>759145</v>
      </c>
      <c r="I1962">
        <v>20000</v>
      </c>
      <c r="J1962" s="4">
        <v>45427.217361111114</v>
      </c>
      <c r="K1962" s="4">
        <v>45439.416666666664</v>
      </c>
      <c r="L1962" s="4">
        <v>45439.416666666664</v>
      </c>
      <c r="M1962" t="s">
        <v>5301</v>
      </c>
      <c r="N1962" s="3" t="s">
        <v>6613</v>
      </c>
      <c r="O1962" t="s">
        <v>7316</v>
      </c>
      <c r="P1962" t="s">
        <v>16</v>
      </c>
    </row>
    <row r="1963" spans="1:16" x14ac:dyDescent="0.25">
      <c r="A1963" t="s">
        <v>10563</v>
      </c>
      <c r="B1963" t="s">
        <v>2031</v>
      </c>
      <c r="C1963" t="s">
        <v>11718</v>
      </c>
      <c r="D1963">
        <v>759147</v>
      </c>
      <c r="J1963" s="4">
        <v>45427.381944444445</v>
      </c>
      <c r="K1963" s="4">
        <v>45440.166666666664</v>
      </c>
      <c r="L1963" s="4">
        <v>45440.166666666664</v>
      </c>
      <c r="M1963" t="s">
        <v>5302</v>
      </c>
      <c r="N1963" s="3" t="s">
        <v>6613</v>
      </c>
      <c r="O1963" t="s">
        <v>7963</v>
      </c>
      <c r="P1963" t="s">
        <v>16</v>
      </c>
    </row>
    <row r="1964" spans="1:16" x14ac:dyDescent="0.25">
      <c r="A1964" t="s">
        <v>10564</v>
      </c>
      <c r="B1964" t="s">
        <v>2032</v>
      </c>
      <c r="C1964" t="s">
        <v>11718</v>
      </c>
      <c r="D1964">
        <v>759147</v>
      </c>
      <c r="G1964">
        <v>21323401.899999999</v>
      </c>
      <c r="I1964">
        <v>200000</v>
      </c>
      <c r="J1964" s="4">
        <v>45427.395138888889</v>
      </c>
      <c r="K1964" s="4">
        <v>45437.416666666664</v>
      </c>
      <c r="L1964" s="4">
        <v>45437.416666666664</v>
      </c>
      <c r="M1964" t="s">
        <v>5303</v>
      </c>
      <c r="N1964" s="3" t="s">
        <v>6613</v>
      </c>
      <c r="O1964" t="s">
        <v>7621</v>
      </c>
      <c r="P1964" t="s">
        <v>16</v>
      </c>
    </row>
    <row r="1965" spans="1:16" x14ac:dyDescent="0.25">
      <c r="A1965" t="s">
        <v>10565</v>
      </c>
      <c r="B1965" t="s">
        <v>2033</v>
      </c>
      <c r="C1965" t="s">
        <v>11718</v>
      </c>
      <c r="D1965">
        <v>759147</v>
      </c>
      <c r="G1965">
        <v>2102488.6</v>
      </c>
      <c r="J1965" s="4">
        <v>45427.536111111112</v>
      </c>
      <c r="K1965" s="4">
        <v>45437.041666666664</v>
      </c>
      <c r="L1965" s="4">
        <v>45437.041666666664</v>
      </c>
      <c r="M1965" t="s">
        <v>5304</v>
      </c>
      <c r="N1965" s="3" t="s">
        <v>6613</v>
      </c>
      <c r="O1965" t="s">
        <v>6764</v>
      </c>
      <c r="P1965" t="s">
        <v>16</v>
      </c>
    </row>
    <row r="1966" spans="1:16" x14ac:dyDescent="0.25">
      <c r="A1966" t="s">
        <v>10566</v>
      </c>
      <c r="B1966" t="s">
        <v>2034</v>
      </c>
      <c r="C1966" t="s">
        <v>11718</v>
      </c>
      <c r="D1966">
        <v>759147</v>
      </c>
      <c r="I1966">
        <v>100000</v>
      </c>
      <c r="J1966" s="4">
        <v>45427.112500000003</v>
      </c>
      <c r="K1966" s="4">
        <v>45442.125</v>
      </c>
      <c r="L1966" s="4">
        <v>45442.125</v>
      </c>
      <c r="M1966" t="s">
        <v>5305</v>
      </c>
      <c r="N1966" s="3" t="s">
        <v>6613</v>
      </c>
      <c r="O1966" t="s">
        <v>7964</v>
      </c>
      <c r="P1966" t="s">
        <v>16</v>
      </c>
    </row>
    <row r="1967" spans="1:16" x14ac:dyDescent="0.25">
      <c r="A1967" t="s">
        <v>10567</v>
      </c>
      <c r="B1967" t="s">
        <v>2035</v>
      </c>
      <c r="C1967" t="s">
        <v>12119</v>
      </c>
      <c r="D1967">
        <v>759148</v>
      </c>
      <c r="G1967">
        <v>135794</v>
      </c>
      <c r="J1967" s="4">
        <v>45427.472222222219</v>
      </c>
      <c r="K1967" s="4">
        <v>45437.5</v>
      </c>
      <c r="L1967" s="4">
        <v>45437.5</v>
      </c>
      <c r="M1967" t="s">
        <v>5306</v>
      </c>
      <c r="N1967" s="3" t="s">
        <v>6613</v>
      </c>
      <c r="O1967" t="s">
        <v>7965</v>
      </c>
      <c r="P1967" t="s">
        <v>16</v>
      </c>
    </row>
    <row r="1968" spans="1:16" x14ac:dyDescent="0.25">
      <c r="A1968" t="s">
        <v>10568</v>
      </c>
      <c r="B1968" t="s">
        <v>2036</v>
      </c>
      <c r="C1968" t="s">
        <v>12119</v>
      </c>
      <c r="D1968">
        <v>759148</v>
      </c>
      <c r="G1968">
        <v>40494</v>
      </c>
      <c r="J1968" s="4">
        <v>45427.506944444445</v>
      </c>
      <c r="K1968" s="4">
        <v>45437.041666666664</v>
      </c>
      <c r="L1968" s="4">
        <v>45437.041666666664</v>
      </c>
      <c r="M1968" t="s">
        <v>5307</v>
      </c>
      <c r="N1968" s="3" t="s">
        <v>6613</v>
      </c>
      <c r="O1968" t="s">
        <v>7966</v>
      </c>
      <c r="P1968" t="s">
        <v>16</v>
      </c>
    </row>
    <row r="1969" spans="1:16" x14ac:dyDescent="0.25">
      <c r="A1969" t="s">
        <v>10569</v>
      </c>
      <c r="B1969" t="s">
        <v>2037</v>
      </c>
      <c r="C1969" t="s">
        <v>11944</v>
      </c>
      <c r="D1969">
        <v>760010</v>
      </c>
      <c r="I1969">
        <v>34180</v>
      </c>
      <c r="J1969" s="4">
        <v>45427.519444444442</v>
      </c>
      <c r="K1969" s="4">
        <v>45448.041666666664</v>
      </c>
      <c r="L1969" s="4">
        <v>45448.041666666664</v>
      </c>
      <c r="M1969" t="s">
        <v>5308</v>
      </c>
      <c r="N1969" s="3" t="s">
        <v>6613</v>
      </c>
      <c r="O1969" t="s">
        <v>7182</v>
      </c>
      <c r="P1969" t="s">
        <v>16</v>
      </c>
    </row>
    <row r="1970" spans="1:16" x14ac:dyDescent="0.25">
      <c r="A1970" t="s">
        <v>10570</v>
      </c>
      <c r="B1970" t="s">
        <v>2038</v>
      </c>
      <c r="C1970" t="s">
        <v>11944</v>
      </c>
      <c r="D1970">
        <v>760010</v>
      </c>
      <c r="J1970" s="4">
        <v>45427.118055555555</v>
      </c>
      <c r="K1970" s="4">
        <v>45442.125</v>
      </c>
      <c r="L1970" s="4">
        <v>45442.125</v>
      </c>
      <c r="M1970" t="s">
        <v>5309</v>
      </c>
      <c r="N1970" s="3" t="s">
        <v>6613</v>
      </c>
      <c r="O1970" t="s">
        <v>7735</v>
      </c>
      <c r="P1970" t="s">
        <v>16</v>
      </c>
    </row>
    <row r="1971" spans="1:16" x14ac:dyDescent="0.25">
      <c r="A1971" t="s">
        <v>10571</v>
      </c>
      <c r="B1971" t="s">
        <v>2039</v>
      </c>
      <c r="C1971" t="s">
        <v>11944</v>
      </c>
      <c r="D1971">
        <v>760010</v>
      </c>
      <c r="I1971">
        <v>8600</v>
      </c>
      <c r="J1971" s="4">
        <v>45427.143055555556</v>
      </c>
      <c r="K1971" s="4">
        <v>45442.166666666664</v>
      </c>
      <c r="L1971" s="4">
        <v>45442.166666666664</v>
      </c>
      <c r="M1971" t="s">
        <v>5310</v>
      </c>
      <c r="N1971" s="3" t="s">
        <v>6613</v>
      </c>
      <c r="O1971" t="s">
        <v>7735</v>
      </c>
      <c r="P1971" t="s">
        <v>16</v>
      </c>
    </row>
    <row r="1972" spans="1:16" x14ac:dyDescent="0.25">
      <c r="A1972" t="s">
        <v>10572</v>
      </c>
      <c r="B1972" t="s">
        <v>2040</v>
      </c>
      <c r="C1972" t="s">
        <v>11944</v>
      </c>
      <c r="D1972">
        <v>760010</v>
      </c>
      <c r="J1972" s="4">
        <v>45427.162499999999</v>
      </c>
      <c r="K1972" s="4">
        <v>45448.166666666664</v>
      </c>
      <c r="L1972" s="4">
        <v>45448.166666666664</v>
      </c>
      <c r="M1972" t="s">
        <v>5311</v>
      </c>
      <c r="N1972" s="3" t="s">
        <v>6613</v>
      </c>
      <c r="O1972" t="s">
        <v>7735</v>
      </c>
      <c r="P1972" t="s">
        <v>16</v>
      </c>
    </row>
    <row r="1973" spans="1:16" x14ac:dyDescent="0.25">
      <c r="A1973" t="s">
        <v>10573</v>
      </c>
      <c r="B1973" t="s">
        <v>2041</v>
      </c>
      <c r="C1973" t="s">
        <v>12040</v>
      </c>
      <c r="D1973">
        <v>761045</v>
      </c>
      <c r="G1973">
        <v>1825814</v>
      </c>
      <c r="I1973">
        <v>30946</v>
      </c>
      <c r="J1973" s="4">
        <v>45405.207638888889</v>
      </c>
      <c r="K1973" s="4">
        <v>45434.166666666664</v>
      </c>
      <c r="L1973" s="4">
        <v>45434.166666666664</v>
      </c>
      <c r="M1973" t="s">
        <v>5312</v>
      </c>
      <c r="N1973" s="3" t="s">
        <v>6613</v>
      </c>
      <c r="O1973" t="s">
        <v>7967</v>
      </c>
      <c r="P1973" t="s">
        <v>16</v>
      </c>
    </row>
    <row r="1974" spans="1:16" x14ac:dyDescent="0.25">
      <c r="A1974" t="s">
        <v>10574</v>
      </c>
      <c r="B1974" t="s">
        <v>2042</v>
      </c>
      <c r="C1974" t="s">
        <v>12040</v>
      </c>
      <c r="D1974">
        <v>761045</v>
      </c>
      <c r="G1974">
        <v>1430455</v>
      </c>
      <c r="I1974">
        <v>24245</v>
      </c>
      <c r="J1974" s="4">
        <v>45427.492361111108</v>
      </c>
      <c r="K1974" s="4">
        <v>45448.5</v>
      </c>
      <c r="L1974" s="4">
        <v>45448.5</v>
      </c>
      <c r="M1974" t="s">
        <v>5313</v>
      </c>
      <c r="N1974" s="3" t="s">
        <v>6613</v>
      </c>
      <c r="O1974" t="s">
        <v>7968</v>
      </c>
      <c r="P1974" t="s">
        <v>16</v>
      </c>
    </row>
    <row r="1975" spans="1:16" x14ac:dyDescent="0.25">
      <c r="A1975" t="s">
        <v>10575</v>
      </c>
      <c r="B1975" t="s">
        <v>2043</v>
      </c>
      <c r="C1975" t="s">
        <v>12040</v>
      </c>
      <c r="D1975">
        <v>761045</v>
      </c>
      <c r="G1975">
        <v>3990908</v>
      </c>
      <c r="I1975">
        <v>71149</v>
      </c>
      <c r="J1975" s="4">
        <v>45427.163194444445</v>
      </c>
      <c r="K1975" s="4">
        <v>45448.166666666664</v>
      </c>
      <c r="L1975" s="4">
        <v>45448.166666666664</v>
      </c>
      <c r="M1975" t="s">
        <v>5314</v>
      </c>
      <c r="N1975" s="3" t="s">
        <v>6613</v>
      </c>
      <c r="O1975" t="s">
        <v>7969</v>
      </c>
      <c r="P1975" t="s">
        <v>16</v>
      </c>
    </row>
    <row r="1976" spans="1:16" x14ac:dyDescent="0.25">
      <c r="A1976" t="s">
        <v>10576</v>
      </c>
      <c r="B1976" t="s">
        <v>2044</v>
      </c>
      <c r="C1976" t="s">
        <v>12040</v>
      </c>
      <c r="D1976">
        <v>761045</v>
      </c>
      <c r="G1976">
        <v>3068000</v>
      </c>
      <c r="I1976">
        <v>52000</v>
      </c>
      <c r="J1976" s="4">
        <v>45398.492361111108</v>
      </c>
      <c r="K1976" s="4">
        <v>45434.416666666664</v>
      </c>
      <c r="L1976" s="4">
        <v>45434.416666666664</v>
      </c>
      <c r="M1976" t="s">
        <v>5315</v>
      </c>
      <c r="N1976" s="3" t="s">
        <v>6613</v>
      </c>
      <c r="O1976" t="s">
        <v>7970</v>
      </c>
      <c r="P1976" t="s">
        <v>16</v>
      </c>
    </row>
    <row r="1977" spans="1:16" x14ac:dyDescent="0.25">
      <c r="A1977" t="s">
        <v>10577</v>
      </c>
      <c r="B1977" t="s">
        <v>2045</v>
      </c>
      <c r="C1977" t="s">
        <v>11994</v>
      </c>
      <c r="D1977">
        <v>763008</v>
      </c>
      <c r="J1977" s="4">
        <v>45373.419444444444</v>
      </c>
      <c r="K1977" s="4">
        <v>45437.083333333336</v>
      </c>
      <c r="L1977" s="4">
        <v>45437.083333333336</v>
      </c>
      <c r="M1977" t="s">
        <v>5316</v>
      </c>
      <c r="N1977" s="3" t="s">
        <v>6613</v>
      </c>
      <c r="O1977" t="s">
        <v>7971</v>
      </c>
      <c r="P1977" t="s">
        <v>16</v>
      </c>
    </row>
    <row r="1978" spans="1:16" x14ac:dyDescent="0.25">
      <c r="A1978" t="s">
        <v>10578</v>
      </c>
      <c r="B1978" t="s">
        <v>2046</v>
      </c>
      <c r="C1978" t="s">
        <v>11994</v>
      </c>
      <c r="D1978">
        <v>763008</v>
      </c>
      <c r="J1978" s="4">
        <v>45386.205555555556</v>
      </c>
      <c r="K1978" s="4">
        <v>45437.083333333336</v>
      </c>
      <c r="L1978" s="4">
        <v>45437.083333333336</v>
      </c>
      <c r="M1978" t="s">
        <v>5317</v>
      </c>
      <c r="N1978" s="3" t="s">
        <v>6613</v>
      </c>
      <c r="O1978" t="s">
        <v>7972</v>
      </c>
      <c r="P1978" t="s">
        <v>16</v>
      </c>
    </row>
    <row r="1979" spans="1:16" x14ac:dyDescent="0.25">
      <c r="A1979" t="s">
        <v>10579</v>
      </c>
      <c r="B1979" t="s">
        <v>2047</v>
      </c>
      <c r="C1979" t="s">
        <v>11994</v>
      </c>
      <c r="D1979">
        <v>763008</v>
      </c>
      <c r="G1979">
        <v>15250391</v>
      </c>
      <c r="I1979">
        <v>125000</v>
      </c>
      <c r="J1979" s="4">
        <v>45427.229861111111</v>
      </c>
      <c r="K1979" s="4">
        <v>45458.416666666664</v>
      </c>
      <c r="L1979" s="4">
        <v>45458.416666666664</v>
      </c>
      <c r="M1979" t="s">
        <v>5318</v>
      </c>
      <c r="N1979" s="3" t="s">
        <v>6613</v>
      </c>
      <c r="O1979" t="s">
        <v>6913</v>
      </c>
      <c r="P1979" t="s">
        <v>16</v>
      </c>
    </row>
    <row r="1980" spans="1:16" x14ac:dyDescent="0.25">
      <c r="A1980" t="s">
        <v>10580</v>
      </c>
      <c r="B1980" t="s">
        <v>2048</v>
      </c>
      <c r="C1980" t="s">
        <v>11994</v>
      </c>
      <c r="D1980">
        <v>763008</v>
      </c>
      <c r="J1980" s="4">
        <v>45343.469444444447</v>
      </c>
      <c r="K1980" s="4">
        <v>45430.458333333336</v>
      </c>
      <c r="L1980" s="4">
        <v>45430.458333333336</v>
      </c>
      <c r="M1980" t="s">
        <v>5319</v>
      </c>
      <c r="N1980" s="3" t="s">
        <v>6613</v>
      </c>
      <c r="O1980" t="s">
        <v>7973</v>
      </c>
      <c r="P1980" t="s">
        <v>16</v>
      </c>
    </row>
    <row r="1981" spans="1:16" x14ac:dyDescent="0.25">
      <c r="A1981" t="s">
        <v>10581</v>
      </c>
      <c r="B1981" t="s">
        <v>2049</v>
      </c>
      <c r="C1981" t="s">
        <v>11994</v>
      </c>
      <c r="D1981">
        <v>763008</v>
      </c>
      <c r="J1981" s="4">
        <v>45411.11041666667</v>
      </c>
      <c r="K1981" s="4">
        <v>45432.375</v>
      </c>
      <c r="L1981" s="4">
        <v>45432.375</v>
      </c>
      <c r="M1981" t="s">
        <v>5320</v>
      </c>
      <c r="N1981" s="3" t="s">
        <v>6613</v>
      </c>
      <c r="O1981" t="s">
        <v>7974</v>
      </c>
      <c r="P1981" t="s">
        <v>16</v>
      </c>
    </row>
    <row r="1982" spans="1:16" x14ac:dyDescent="0.25">
      <c r="A1982" t="s">
        <v>10582</v>
      </c>
      <c r="B1982" t="s">
        <v>2050</v>
      </c>
      <c r="C1982" t="s">
        <v>11994</v>
      </c>
      <c r="D1982">
        <v>763008</v>
      </c>
      <c r="J1982" s="4">
        <v>45427.540972222225</v>
      </c>
      <c r="K1982" s="4">
        <v>45437.083333333336</v>
      </c>
      <c r="L1982" s="4">
        <v>45437.083333333336</v>
      </c>
      <c r="M1982" t="s">
        <v>5321</v>
      </c>
      <c r="N1982" s="3" t="s">
        <v>6613</v>
      </c>
      <c r="O1982" t="s">
        <v>7975</v>
      </c>
      <c r="P1982" t="s">
        <v>16</v>
      </c>
    </row>
    <row r="1983" spans="1:16" x14ac:dyDescent="0.25">
      <c r="A1983" t="s">
        <v>10583</v>
      </c>
      <c r="B1983" t="s">
        <v>2051</v>
      </c>
      <c r="C1983" t="s">
        <v>11994</v>
      </c>
      <c r="D1983">
        <v>763008</v>
      </c>
      <c r="J1983" s="4">
        <v>45395.456250000003</v>
      </c>
      <c r="K1983" s="4">
        <v>45434.083333333336</v>
      </c>
      <c r="L1983" s="4">
        <v>45434.083333333336</v>
      </c>
      <c r="M1983" t="s">
        <v>5322</v>
      </c>
      <c r="N1983" s="3" t="s">
        <v>6613</v>
      </c>
      <c r="O1983" t="s">
        <v>6697</v>
      </c>
      <c r="P1983" t="s">
        <v>16</v>
      </c>
    </row>
    <row r="1984" spans="1:16" x14ac:dyDescent="0.25">
      <c r="A1984" t="s">
        <v>10584</v>
      </c>
      <c r="B1984" t="s">
        <v>2052</v>
      </c>
      <c r="C1984" t="s">
        <v>11712</v>
      </c>
      <c r="D1984">
        <v>764021</v>
      </c>
      <c r="G1984">
        <v>500000</v>
      </c>
      <c r="J1984" s="4">
        <v>45427.51666666667</v>
      </c>
      <c r="K1984" s="4">
        <v>45448.166666666664</v>
      </c>
      <c r="L1984" s="4">
        <v>45448.166666666664</v>
      </c>
      <c r="M1984" t="s">
        <v>5323</v>
      </c>
      <c r="N1984" s="3" t="s">
        <v>6613</v>
      </c>
      <c r="O1984" t="s">
        <v>7976</v>
      </c>
      <c r="P1984" t="s">
        <v>16</v>
      </c>
    </row>
    <row r="1985" spans="1:16" x14ac:dyDescent="0.25">
      <c r="A1985" t="s">
        <v>10585</v>
      </c>
      <c r="B1985" t="s">
        <v>2053</v>
      </c>
      <c r="C1985" t="s">
        <v>11712</v>
      </c>
      <c r="D1985">
        <v>764087</v>
      </c>
      <c r="J1985" s="4">
        <v>45427.512499999997</v>
      </c>
      <c r="K1985" s="4">
        <v>45448.041666666664</v>
      </c>
      <c r="L1985" s="4">
        <v>45448.041666666664</v>
      </c>
      <c r="M1985" t="s">
        <v>5324</v>
      </c>
      <c r="N1985" s="3" t="s">
        <v>6613</v>
      </c>
      <c r="O1985" t="s">
        <v>7977</v>
      </c>
      <c r="P1985" t="s">
        <v>16</v>
      </c>
    </row>
    <row r="1986" spans="1:16" x14ac:dyDescent="0.25">
      <c r="A1986" t="s">
        <v>10586</v>
      </c>
      <c r="B1986" t="s">
        <v>2054</v>
      </c>
      <c r="C1986" t="s">
        <v>11744</v>
      </c>
      <c r="D1986">
        <v>765001</v>
      </c>
      <c r="J1986" s="4">
        <v>45427.176388888889</v>
      </c>
      <c r="K1986" s="4">
        <v>45435.208333333336</v>
      </c>
      <c r="L1986" s="4">
        <v>45435.208333333336</v>
      </c>
      <c r="M1986" t="s">
        <v>5325</v>
      </c>
      <c r="N1986" s="3" t="s">
        <v>6613</v>
      </c>
      <c r="O1986" t="s">
        <v>7978</v>
      </c>
      <c r="P1986" t="s">
        <v>16</v>
      </c>
    </row>
    <row r="1987" spans="1:16" x14ac:dyDescent="0.25">
      <c r="A1987" t="s">
        <v>10587</v>
      </c>
      <c r="B1987" t="s">
        <v>2055</v>
      </c>
      <c r="C1987" t="s">
        <v>11744</v>
      </c>
      <c r="D1987">
        <v>765001</v>
      </c>
      <c r="J1987" s="4">
        <v>45427.177083333336</v>
      </c>
      <c r="K1987" s="4">
        <v>45435.208333333336</v>
      </c>
      <c r="L1987" s="4">
        <v>45435.208333333336</v>
      </c>
      <c r="M1987" t="s">
        <v>5326</v>
      </c>
      <c r="N1987" s="3" t="s">
        <v>6613</v>
      </c>
      <c r="O1987" t="s">
        <v>7978</v>
      </c>
      <c r="P1987" t="s">
        <v>16</v>
      </c>
    </row>
    <row r="1988" spans="1:16" ht="330" x14ac:dyDescent="0.25">
      <c r="A1988" s="6" t="s">
        <v>10588</v>
      </c>
      <c r="B1988" t="s">
        <v>2056</v>
      </c>
      <c r="C1988" t="s">
        <v>11786</v>
      </c>
      <c r="D1988">
        <v>767001</v>
      </c>
      <c r="G1988">
        <v>32188</v>
      </c>
      <c r="J1988" s="4">
        <v>45352.503472222219</v>
      </c>
      <c r="K1988" s="4">
        <v>45442.25</v>
      </c>
      <c r="L1988" s="4">
        <v>45442.25</v>
      </c>
      <c r="M1988" t="s">
        <v>5327</v>
      </c>
      <c r="N1988" s="3" t="s">
        <v>6613</v>
      </c>
      <c r="O1988" t="s">
        <v>7979</v>
      </c>
      <c r="P1988" t="s">
        <v>16</v>
      </c>
    </row>
    <row r="1989" spans="1:16" x14ac:dyDescent="0.25">
      <c r="A1989" t="s">
        <v>10589</v>
      </c>
      <c r="B1989" t="s">
        <v>2057</v>
      </c>
      <c r="C1989" t="s">
        <v>11993</v>
      </c>
      <c r="D1989">
        <v>768002</v>
      </c>
      <c r="G1989">
        <v>1767629</v>
      </c>
      <c r="I1989">
        <v>35353</v>
      </c>
      <c r="J1989" s="4">
        <v>45427.29583333333</v>
      </c>
      <c r="K1989" s="4">
        <v>45439.166666666664</v>
      </c>
      <c r="L1989" s="4">
        <v>45439.166666666664</v>
      </c>
      <c r="M1989" t="s">
        <v>5328</v>
      </c>
      <c r="N1989" s="3" t="s">
        <v>6613</v>
      </c>
      <c r="O1989" t="s">
        <v>7980</v>
      </c>
      <c r="P1989" t="s">
        <v>16</v>
      </c>
    </row>
    <row r="1990" spans="1:16" x14ac:dyDescent="0.25">
      <c r="A1990" t="s">
        <v>10590</v>
      </c>
      <c r="B1990" t="s">
        <v>2058</v>
      </c>
      <c r="C1990" t="s">
        <v>12119</v>
      </c>
      <c r="D1990">
        <v>768216</v>
      </c>
      <c r="G1990">
        <v>1173248</v>
      </c>
      <c r="J1990" s="4">
        <v>45427.195833333331</v>
      </c>
      <c r="K1990" s="4">
        <v>45448.458333333336</v>
      </c>
      <c r="L1990" s="4">
        <v>45448.458333333336</v>
      </c>
      <c r="M1990" t="s">
        <v>5329</v>
      </c>
      <c r="N1990" s="3" t="s">
        <v>6613</v>
      </c>
      <c r="O1990" t="s">
        <v>7981</v>
      </c>
      <c r="P1990" t="s">
        <v>16</v>
      </c>
    </row>
    <row r="1991" spans="1:16" x14ac:dyDescent="0.25">
      <c r="A1991" t="s">
        <v>10591</v>
      </c>
      <c r="B1991" t="s">
        <v>2059</v>
      </c>
      <c r="C1991" t="s">
        <v>12121</v>
      </c>
      <c r="D1991">
        <v>768234</v>
      </c>
      <c r="J1991" s="4">
        <v>45395.15347222222</v>
      </c>
      <c r="K1991" s="4">
        <v>45435.375</v>
      </c>
      <c r="L1991" s="4">
        <v>45435.375</v>
      </c>
      <c r="M1991" t="s">
        <v>5330</v>
      </c>
      <c r="N1991" s="3" t="s">
        <v>6613</v>
      </c>
      <c r="O1991" t="s">
        <v>7982</v>
      </c>
      <c r="P1991" t="s">
        <v>16</v>
      </c>
    </row>
    <row r="1992" spans="1:16" x14ac:dyDescent="0.25">
      <c r="A1992" t="s">
        <v>10412</v>
      </c>
      <c r="B1992" t="s">
        <v>2060</v>
      </c>
      <c r="C1992" t="s">
        <v>12118</v>
      </c>
      <c r="D1992">
        <v>769005</v>
      </c>
      <c r="J1992" s="4">
        <v>45390.310416666667</v>
      </c>
      <c r="K1992" s="4">
        <v>45434.375</v>
      </c>
      <c r="L1992" s="4">
        <v>45434.375</v>
      </c>
      <c r="M1992" t="s">
        <v>5331</v>
      </c>
      <c r="N1992" s="3" t="s">
        <v>6613</v>
      </c>
      <c r="O1992" t="s">
        <v>7983</v>
      </c>
      <c r="P1992" t="s">
        <v>16</v>
      </c>
    </row>
    <row r="1993" spans="1:16" x14ac:dyDescent="0.25">
      <c r="A1993" t="s">
        <v>10412</v>
      </c>
      <c r="B1993" t="s">
        <v>2061</v>
      </c>
      <c r="C1993" t="s">
        <v>12118</v>
      </c>
      <c r="D1993">
        <v>769005</v>
      </c>
      <c r="J1993" s="4">
        <v>45405.326388888891</v>
      </c>
      <c r="K1993" s="4">
        <v>45434.375</v>
      </c>
      <c r="L1993" s="4">
        <v>45434.375</v>
      </c>
      <c r="M1993" t="s">
        <v>5332</v>
      </c>
      <c r="N1993" s="3" t="s">
        <v>6613</v>
      </c>
      <c r="O1993" t="s">
        <v>7984</v>
      </c>
      <c r="P1993" t="s">
        <v>16</v>
      </c>
    </row>
    <row r="1994" spans="1:16" x14ac:dyDescent="0.25">
      <c r="A1994" t="s">
        <v>10592</v>
      </c>
      <c r="B1994" t="s">
        <v>2062</v>
      </c>
      <c r="C1994" t="s">
        <v>12118</v>
      </c>
      <c r="D1994">
        <v>769005</v>
      </c>
      <c r="J1994" s="4">
        <v>45415.143750000003</v>
      </c>
      <c r="K1994" s="4">
        <v>45434.375</v>
      </c>
      <c r="L1994" s="4">
        <v>45434.375</v>
      </c>
      <c r="M1994" t="s">
        <v>5333</v>
      </c>
      <c r="N1994" s="3" t="s">
        <v>6613</v>
      </c>
      <c r="O1994" t="s">
        <v>7985</v>
      </c>
      <c r="P1994" t="s">
        <v>16</v>
      </c>
    </row>
    <row r="1995" spans="1:16" x14ac:dyDescent="0.25">
      <c r="A1995" t="s">
        <v>10593</v>
      </c>
      <c r="B1995" t="s">
        <v>2063</v>
      </c>
      <c r="C1995" t="s">
        <v>12118</v>
      </c>
      <c r="D1995">
        <v>769005</v>
      </c>
      <c r="J1995" s="4">
        <v>45415.151388888888</v>
      </c>
      <c r="K1995" s="4">
        <v>45434.375</v>
      </c>
      <c r="L1995" s="4">
        <v>45434.375</v>
      </c>
      <c r="M1995" t="s">
        <v>5334</v>
      </c>
      <c r="N1995" s="3" t="s">
        <v>6613</v>
      </c>
      <c r="O1995" t="s">
        <v>7986</v>
      </c>
      <c r="P1995" t="s">
        <v>16</v>
      </c>
    </row>
    <row r="1996" spans="1:16" x14ac:dyDescent="0.25">
      <c r="A1996" t="s">
        <v>10594</v>
      </c>
      <c r="B1996" t="s">
        <v>2064</v>
      </c>
      <c r="C1996" t="s">
        <v>11975</v>
      </c>
      <c r="D1996">
        <v>769011</v>
      </c>
      <c r="J1996" s="4">
        <v>45404.194444444445</v>
      </c>
      <c r="K1996" s="4">
        <v>45430.166666666664</v>
      </c>
      <c r="L1996" s="4">
        <v>45430.166666666664</v>
      </c>
      <c r="M1996" t="s">
        <v>5335</v>
      </c>
      <c r="N1996" s="3" t="s">
        <v>6613</v>
      </c>
      <c r="O1996" t="s">
        <v>7987</v>
      </c>
      <c r="P1996" t="s">
        <v>16</v>
      </c>
    </row>
    <row r="1997" spans="1:16" x14ac:dyDescent="0.25">
      <c r="A1997" t="s">
        <v>9596</v>
      </c>
      <c r="B1997" t="s">
        <v>2065</v>
      </c>
      <c r="C1997" t="s">
        <v>12118</v>
      </c>
      <c r="D1997">
        <v>769011</v>
      </c>
      <c r="J1997" s="4">
        <v>45379.193749999999</v>
      </c>
      <c r="K1997" s="4">
        <v>45430.375</v>
      </c>
      <c r="L1997" s="4">
        <v>45430.375</v>
      </c>
      <c r="M1997" t="s">
        <v>5336</v>
      </c>
      <c r="N1997" s="3" t="s">
        <v>6613</v>
      </c>
      <c r="O1997" t="s">
        <v>7086</v>
      </c>
      <c r="P1997" t="s">
        <v>16</v>
      </c>
    </row>
    <row r="1998" spans="1:16" x14ac:dyDescent="0.25">
      <c r="A1998" t="s">
        <v>9596</v>
      </c>
      <c r="B1998" t="s">
        <v>2065</v>
      </c>
      <c r="C1998" t="s">
        <v>12118</v>
      </c>
      <c r="D1998">
        <v>769011</v>
      </c>
      <c r="J1998" s="4">
        <v>45379.193749999999</v>
      </c>
      <c r="K1998" s="4">
        <v>45432.375</v>
      </c>
      <c r="L1998" s="4">
        <v>45432.375</v>
      </c>
      <c r="M1998" t="s">
        <v>5336</v>
      </c>
      <c r="N1998" s="3" t="s">
        <v>6613</v>
      </c>
      <c r="O1998" t="s">
        <v>7086</v>
      </c>
      <c r="P1998" t="s">
        <v>16</v>
      </c>
    </row>
    <row r="1999" spans="1:16" x14ac:dyDescent="0.25">
      <c r="A1999" t="s">
        <v>10595</v>
      </c>
      <c r="B1999" t="s">
        <v>2066</v>
      </c>
      <c r="C1999" t="s">
        <v>12118</v>
      </c>
      <c r="D1999">
        <v>769011</v>
      </c>
      <c r="J1999" s="4">
        <v>45411.052083333336</v>
      </c>
      <c r="K1999" s="4">
        <v>45428.375</v>
      </c>
      <c r="L1999" s="4">
        <v>45428.375</v>
      </c>
      <c r="M1999" t="s">
        <v>5337</v>
      </c>
      <c r="N1999" s="3" t="s">
        <v>6613</v>
      </c>
      <c r="O1999" t="s">
        <v>7988</v>
      </c>
      <c r="P1999" t="s">
        <v>16</v>
      </c>
    </row>
    <row r="2000" spans="1:16" x14ac:dyDescent="0.25">
      <c r="A2000" t="s">
        <v>10596</v>
      </c>
      <c r="B2000" t="s">
        <v>2067</v>
      </c>
      <c r="C2000" t="s">
        <v>12118</v>
      </c>
      <c r="D2000">
        <v>769011</v>
      </c>
      <c r="J2000" s="4">
        <v>45405.267361111109</v>
      </c>
      <c r="K2000" s="4">
        <v>45432.375</v>
      </c>
      <c r="L2000" s="4">
        <v>45432.375</v>
      </c>
      <c r="M2000" t="s">
        <v>5338</v>
      </c>
      <c r="N2000" s="3" t="s">
        <v>6613</v>
      </c>
      <c r="O2000" t="s">
        <v>7989</v>
      </c>
      <c r="P2000" t="s">
        <v>16</v>
      </c>
    </row>
    <row r="2001" spans="1:16" x14ac:dyDescent="0.25">
      <c r="A2001" t="s">
        <v>10597</v>
      </c>
      <c r="B2001" t="s">
        <v>2068</v>
      </c>
      <c r="C2001" t="s">
        <v>12118</v>
      </c>
      <c r="D2001">
        <v>769011</v>
      </c>
      <c r="J2001" s="4">
        <v>45399.491666666669</v>
      </c>
      <c r="K2001" s="4">
        <v>45434.375</v>
      </c>
      <c r="L2001" s="4">
        <v>45434.375</v>
      </c>
      <c r="M2001" t="s">
        <v>5339</v>
      </c>
      <c r="N2001" s="3" t="s">
        <v>6613</v>
      </c>
      <c r="O2001" t="s">
        <v>7990</v>
      </c>
      <c r="P2001" t="s">
        <v>16</v>
      </c>
    </row>
    <row r="2002" spans="1:16" x14ac:dyDescent="0.25">
      <c r="A2002" t="s">
        <v>10598</v>
      </c>
      <c r="B2002" t="s">
        <v>2069</v>
      </c>
      <c r="C2002" t="s">
        <v>12118</v>
      </c>
      <c r="D2002">
        <v>769011</v>
      </c>
      <c r="J2002" s="4">
        <v>45416.450694444444</v>
      </c>
      <c r="K2002" s="4">
        <v>45430.041666666664</v>
      </c>
      <c r="L2002" s="4">
        <v>45430.041666666664</v>
      </c>
      <c r="M2002" t="s">
        <v>5340</v>
      </c>
      <c r="N2002" s="3" t="s">
        <v>6613</v>
      </c>
      <c r="O2002" t="s">
        <v>7991</v>
      </c>
      <c r="P2002" t="s">
        <v>16</v>
      </c>
    </row>
    <row r="2003" spans="1:16" x14ac:dyDescent="0.25">
      <c r="A2003" t="s">
        <v>10599</v>
      </c>
      <c r="B2003" t="s">
        <v>2070</v>
      </c>
      <c r="C2003" t="s">
        <v>12118</v>
      </c>
      <c r="D2003">
        <v>769011</v>
      </c>
      <c r="J2003" s="4">
        <v>45412.227083333331</v>
      </c>
      <c r="K2003" s="4">
        <v>45434.458333333336</v>
      </c>
      <c r="L2003" s="4">
        <v>45434.458333333336</v>
      </c>
      <c r="M2003" t="s">
        <v>5341</v>
      </c>
      <c r="N2003" s="3" t="s">
        <v>6613</v>
      </c>
      <c r="O2003" t="s">
        <v>7992</v>
      </c>
      <c r="P2003" t="s">
        <v>16</v>
      </c>
    </row>
    <row r="2004" spans="1:16" x14ac:dyDescent="0.25">
      <c r="A2004" t="s">
        <v>10600</v>
      </c>
      <c r="B2004" t="s">
        <v>2071</v>
      </c>
      <c r="C2004" t="s">
        <v>12118</v>
      </c>
      <c r="D2004">
        <v>769011</v>
      </c>
      <c r="J2004" s="4">
        <v>45427.397916666669</v>
      </c>
      <c r="K2004" s="4">
        <v>45439.416666666664</v>
      </c>
      <c r="L2004" s="4">
        <v>45439.416666666664</v>
      </c>
      <c r="M2004" t="s">
        <v>5342</v>
      </c>
      <c r="N2004" s="3" t="s">
        <v>6613</v>
      </c>
      <c r="O2004" t="s">
        <v>7993</v>
      </c>
      <c r="P2004" t="s">
        <v>16</v>
      </c>
    </row>
    <row r="2005" spans="1:16" x14ac:dyDescent="0.25">
      <c r="A2005" t="s">
        <v>10601</v>
      </c>
      <c r="B2005" t="s">
        <v>2072</v>
      </c>
      <c r="C2005" t="s">
        <v>12118</v>
      </c>
      <c r="D2005">
        <v>769011</v>
      </c>
      <c r="J2005" s="4">
        <v>45427.231249999997</v>
      </c>
      <c r="K2005" s="4">
        <v>45439.458333333336</v>
      </c>
      <c r="L2005" s="4">
        <v>45439.458333333336</v>
      </c>
      <c r="M2005" t="s">
        <v>5343</v>
      </c>
      <c r="N2005" s="3" t="s">
        <v>6613</v>
      </c>
      <c r="O2005" t="s">
        <v>7994</v>
      </c>
      <c r="P2005" t="s">
        <v>16</v>
      </c>
    </row>
    <row r="2006" spans="1:16" x14ac:dyDescent="0.25">
      <c r="A2006" t="s">
        <v>10602</v>
      </c>
      <c r="B2006" t="s">
        <v>2073</v>
      </c>
      <c r="C2006" t="s">
        <v>12118</v>
      </c>
      <c r="D2006">
        <v>769011</v>
      </c>
      <c r="J2006" s="4">
        <v>45427.247916666667</v>
      </c>
      <c r="K2006" s="4">
        <v>45437.291666666664</v>
      </c>
      <c r="L2006" s="4">
        <v>45437.291666666664</v>
      </c>
      <c r="M2006" t="s">
        <v>5344</v>
      </c>
      <c r="N2006" s="3" t="s">
        <v>6613</v>
      </c>
      <c r="O2006" t="s">
        <v>7995</v>
      </c>
      <c r="P2006" t="s">
        <v>16</v>
      </c>
    </row>
    <row r="2007" spans="1:16" x14ac:dyDescent="0.25">
      <c r="A2007" t="s">
        <v>10603</v>
      </c>
      <c r="B2007" t="s">
        <v>2074</v>
      </c>
      <c r="C2007" t="s">
        <v>12118</v>
      </c>
      <c r="D2007">
        <v>769011</v>
      </c>
      <c r="J2007" s="4">
        <v>45427.263194444444</v>
      </c>
      <c r="K2007" s="4">
        <v>45439.291666666664</v>
      </c>
      <c r="L2007" s="4">
        <v>45439.291666666664</v>
      </c>
      <c r="M2007" t="s">
        <v>5345</v>
      </c>
      <c r="N2007" s="3" t="s">
        <v>6613</v>
      </c>
      <c r="O2007" t="s">
        <v>6863</v>
      </c>
      <c r="P2007" t="s">
        <v>16</v>
      </c>
    </row>
    <row r="2008" spans="1:16" x14ac:dyDescent="0.25">
      <c r="A2008" t="s">
        <v>10604</v>
      </c>
      <c r="B2008" t="s">
        <v>2075</v>
      </c>
      <c r="C2008" t="s">
        <v>12118</v>
      </c>
      <c r="D2008">
        <v>769011</v>
      </c>
      <c r="J2008" s="4">
        <v>45427.265277777777</v>
      </c>
      <c r="K2008" s="4">
        <v>45439.166666666664</v>
      </c>
      <c r="L2008" s="4">
        <v>45439.166666666664</v>
      </c>
      <c r="M2008" t="s">
        <v>5346</v>
      </c>
      <c r="N2008" s="3" t="s">
        <v>6613</v>
      </c>
      <c r="O2008" t="s">
        <v>7996</v>
      </c>
      <c r="P2008" t="s">
        <v>16</v>
      </c>
    </row>
    <row r="2009" spans="1:16" x14ac:dyDescent="0.25">
      <c r="A2009" t="s">
        <v>10605</v>
      </c>
      <c r="B2009" t="s">
        <v>2076</v>
      </c>
      <c r="C2009" t="s">
        <v>12118</v>
      </c>
      <c r="D2009">
        <v>769011</v>
      </c>
      <c r="J2009" s="4">
        <v>45427.26666666667</v>
      </c>
      <c r="K2009" s="4">
        <v>45439.166666666664</v>
      </c>
      <c r="L2009" s="4">
        <v>45439.166666666664</v>
      </c>
      <c r="M2009" t="s">
        <v>5347</v>
      </c>
      <c r="N2009" s="3" t="s">
        <v>6613</v>
      </c>
      <c r="O2009" t="s">
        <v>6863</v>
      </c>
      <c r="P2009" t="s">
        <v>16</v>
      </c>
    </row>
    <row r="2010" spans="1:16" x14ac:dyDescent="0.25">
      <c r="A2010" t="s">
        <v>10606</v>
      </c>
      <c r="B2010" t="s">
        <v>2077</v>
      </c>
      <c r="C2010" t="s">
        <v>12118</v>
      </c>
      <c r="D2010">
        <v>769011</v>
      </c>
      <c r="J2010" s="4">
        <v>45427.282638888886</v>
      </c>
      <c r="K2010" s="4">
        <v>45441.291666666664</v>
      </c>
      <c r="L2010" s="4">
        <v>45441.291666666664</v>
      </c>
      <c r="M2010" t="s">
        <v>5348</v>
      </c>
      <c r="N2010" s="3" t="s">
        <v>6613</v>
      </c>
      <c r="O2010" t="s">
        <v>7997</v>
      </c>
      <c r="P2010" t="s">
        <v>16</v>
      </c>
    </row>
    <row r="2011" spans="1:16" x14ac:dyDescent="0.25">
      <c r="A2011" t="s">
        <v>10607</v>
      </c>
      <c r="B2011" t="s">
        <v>2078</v>
      </c>
      <c r="C2011" t="s">
        <v>12118</v>
      </c>
      <c r="D2011">
        <v>769011</v>
      </c>
      <c r="J2011" s="4">
        <v>45427.29791666667</v>
      </c>
      <c r="K2011" s="4">
        <v>45441.25</v>
      </c>
      <c r="L2011" s="4">
        <v>45441.25</v>
      </c>
      <c r="M2011" t="s">
        <v>5349</v>
      </c>
      <c r="N2011" s="3" t="s">
        <v>6613</v>
      </c>
      <c r="O2011" t="s">
        <v>7646</v>
      </c>
      <c r="P2011" t="s">
        <v>16</v>
      </c>
    </row>
    <row r="2012" spans="1:16" x14ac:dyDescent="0.25">
      <c r="A2012" t="s">
        <v>10608</v>
      </c>
      <c r="B2012" t="s">
        <v>2079</v>
      </c>
      <c r="C2012" t="s">
        <v>12118</v>
      </c>
      <c r="D2012">
        <v>769011</v>
      </c>
      <c r="J2012" s="4">
        <v>45427.302777777775</v>
      </c>
      <c r="K2012" s="4">
        <v>45439.458333333336</v>
      </c>
      <c r="L2012" s="4">
        <v>45439.458333333336</v>
      </c>
      <c r="M2012" t="s">
        <v>5350</v>
      </c>
      <c r="N2012" s="3" t="s">
        <v>6613</v>
      </c>
      <c r="O2012" t="s">
        <v>7998</v>
      </c>
      <c r="P2012" t="s">
        <v>16</v>
      </c>
    </row>
    <row r="2013" spans="1:16" x14ac:dyDescent="0.25">
      <c r="A2013" t="s">
        <v>10609</v>
      </c>
      <c r="B2013" t="s">
        <v>2080</v>
      </c>
      <c r="C2013" t="s">
        <v>12118</v>
      </c>
      <c r="D2013">
        <v>769011</v>
      </c>
      <c r="J2013" s="4">
        <v>45427.32708333333</v>
      </c>
      <c r="K2013" s="4">
        <v>45439.458333333336</v>
      </c>
      <c r="L2013" s="4">
        <v>45439.458333333336</v>
      </c>
      <c r="M2013" t="s">
        <v>5351</v>
      </c>
      <c r="N2013" s="3" t="s">
        <v>6613</v>
      </c>
      <c r="O2013" t="s">
        <v>7999</v>
      </c>
      <c r="P2013" t="s">
        <v>16</v>
      </c>
    </row>
    <row r="2014" spans="1:16" x14ac:dyDescent="0.25">
      <c r="A2014" t="s">
        <v>10610</v>
      </c>
      <c r="B2014" t="s">
        <v>2081</v>
      </c>
      <c r="C2014" t="s">
        <v>12118</v>
      </c>
      <c r="D2014">
        <v>770042</v>
      </c>
      <c r="J2014" s="4">
        <v>45427.165972222225</v>
      </c>
      <c r="K2014" s="4">
        <v>45437.166666666664</v>
      </c>
      <c r="L2014" s="4">
        <v>45437.166666666664</v>
      </c>
      <c r="M2014" t="s">
        <v>5352</v>
      </c>
      <c r="N2014" s="3" t="s">
        <v>6613</v>
      </c>
      <c r="O2014" t="s">
        <v>6863</v>
      </c>
      <c r="P2014" t="s">
        <v>16</v>
      </c>
    </row>
    <row r="2015" spans="1:16" x14ac:dyDescent="0.25">
      <c r="A2015" t="s">
        <v>10611</v>
      </c>
      <c r="B2015" t="s">
        <v>2082</v>
      </c>
      <c r="C2015" t="s">
        <v>12118</v>
      </c>
      <c r="D2015">
        <v>770042</v>
      </c>
      <c r="J2015" s="4">
        <v>45427.176388888889</v>
      </c>
      <c r="K2015" s="4">
        <v>45437.208333333336</v>
      </c>
      <c r="L2015" s="4">
        <v>45437.208333333336</v>
      </c>
      <c r="M2015" t="s">
        <v>5353</v>
      </c>
      <c r="N2015" s="3" t="s">
        <v>6613</v>
      </c>
      <c r="O2015" t="s">
        <v>6789</v>
      </c>
      <c r="P2015" t="s">
        <v>16</v>
      </c>
    </row>
    <row r="2016" spans="1:16" x14ac:dyDescent="0.25">
      <c r="A2016" t="s">
        <v>10612</v>
      </c>
      <c r="B2016" t="s">
        <v>2083</v>
      </c>
      <c r="C2016" t="s">
        <v>11718</v>
      </c>
      <c r="D2016">
        <v>770072</v>
      </c>
      <c r="J2016" s="4">
        <v>45427.135416666664</v>
      </c>
      <c r="K2016" s="4">
        <v>45437.25</v>
      </c>
      <c r="L2016" s="4">
        <v>45437.25</v>
      </c>
      <c r="M2016" t="s">
        <v>5354</v>
      </c>
      <c r="N2016" s="3" t="s">
        <v>6613</v>
      </c>
      <c r="O2016" t="s">
        <v>8000</v>
      </c>
      <c r="P2016" t="s">
        <v>16</v>
      </c>
    </row>
    <row r="2017" spans="1:16" x14ac:dyDescent="0.25">
      <c r="A2017" t="s">
        <v>10613</v>
      </c>
      <c r="B2017" t="s">
        <v>2084</v>
      </c>
      <c r="C2017" t="s">
        <v>12119</v>
      </c>
      <c r="D2017">
        <v>770076</v>
      </c>
      <c r="I2017">
        <v>87378</v>
      </c>
      <c r="J2017" s="4">
        <v>45427.27847222222</v>
      </c>
      <c r="K2017" s="4">
        <v>45448.333333333336</v>
      </c>
      <c r="L2017" s="4">
        <v>45448.333333333336</v>
      </c>
      <c r="M2017" t="s">
        <v>5355</v>
      </c>
      <c r="N2017" s="3" t="s">
        <v>6613</v>
      </c>
      <c r="O2017" t="s">
        <v>8001</v>
      </c>
      <c r="P2017" t="s">
        <v>16</v>
      </c>
    </row>
    <row r="2018" spans="1:16" x14ac:dyDescent="0.25">
      <c r="A2018" t="s">
        <v>9858</v>
      </c>
      <c r="B2018" t="s">
        <v>2085</v>
      </c>
      <c r="C2018" t="s">
        <v>12119</v>
      </c>
      <c r="D2018">
        <v>770076</v>
      </c>
      <c r="G2018">
        <v>1115000</v>
      </c>
      <c r="I2018">
        <v>22300</v>
      </c>
      <c r="J2018" s="4">
        <v>45427.293055555558</v>
      </c>
      <c r="K2018" s="4">
        <v>45437.333333333336</v>
      </c>
      <c r="L2018" s="4">
        <v>45437.333333333336</v>
      </c>
      <c r="M2018" t="s">
        <v>5356</v>
      </c>
      <c r="N2018" s="3" t="s">
        <v>6613</v>
      </c>
      <c r="O2018" t="s">
        <v>7791</v>
      </c>
      <c r="P2018" t="s">
        <v>16</v>
      </c>
    </row>
    <row r="2019" spans="1:16" x14ac:dyDescent="0.25">
      <c r="A2019" t="s">
        <v>10614</v>
      </c>
      <c r="B2019" t="s">
        <v>2086</v>
      </c>
      <c r="C2019" t="s">
        <v>12119</v>
      </c>
      <c r="D2019">
        <v>770076</v>
      </c>
      <c r="G2019">
        <v>621622045</v>
      </c>
      <c r="I2019">
        <v>5000000</v>
      </c>
      <c r="J2019" s="4">
        <v>45405.220833333333</v>
      </c>
      <c r="K2019" s="4">
        <v>45433.166666666664</v>
      </c>
      <c r="L2019" s="4">
        <v>45433.166666666664</v>
      </c>
      <c r="M2019" t="s">
        <v>5357</v>
      </c>
      <c r="N2019" s="3" t="s">
        <v>6613</v>
      </c>
      <c r="O2019" t="s">
        <v>8002</v>
      </c>
      <c r="P2019" t="s">
        <v>16</v>
      </c>
    </row>
    <row r="2020" spans="1:16" x14ac:dyDescent="0.25">
      <c r="A2020" t="s">
        <v>10615</v>
      </c>
      <c r="B2020" t="s">
        <v>2087</v>
      </c>
      <c r="C2020" t="s">
        <v>12096</v>
      </c>
      <c r="D2020">
        <v>781001</v>
      </c>
      <c r="J2020" s="4">
        <v>45427.534722222219</v>
      </c>
      <c r="K2020" s="4">
        <v>45448.041666666664</v>
      </c>
      <c r="L2020" s="4">
        <v>45448.041666666664</v>
      </c>
      <c r="M2020" t="s">
        <v>5358</v>
      </c>
      <c r="N2020" s="3" t="s">
        <v>6613</v>
      </c>
      <c r="O2020" t="s">
        <v>8003</v>
      </c>
      <c r="P2020" t="s">
        <v>16</v>
      </c>
    </row>
    <row r="2021" spans="1:16" x14ac:dyDescent="0.25">
      <c r="A2021" t="s">
        <v>10616</v>
      </c>
      <c r="B2021" t="s">
        <v>2088</v>
      </c>
      <c r="C2021" t="s">
        <v>12096</v>
      </c>
      <c r="D2021">
        <v>781001</v>
      </c>
      <c r="J2021" s="4">
        <v>45427.171527777777</v>
      </c>
      <c r="K2021" s="4">
        <v>45448.208333333336</v>
      </c>
      <c r="L2021" s="4">
        <v>45448.208333333336</v>
      </c>
      <c r="M2021" t="s">
        <v>5359</v>
      </c>
      <c r="N2021" s="3" t="s">
        <v>6613</v>
      </c>
      <c r="O2021" t="s">
        <v>8004</v>
      </c>
      <c r="P2021" t="s">
        <v>16</v>
      </c>
    </row>
    <row r="2022" spans="1:16" x14ac:dyDescent="0.25">
      <c r="A2022" t="s">
        <v>10617</v>
      </c>
      <c r="B2022" t="s">
        <v>2089</v>
      </c>
      <c r="C2022" t="s">
        <v>12096</v>
      </c>
      <c r="D2022">
        <v>781001</v>
      </c>
      <c r="J2022" s="4">
        <v>45427.177777777775</v>
      </c>
      <c r="K2022" s="4">
        <v>45448.208333333336</v>
      </c>
      <c r="L2022" s="4">
        <v>45448.208333333336</v>
      </c>
      <c r="M2022" t="s">
        <v>5360</v>
      </c>
      <c r="N2022" s="3" t="s">
        <v>6613</v>
      </c>
      <c r="O2022" t="s">
        <v>8004</v>
      </c>
      <c r="P2022" t="s">
        <v>16</v>
      </c>
    </row>
    <row r="2023" spans="1:16" x14ac:dyDescent="0.25">
      <c r="A2023" t="s">
        <v>10618</v>
      </c>
      <c r="B2023" t="s">
        <v>2090</v>
      </c>
      <c r="C2023" t="s">
        <v>12096</v>
      </c>
      <c r="D2023">
        <v>781001</v>
      </c>
      <c r="I2023">
        <v>28500</v>
      </c>
      <c r="J2023" s="4">
        <v>45427.285416666666</v>
      </c>
      <c r="K2023" s="4">
        <v>45453.375</v>
      </c>
      <c r="L2023" s="4">
        <v>45453.375</v>
      </c>
      <c r="M2023" t="s">
        <v>5361</v>
      </c>
      <c r="N2023" s="3" t="s">
        <v>6613</v>
      </c>
      <c r="O2023" t="s">
        <v>7067</v>
      </c>
      <c r="P2023" t="s">
        <v>16</v>
      </c>
    </row>
    <row r="2024" spans="1:16" x14ac:dyDescent="0.25">
      <c r="A2024" t="s">
        <v>9291</v>
      </c>
      <c r="B2024" t="s">
        <v>2091</v>
      </c>
      <c r="C2024" t="s">
        <v>11799</v>
      </c>
      <c r="D2024">
        <v>781001</v>
      </c>
      <c r="G2024">
        <v>500000</v>
      </c>
      <c r="J2024" s="4">
        <v>45427.056944444441</v>
      </c>
      <c r="K2024" s="4">
        <v>45439.041666666664</v>
      </c>
      <c r="L2024" s="4">
        <v>45439.041666666664</v>
      </c>
      <c r="M2024" t="s">
        <v>5362</v>
      </c>
      <c r="N2024" s="3" t="s">
        <v>6613</v>
      </c>
      <c r="O2024" t="s">
        <v>6619</v>
      </c>
      <c r="P2024" t="s">
        <v>16</v>
      </c>
    </row>
    <row r="2025" spans="1:16" x14ac:dyDescent="0.25">
      <c r="A2025" t="s">
        <v>10619</v>
      </c>
      <c r="B2025" t="s">
        <v>2092</v>
      </c>
      <c r="C2025" t="s">
        <v>12122</v>
      </c>
      <c r="D2025">
        <v>781005</v>
      </c>
      <c r="G2025">
        <v>1975428</v>
      </c>
      <c r="I2025">
        <v>37440</v>
      </c>
      <c r="J2025" s="4">
        <v>45427.075694444444</v>
      </c>
      <c r="K2025" s="4">
        <v>45448.083333333336</v>
      </c>
      <c r="L2025" s="4">
        <v>45448.083333333336</v>
      </c>
      <c r="M2025" t="s">
        <v>5363</v>
      </c>
      <c r="N2025" s="3" t="s">
        <v>6613</v>
      </c>
      <c r="O2025" t="s">
        <v>8005</v>
      </c>
      <c r="P2025" t="s">
        <v>16</v>
      </c>
    </row>
    <row r="2026" spans="1:16" x14ac:dyDescent="0.25">
      <c r="A2026" t="s">
        <v>10620</v>
      </c>
      <c r="B2026" t="s">
        <v>2093</v>
      </c>
      <c r="C2026" t="s">
        <v>12122</v>
      </c>
      <c r="D2026">
        <v>781005</v>
      </c>
      <c r="I2026">
        <v>3500000</v>
      </c>
      <c r="J2026" s="4">
        <v>45373.293055555558</v>
      </c>
      <c r="K2026" s="4">
        <v>45446.083333333336</v>
      </c>
      <c r="L2026" s="4">
        <v>45446.083333333336</v>
      </c>
      <c r="M2026" t="s">
        <v>5364</v>
      </c>
      <c r="N2026" s="3" t="s">
        <v>6613</v>
      </c>
      <c r="O2026" t="s">
        <v>8006</v>
      </c>
      <c r="P2026" t="s">
        <v>16</v>
      </c>
    </row>
    <row r="2027" spans="1:16" x14ac:dyDescent="0.25">
      <c r="A2027" t="s">
        <v>9723</v>
      </c>
      <c r="B2027" t="s">
        <v>2094</v>
      </c>
      <c r="C2027" t="s">
        <v>11696</v>
      </c>
      <c r="D2027">
        <v>781005</v>
      </c>
      <c r="G2027">
        <v>400000</v>
      </c>
      <c r="J2027" s="4">
        <v>45427.310416666667</v>
      </c>
      <c r="K2027" s="4">
        <v>45437.333333333336</v>
      </c>
      <c r="L2027" s="4">
        <v>45437.333333333336</v>
      </c>
      <c r="M2027" t="s">
        <v>5365</v>
      </c>
      <c r="N2027" s="3" t="s">
        <v>6613</v>
      </c>
      <c r="O2027" t="s">
        <v>6693</v>
      </c>
      <c r="P2027" t="s">
        <v>16</v>
      </c>
    </row>
    <row r="2028" spans="1:16" x14ac:dyDescent="0.25">
      <c r="A2028" t="s">
        <v>9723</v>
      </c>
      <c r="B2028" t="s">
        <v>2095</v>
      </c>
      <c r="C2028" t="s">
        <v>11696</v>
      </c>
      <c r="D2028">
        <v>781005</v>
      </c>
      <c r="G2028">
        <v>500000</v>
      </c>
      <c r="J2028" s="4">
        <v>45427.32708333333</v>
      </c>
      <c r="K2028" s="4">
        <v>45437.333333333336</v>
      </c>
      <c r="L2028" s="4">
        <v>45437.333333333336</v>
      </c>
      <c r="M2028" t="s">
        <v>5366</v>
      </c>
      <c r="N2028" s="3" t="s">
        <v>6613</v>
      </c>
      <c r="O2028" t="s">
        <v>6693</v>
      </c>
      <c r="P2028" t="s">
        <v>16</v>
      </c>
    </row>
    <row r="2029" spans="1:16" x14ac:dyDescent="0.25">
      <c r="A2029" t="s">
        <v>10621</v>
      </c>
      <c r="B2029" t="s">
        <v>2096</v>
      </c>
      <c r="C2029" t="s">
        <v>11906</v>
      </c>
      <c r="D2029">
        <v>781008</v>
      </c>
      <c r="G2029">
        <v>1687000</v>
      </c>
      <c r="I2029">
        <v>50610</v>
      </c>
      <c r="J2029" s="4">
        <v>45427.445833333331</v>
      </c>
      <c r="K2029" s="4">
        <v>45448.458333333336</v>
      </c>
      <c r="L2029" s="4">
        <v>45448.458333333336</v>
      </c>
      <c r="M2029" t="s">
        <v>5367</v>
      </c>
      <c r="N2029" s="3" t="s">
        <v>6613</v>
      </c>
      <c r="O2029" t="s">
        <v>8007</v>
      </c>
      <c r="P2029" t="s">
        <v>16</v>
      </c>
    </row>
    <row r="2030" spans="1:16" x14ac:dyDescent="0.25">
      <c r="A2030" t="s">
        <v>10622</v>
      </c>
      <c r="B2030" t="s">
        <v>2097</v>
      </c>
      <c r="C2030" t="s">
        <v>11906</v>
      </c>
      <c r="D2030">
        <v>781008</v>
      </c>
      <c r="G2030">
        <v>1752900</v>
      </c>
      <c r="I2030">
        <v>52590</v>
      </c>
      <c r="J2030" s="4">
        <v>45427.447222222225</v>
      </c>
      <c r="K2030" s="4">
        <v>45448.458333333336</v>
      </c>
      <c r="L2030" s="4">
        <v>45448.458333333336</v>
      </c>
      <c r="M2030" t="s">
        <v>5368</v>
      </c>
      <c r="N2030" s="3" t="s">
        <v>6613</v>
      </c>
      <c r="O2030" t="s">
        <v>8008</v>
      </c>
      <c r="P2030" t="s">
        <v>16</v>
      </c>
    </row>
    <row r="2031" spans="1:16" x14ac:dyDescent="0.25">
      <c r="A2031" t="s">
        <v>10623</v>
      </c>
      <c r="B2031" t="s">
        <v>2098</v>
      </c>
      <c r="C2031" t="s">
        <v>12123</v>
      </c>
      <c r="D2031">
        <v>781011</v>
      </c>
      <c r="G2031">
        <v>602679.30000000005</v>
      </c>
      <c r="I2031">
        <v>12054</v>
      </c>
      <c r="J2031" s="4">
        <v>45427.222222222219</v>
      </c>
      <c r="K2031" s="4">
        <v>45448.25</v>
      </c>
      <c r="L2031" s="4">
        <v>45448.25</v>
      </c>
      <c r="M2031" t="s">
        <v>5369</v>
      </c>
      <c r="N2031" s="3" t="s">
        <v>6613</v>
      </c>
      <c r="O2031" t="s">
        <v>8009</v>
      </c>
      <c r="P2031" t="s">
        <v>16</v>
      </c>
    </row>
    <row r="2032" spans="1:16" x14ac:dyDescent="0.25">
      <c r="A2032" t="s">
        <v>10624</v>
      </c>
      <c r="B2032" t="s">
        <v>2099</v>
      </c>
      <c r="C2032" t="s">
        <v>12096</v>
      </c>
      <c r="D2032">
        <v>781011</v>
      </c>
      <c r="J2032" s="4">
        <v>45427.510416666664</v>
      </c>
      <c r="K2032" s="4">
        <v>45448.041666666664</v>
      </c>
      <c r="L2032" s="4">
        <v>45448.041666666664</v>
      </c>
      <c r="M2032" t="s">
        <v>5370</v>
      </c>
      <c r="N2032" s="3" t="s">
        <v>6613</v>
      </c>
      <c r="O2032" t="s">
        <v>6782</v>
      </c>
      <c r="P2032" t="s">
        <v>16</v>
      </c>
    </row>
    <row r="2033" spans="1:16" x14ac:dyDescent="0.25">
      <c r="A2033" t="s">
        <v>10625</v>
      </c>
      <c r="B2033" t="s">
        <v>2100</v>
      </c>
      <c r="C2033" t="s">
        <v>11935</v>
      </c>
      <c r="D2033">
        <v>781019</v>
      </c>
      <c r="G2033">
        <v>1701657</v>
      </c>
      <c r="I2033">
        <v>34000</v>
      </c>
      <c r="J2033" s="4">
        <v>45405.157638888886</v>
      </c>
      <c r="K2033" s="4">
        <v>45434.458333333336</v>
      </c>
      <c r="L2033" s="4">
        <v>45434.458333333336</v>
      </c>
      <c r="M2033" t="s">
        <v>5371</v>
      </c>
      <c r="N2033" s="3" t="s">
        <v>6613</v>
      </c>
      <c r="O2033" t="s">
        <v>8010</v>
      </c>
      <c r="P2033" t="s">
        <v>16</v>
      </c>
    </row>
    <row r="2034" spans="1:16" x14ac:dyDescent="0.25">
      <c r="A2034" t="s">
        <v>10626</v>
      </c>
      <c r="B2034" t="s">
        <v>2101</v>
      </c>
      <c r="C2034" t="s">
        <v>11719</v>
      </c>
      <c r="D2034">
        <v>781020</v>
      </c>
      <c r="J2034" s="4">
        <v>45427.498611111114</v>
      </c>
      <c r="K2034" s="4">
        <v>45441.5</v>
      </c>
      <c r="L2034" s="4">
        <v>45441.5</v>
      </c>
      <c r="M2034" t="s">
        <v>5372</v>
      </c>
      <c r="N2034" s="3" t="s">
        <v>6613</v>
      </c>
      <c r="O2034" t="s">
        <v>6688</v>
      </c>
      <c r="P2034" t="s">
        <v>16</v>
      </c>
    </row>
    <row r="2035" spans="1:16" x14ac:dyDescent="0.25">
      <c r="A2035" t="s">
        <v>10627</v>
      </c>
      <c r="B2035" t="s">
        <v>2102</v>
      </c>
      <c r="C2035" t="s">
        <v>11719</v>
      </c>
      <c r="D2035">
        <v>781020</v>
      </c>
      <c r="J2035" s="4">
        <v>45427.063888888886</v>
      </c>
      <c r="K2035" s="4">
        <v>45442.083333333336</v>
      </c>
      <c r="L2035" s="4">
        <v>45442.083333333336</v>
      </c>
      <c r="M2035" t="s">
        <v>5373</v>
      </c>
      <c r="N2035" s="3" t="s">
        <v>6613</v>
      </c>
      <c r="O2035" t="s">
        <v>8011</v>
      </c>
      <c r="P2035" t="s">
        <v>16</v>
      </c>
    </row>
    <row r="2036" spans="1:16" x14ac:dyDescent="0.25">
      <c r="A2036" t="s">
        <v>10628</v>
      </c>
      <c r="B2036" t="s">
        <v>2103</v>
      </c>
      <c r="C2036" t="s">
        <v>11719</v>
      </c>
      <c r="D2036">
        <v>781020</v>
      </c>
      <c r="J2036" s="4">
        <v>45427.128472222219</v>
      </c>
      <c r="K2036" s="4">
        <v>45442.125</v>
      </c>
      <c r="L2036" s="4">
        <v>45442.125</v>
      </c>
      <c r="M2036" t="s">
        <v>5374</v>
      </c>
      <c r="N2036" s="3" t="s">
        <v>6613</v>
      </c>
      <c r="O2036" t="s">
        <v>8012</v>
      </c>
      <c r="P2036" t="s">
        <v>16</v>
      </c>
    </row>
    <row r="2037" spans="1:16" x14ac:dyDescent="0.25">
      <c r="A2037" t="s">
        <v>10629</v>
      </c>
      <c r="B2037" t="s">
        <v>2104</v>
      </c>
      <c r="C2037" t="s">
        <v>11704</v>
      </c>
      <c r="D2037">
        <v>781021</v>
      </c>
      <c r="J2037" s="4">
        <v>45427.274305555555</v>
      </c>
      <c r="K2037" s="4">
        <v>45437.291666666664</v>
      </c>
      <c r="L2037" s="4">
        <v>45437.291666666664</v>
      </c>
      <c r="M2037" t="s">
        <v>5375</v>
      </c>
      <c r="N2037" s="3" t="s">
        <v>6613</v>
      </c>
      <c r="O2037" t="s">
        <v>8013</v>
      </c>
      <c r="P2037" t="s">
        <v>16</v>
      </c>
    </row>
    <row r="2038" spans="1:16" x14ac:dyDescent="0.25">
      <c r="A2038" t="s">
        <v>10630</v>
      </c>
      <c r="B2038" t="s">
        <v>2105</v>
      </c>
      <c r="C2038" t="s">
        <v>12096</v>
      </c>
      <c r="D2038">
        <v>781021</v>
      </c>
      <c r="J2038" s="4">
        <v>45427.145138888889</v>
      </c>
      <c r="K2038" s="4">
        <v>45448.166666666664</v>
      </c>
      <c r="L2038" s="4">
        <v>45448.166666666664</v>
      </c>
      <c r="M2038" t="s">
        <v>5376</v>
      </c>
      <c r="N2038" s="3" t="s">
        <v>6613</v>
      </c>
      <c r="O2038" t="s">
        <v>8014</v>
      </c>
      <c r="P2038" t="s">
        <v>16</v>
      </c>
    </row>
    <row r="2039" spans="1:16" x14ac:dyDescent="0.25">
      <c r="A2039" t="s">
        <v>9291</v>
      </c>
      <c r="B2039" t="s">
        <v>2106</v>
      </c>
      <c r="C2039" t="s">
        <v>12124</v>
      </c>
      <c r="D2039">
        <v>781022</v>
      </c>
      <c r="G2039">
        <v>30000</v>
      </c>
      <c r="J2039" s="4">
        <v>45427.355555555558</v>
      </c>
      <c r="K2039" s="4">
        <v>45442.125</v>
      </c>
      <c r="L2039" s="4">
        <v>45442.125</v>
      </c>
      <c r="M2039" t="s">
        <v>5377</v>
      </c>
      <c r="N2039" s="3" t="s">
        <v>6613</v>
      </c>
      <c r="O2039" t="s">
        <v>7161</v>
      </c>
      <c r="P2039" t="s">
        <v>16</v>
      </c>
    </row>
    <row r="2040" spans="1:16" x14ac:dyDescent="0.25">
      <c r="A2040" t="s">
        <v>8987</v>
      </c>
      <c r="B2040" t="s">
        <v>2107</v>
      </c>
      <c r="C2040" t="s">
        <v>11920</v>
      </c>
      <c r="D2040">
        <v>781028</v>
      </c>
      <c r="I2040">
        <v>40000</v>
      </c>
      <c r="J2040" s="4">
        <v>45427.170138888891</v>
      </c>
      <c r="K2040" s="4">
        <v>45437.166666666664</v>
      </c>
      <c r="L2040" s="4">
        <v>45437.166666666664</v>
      </c>
      <c r="M2040" t="s">
        <v>5378</v>
      </c>
      <c r="N2040" s="3" t="s">
        <v>6613</v>
      </c>
      <c r="O2040" t="s">
        <v>8015</v>
      </c>
      <c r="P2040" t="s">
        <v>16</v>
      </c>
    </row>
    <row r="2041" spans="1:16" x14ac:dyDescent="0.25">
      <c r="A2041" t="s">
        <v>10631</v>
      </c>
      <c r="B2041" t="s">
        <v>2108</v>
      </c>
      <c r="C2041" t="s">
        <v>11953</v>
      </c>
      <c r="D2041">
        <v>781031</v>
      </c>
      <c r="J2041" s="4">
        <v>45401.197916666664</v>
      </c>
      <c r="K2041" s="4">
        <v>45434.458333333336</v>
      </c>
      <c r="L2041" s="4">
        <v>45434.458333333336</v>
      </c>
      <c r="M2041" t="s">
        <v>5379</v>
      </c>
      <c r="N2041" s="3" t="s">
        <v>6613</v>
      </c>
      <c r="O2041" t="s">
        <v>8016</v>
      </c>
      <c r="P2041" t="s">
        <v>16</v>
      </c>
    </row>
    <row r="2042" spans="1:16" x14ac:dyDescent="0.25">
      <c r="A2042" t="s">
        <v>10632</v>
      </c>
      <c r="B2042" t="s">
        <v>2109</v>
      </c>
      <c r="C2042" t="s">
        <v>11738</v>
      </c>
      <c r="D2042">
        <v>781101</v>
      </c>
      <c r="G2042">
        <v>13500000</v>
      </c>
      <c r="I2042">
        <v>270000</v>
      </c>
      <c r="J2042" s="4">
        <v>45335.238888888889</v>
      </c>
      <c r="K2042" s="4">
        <v>45446.5</v>
      </c>
      <c r="L2042" s="4">
        <v>45446.5</v>
      </c>
      <c r="M2042" t="s">
        <v>5380</v>
      </c>
      <c r="N2042" s="3" t="s">
        <v>6613</v>
      </c>
      <c r="O2042" t="s">
        <v>8017</v>
      </c>
      <c r="P2042" t="s">
        <v>16</v>
      </c>
    </row>
    <row r="2043" spans="1:16" x14ac:dyDescent="0.25">
      <c r="A2043" t="s">
        <v>10633</v>
      </c>
      <c r="B2043" t="s">
        <v>2110</v>
      </c>
      <c r="C2043" t="s">
        <v>12096</v>
      </c>
      <c r="D2043">
        <v>781354</v>
      </c>
      <c r="J2043" s="4">
        <v>45427.474305555559</v>
      </c>
      <c r="K2043" s="4">
        <v>45436.25</v>
      </c>
      <c r="L2043" s="4">
        <v>45436.25</v>
      </c>
      <c r="M2043" t="s">
        <v>5381</v>
      </c>
      <c r="N2043" s="3" t="s">
        <v>6613</v>
      </c>
      <c r="O2043" t="s">
        <v>8018</v>
      </c>
      <c r="P2043" t="s">
        <v>16</v>
      </c>
    </row>
    <row r="2044" spans="1:16" x14ac:dyDescent="0.25">
      <c r="A2044" t="s">
        <v>10633</v>
      </c>
      <c r="B2044" t="s">
        <v>2111</v>
      </c>
      <c r="C2044" t="s">
        <v>12096</v>
      </c>
      <c r="D2044">
        <v>781354</v>
      </c>
      <c r="J2044" s="4">
        <v>45427.477083333331</v>
      </c>
      <c r="K2044" s="4">
        <v>45436.25</v>
      </c>
      <c r="L2044" s="4">
        <v>45436.25</v>
      </c>
      <c r="M2044" t="s">
        <v>5382</v>
      </c>
      <c r="N2044" s="3" t="s">
        <v>6613</v>
      </c>
      <c r="O2044" t="s">
        <v>8018</v>
      </c>
      <c r="P2044" t="s">
        <v>16</v>
      </c>
    </row>
    <row r="2045" spans="1:16" x14ac:dyDescent="0.25">
      <c r="A2045" t="s">
        <v>10633</v>
      </c>
      <c r="B2045" t="s">
        <v>2112</v>
      </c>
      <c r="C2045" t="s">
        <v>12096</v>
      </c>
      <c r="D2045">
        <v>781354</v>
      </c>
      <c r="J2045" s="4">
        <v>45427.478472222225</v>
      </c>
      <c r="K2045" s="4">
        <v>45436.25</v>
      </c>
      <c r="L2045" s="4">
        <v>45436.25</v>
      </c>
      <c r="M2045" t="s">
        <v>5383</v>
      </c>
      <c r="N2045" s="3" t="s">
        <v>6613</v>
      </c>
      <c r="O2045" t="s">
        <v>8019</v>
      </c>
      <c r="P2045" t="s">
        <v>16</v>
      </c>
    </row>
    <row r="2046" spans="1:16" x14ac:dyDescent="0.25">
      <c r="A2046" t="s">
        <v>10634</v>
      </c>
      <c r="B2046" t="s">
        <v>2113</v>
      </c>
      <c r="C2046" t="s">
        <v>12125</v>
      </c>
      <c r="D2046">
        <v>782402</v>
      </c>
      <c r="J2046" s="4">
        <v>45427.105555555558</v>
      </c>
      <c r="K2046" s="4">
        <v>45448.125</v>
      </c>
      <c r="L2046" s="4">
        <v>45448.125</v>
      </c>
      <c r="M2046" t="s">
        <v>5384</v>
      </c>
      <c r="N2046" s="3" t="s">
        <v>6613</v>
      </c>
      <c r="O2046" t="s">
        <v>8020</v>
      </c>
      <c r="P2046" t="s">
        <v>16</v>
      </c>
    </row>
    <row r="2047" spans="1:16" x14ac:dyDescent="0.25">
      <c r="A2047" t="s">
        <v>10635</v>
      </c>
      <c r="B2047" t="s">
        <v>2114</v>
      </c>
      <c r="C2047" t="s">
        <v>12125</v>
      </c>
      <c r="D2047">
        <v>782402</v>
      </c>
      <c r="J2047" s="4">
        <v>45427.107638888891</v>
      </c>
      <c r="K2047" s="4">
        <v>45448.125</v>
      </c>
      <c r="L2047" s="4">
        <v>45448.125</v>
      </c>
      <c r="M2047" t="s">
        <v>5385</v>
      </c>
      <c r="N2047" s="3" t="s">
        <v>6613</v>
      </c>
      <c r="O2047" t="s">
        <v>8021</v>
      </c>
      <c r="P2047" t="s">
        <v>16</v>
      </c>
    </row>
    <row r="2048" spans="1:16" x14ac:dyDescent="0.25">
      <c r="A2048" t="s">
        <v>10636</v>
      </c>
      <c r="B2048" t="s">
        <v>2115</v>
      </c>
      <c r="C2048" t="s">
        <v>12125</v>
      </c>
      <c r="D2048">
        <v>782402</v>
      </c>
      <c r="I2048">
        <v>32700</v>
      </c>
      <c r="J2048" s="4">
        <v>45427.21875</v>
      </c>
      <c r="K2048" s="4">
        <v>45449.083333333336</v>
      </c>
      <c r="L2048" s="4">
        <v>45449.083333333336</v>
      </c>
      <c r="M2048" t="s">
        <v>5386</v>
      </c>
      <c r="N2048" s="3" t="s">
        <v>6613</v>
      </c>
      <c r="O2048" t="s">
        <v>8022</v>
      </c>
      <c r="P2048" t="s">
        <v>16</v>
      </c>
    </row>
    <row r="2049" spans="1:16" x14ac:dyDescent="0.25">
      <c r="A2049" t="s">
        <v>10637</v>
      </c>
      <c r="B2049" t="s">
        <v>2116</v>
      </c>
      <c r="C2049" t="s">
        <v>12096</v>
      </c>
      <c r="D2049">
        <v>782447</v>
      </c>
      <c r="I2049">
        <v>10000</v>
      </c>
      <c r="J2049" s="4">
        <v>45427.452777777777</v>
      </c>
      <c r="K2049" s="4">
        <v>45448.5</v>
      </c>
      <c r="L2049" s="4">
        <v>45448.5</v>
      </c>
      <c r="M2049" t="s">
        <v>5387</v>
      </c>
      <c r="N2049" s="3" t="s">
        <v>6613</v>
      </c>
      <c r="O2049" t="s">
        <v>8023</v>
      </c>
      <c r="P2049" t="s">
        <v>16</v>
      </c>
    </row>
    <row r="2050" spans="1:16" x14ac:dyDescent="0.25">
      <c r="A2050" t="s">
        <v>10638</v>
      </c>
      <c r="B2050" t="s">
        <v>2117</v>
      </c>
      <c r="C2050" t="s">
        <v>12096</v>
      </c>
      <c r="D2050">
        <v>782447</v>
      </c>
      <c r="I2050">
        <v>16860</v>
      </c>
      <c r="J2050" s="4">
        <v>45427.533333333333</v>
      </c>
      <c r="K2050" s="4">
        <v>45448.041666666664</v>
      </c>
      <c r="L2050" s="4">
        <v>45448.041666666664</v>
      </c>
      <c r="M2050" t="s">
        <v>5388</v>
      </c>
      <c r="N2050" s="3" t="s">
        <v>6613</v>
      </c>
      <c r="O2050" t="s">
        <v>8004</v>
      </c>
      <c r="P2050" t="s">
        <v>16</v>
      </c>
    </row>
    <row r="2051" spans="1:16" x14ac:dyDescent="0.25">
      <c r="A2051" t="s">
        <v>10639</v>
      </c>
      <c r="B2051" t="s">
        <v>2118</v>
      </c>
      <c r="C2051" t="s">
        <v>11718</v>
      </c>
      <c r="D2051">
        <v>783369</v>
      </c>
      <c r="G2051">
        <v>36194953.590000004</v>
      </c>
      <c r="I2051">
        <v>500000</v>
      </c>
      <c r="J2051" s="4">
        <v>45427.393750000003</v>
      </c>
      <c r="K2051" s="4">
        <v>45437.25</v>
      </c>
      <c r="L2051" s="4">
        <v>45437.25</v>
      </c>
      <c r="M2051" t="s">
        <v>5389</v>
      </c>
      <c r="N2051" s="3" t="s">
        <v>6613</v>
      </c>
      <c r="O2051" t="s">
        <v>7621</v>
      </c>
      <c r="P2051" t="s">
        <v>16</v>
      </c>
    </row>
    <row r="2052" spans="1:16" x14ac:dyDescent="0.25">
      <c r="A2052" t="s">
        <v>10640</v>
      </c>
      <c r="B2052" t="s">
        <v>2119</v>
      </c>
      <c r="C2052" t="s">
        <v>12126</v>
      </c>
      <c r="D2052">
        <v>783370</v>
      </c>
      <c r="J2052" s="4">
        <v>45386.236111111109</v>
      </c>
      <c r="K2052" s="4">
        <v>45432.125</v>
      </c>
      <c r="L2052" s="4">
        <v>45432.125</v>
      </c>
      <c r="M2052" t="s">
        <v>5390</v>
      </c>
      <c r="N2052" s="3" t="s">
        <v>6613</v>
      </c>
      <c r="O2052" t="s">
        <v>8024</v>
      </c>
      <c r="P2052" t="s">
        <v>16</v>
      </c>
    </row>
    <row r="2053" spans="1:16" x14ac:dyDescent="0.25">
      <c r="A2053" t="s">
        <v>10641</v>
      </c>
      <c r="B2053" t="s">
        <v>2120</v>
      </c>
      <c r="C2053" t="s">
        <v>12126</v>
      </c>
      <c r="D2053">
        <v>783370</v>
      </c>
      <c r="J2053" s="4">
        <v>45386.243055555555</v>
      </c>
      <c r="K2053" s="4">
        <v>45432.125</v>
      </c>
      <c r="L2053" s="4">
        <v>45432.125</v>
      </c>
      <c r="M2053" t="s">
        <v>5391</v>
      </c>
      <c r="N2053" s="3" t="s">
        <v>6613</v>
      </c>
      <c r="O2053" t="s">
        <v>8024</v>
      </c>
      <c r="P2053" t="s">
        <v>16</v>
      </c>
    </row>
    <row r="2054" spans="1:16" x14ac:dyDescent="0.25">
      <c r="A2054" t="s">
        <v>10642</v>
      </c>
      <c r="B2054" t="s">
        <v>2121</v>
      </c>
      <c r="C2054" t="s">
        <v>12126</v>
      </c>
      <c r="D2054">
        <v>783370</v>
      </c>
      <c r="J2054" s="4">
        <v>45386.246527777781</v>
      </c>
      <c r="K2054" s="4">
        <v>45432.125</v>
      </c>
      <c r="L2054" s="4">
        <v>45432.125</v>
      </c>
      <c r="M2054" t="s">
        <v>5392</v>
      </c>
      <c r="N2054" s="3" t="s">
        <v>6613</v>
      </c>
      <c r="O2054" t="s">
        <v>8024</v>
      </c>
      <c r="P2054" t="s">
        <v>16</v>
      </c>
    </row>
    <row r="2055" spans="1:16" x14ac:dyDescent="0.25">
      <c r="A2055" t="s">
        <v>10643</v>
      </c>
      <c r="B2055" t="s">
        <v>2122</v>
      </c>
      <c r="C2055" t="s">
        <v>12126</v>
      </c>
      <c r="D2055">
        <v>783370</v>
      </c>
      <c r="J2055" s="4">
        <v>45387.23333333333</v>
      </c>
      <c r="K2055" s="4">
        <v>45432.125</v>
      </c>
      <c r="L2055" s="4">
        <v>45432.125</v>
      </c>
      <c r="M2055" t="s">
        <v>5393</v>
      </c>
      <c r="N2055" s="3" t="s">
        <v>6613</v>
      </c>
      <c r="O2055" t="s">
        <v>8025</v>
      </c>
      <c r="P2055" t="s">
        <v>16</v>
      </c>
    </row>
    <row r="2056" spans="1:16" x14ac:dyDescent="0.25">
      <c r="A2056" t="s">
        <v>10644</v>
      </c>
      <c r="B2056" t="s">
        <v>2123</v>
      </c>
      <c r="C2056" t="s">
        <v>12126</v>
      </c>
      <c r="D2056">
        <v>783370</v>
      </c>
      <c r="J2056" s="4">
        <v>45371.133333333331</v>
      </c>
      <c r="K2056" s="4">
        <v>45434.125</v>
      </c>
      <c r="L2056" s="4">
        <v>45434.125</v>
      </c>
      <c r="M2056" t="s">
        <v>5394</v>
      </c>
      <c r="N2056" s="3" t="s">
        <v>6613</v>
      </c>
      <c r="O2056" t="s">
        <v>8025</v>
      </c>
      <c r="P2056" t="s">
        <v>16</v>
      </c>
    </row>
    <row r="2057" spans="1:16" x14ac:dyDescent="0.25">
      <c r="A2057" t="s">
        <v>10645</v>
      </c>
      <c r="B2057" t="s">
        <v>2124</v>
      </c>
      <c r="C2057" t="s">
        <v>12126</v>
      </c>
      <c r="D2057">
        <v>783370</v>
      </c>
      <c r="J2057" s="4">
        <v>45371.144444444442</v>
      </c>
      <c r="K2057" s="4">
        <v>45434.125</v>
      </c>
      <c r="L2057" s="4">
        <v>45434.125</v>
      </c>
      <c r="M2057" t="s">
        <v>5395</v>
      </c>
      <c r="N2057" s="3" t="s">
        <v>6613</v>
      </c>
      <c r="O2057" t="s">
        <v>8024</v>
      </c>
      <c r="P2057" t="s">
        <v>16</v>
      </c>
    </row>
    <row r="2058" spans="1:16" x14ac:dyDescent="0.25">
      <c r="A2058" t="s">
        <v>10646</v>
      </c>
      <c r="B2058" t="s">
        <v>2125</v>
      </c>
      <c r="C2058" t="s">
        <v>12126</v>
      </c>
      <c r="D2058">
        <v>783370</v>
      </c>
      <c r="J2058" s="4">
        <v>45371.148611111108</v>
      </c>
      <c r="K2058" s="4">
        <v>45434.125</v>
      </c>
      <c r="L2058" s="4">
        <v>45434.125</v>
      </c>
      <c r="M2058" t="s">
        <v>5396</v>
      </c>
      <c r="N2058" s="3" t="s">
        <v>6613</v>
      </c>
      <c r="O2058" t="s">
        <v>8025</v>
      </c>
      <c r="P2058" t="s">
        <v>16</v>
      </c>
    </row>
    <row r="2059" spans="1:16" x14ac:dyDescent="0.25">
      <c r="A2059" t="s">
        <v>10647</v>
      </c>
      <c r="B2059" t="s">
        <v>2126</v>
      </c>
      <c r="C2059" t="s">
        <v>11819</v>
      </c>
      <c r="D2059">
        <v>783370</v>
      </c>
      <c r="G2059">
        <v>820120</v>
      </c>
      <c r="J2059" s="4">
        <v>45427.263194444444</v>
      </c>
      <c r="K2059" s="4">
        <v>45448.25</v>
      </c>
      <c r="L2059" s="4">
        <v>45448.25</v>
      </c>
      <c r="M2059" t="s">
        <v>5397</v>
      </c>
      <c r="N2059" s="3" t="s">
        <v>6613</v>
      </c>
      <c r="O2059" t="s">
        <v>8026</v>
      </c>
      <c r="P2059" t="s">
        <v>16</v>
      </c>
    </row>
    <row r="2060" spans="1:16" x14ac:dyDescent="0.25">
      <c r="A2060" t="s">
        <v>10648</v>
      </c>
      <c r="B2060" t="s">
        <v>2127</v>
      </c>
      <c r="C2060" t="s">
        <v>11719</v>
      </c>
      <c r="D2060">
        <v>783385</v>
      </c>
      <c r="J2060" s="4">
        <v>45427.39166666667</v>
      </c>
      <c r="K2060" s="4">
        <v>45448.416666666664</v>
      </c>
      <c r="L2060" s="4">
        <v>45448.416666666664</v>
      </c>
      <c r="M2060" t="s">
        <v>5398</v>
      </c>
      <c r="N2060" s="3" t="s">
        <v>6613</v>
      </c>
      <c r="O2060" t="s">
        <v>8027</v>
      </c>
      <c r="P2060" t="s">
        <v>16</v>
      </c>
    </row>
    <row r="2061" spans="1:16" x14ac:dyDescent="0.25">
      <c r="A2061" t="s">
        <v>10649</v>
      </c>
      <c r="B2061" t="s">
        <v>2128</v>
      </c>
      <c r="C2061" t="s">
        <v>12127</v>
      </c>
      <c r="D2061">
        <v>784028</v>
      </c>
      <c r="J2061" s="4">
        <v>45427.51666666667</v>
      </c>
      <c r="K2061" s="4">
        <v>45448.041666666664</v>
      </c>
      <c r="L2061" s="4">
        <v>45448.041666666664</v>
      </c>
      <c r="M2061" t="s">
        <v>5399</v>
      </c>
      <c r="N2061" s="3" t="s">
        <v>6613</v>
      </c>
      <c r="O2061" t="s">
        <v>6659</v>
      </c>
      <c r="P2061" t="s">
        <v>16</v>
      </c>
    </row>
    <row r="2062" spans="1:16" x14ac:dyDescent="0.25">
      <c r="A2062" t="s">
        <v>10650</v>
      </c>
      <c r="B2062" t="s">
        <v>2129</v>
      </c>
      <c r="C2062" t="s">
        <v>11759</v>
      </c>
      <c r="D2062">
        <v>784102</v>
      </c>
      <c r="G2062">
        <v>960748</v>
      </c>
      <c r="J2062" s="4">
        <v>45402.234027777777</v>
      </c>
      <c r="K2062" s="4">
        <v>45428.25</v>
      </c>
      <c r="L2062" s="4">
        <v>45428.25</v>
      </c>
      <c r="M2062" t="s">
        <v>5400</v>
      </c>
      <c r="N2062" s="3" t="s">
        <v>6613</v>
      </c>
      <c r="O2062" t="s">
        <v>8028</v>
      </c>
      <c r="P2062" t="s">
        <v>16</v>
      </c>
    </row>
    <row r="2063" spans="1:16" x14ac:dyDescent="0.25">
      <c r="A2063" t="s">
        <v>10651</v>
      </c>
      <c r="B2063" t="s">
        <v>2130</v>
      </c>
      <c r="C2063" t="s">
        <v>12128</v>
      </c>
      <c r="D2063">
        <v>784176</v>
      </c>
      <c r="G2063">
        <v>500000</v>
      </c>
      <c r="J2063" s="4">
        <v>45427.174305555556</v>
      </c>
      <c r="K2063" s="4">
        <v>45448.208333333336</v>
      </c>
      <c r="L2063" s="4">
        <v>45448.208333333336</v>
      </c>
      <c r="M2063" t="s">
        <v>5401</v>
      </c>
      <c r="N2063" s="3" t="s">
        <v>6613</v>
      </c>
      <c r="O2063" t="s">
        <v>8029</v>
      </c>
      <c r="P2063" t="s">
        <v>16</v>
      </c>
    </row>
    <row r="2064" spans="1:16" x14ac:dyDescent="0.25">
      <c r="A2064" t="s">
        <v>10652</v>
      </c>
      <c r="B2064" t="s">
        <v>2131</v>
      </c>
      <c r="C2064" t="s">
        <v>12129</v>
      </c>
      <c r="D2064">
        <v>785001</v>
      </c>
      <c r="I2064">
        <v>260000</v>
      </c>
      <c r="J2064" s="4">
        <v>45426.224305555559</v>
      </c>
      <c r="K2064" s="4">
        <v>45436.25</v>
      </c>
      <c r="L2064" s="4">
        <v>45436.25</v>
      </c>
      <c r="M2064" t="s">
        <v>5402</v>
      </c>
      <c r="N2064" s="3" t="s">
        <v>6613</v>
      </c>
      <c r="O2064" t="s">
        <v>8030</v>
      </c>
      <c r="P2064" t="s">
        <v>16</v>
      </c>
    </row>
    <row r="2065" spans="1:16" x14ac:dyDescent="0.25">
      <c r="A2065" t="s">
        <v>10653</v>
      </c>
      <c r="B2065" t="s">
        <v>2132</v>
      </c>
      <c r="C2065" t="s">
        <v>11693</v>
      </c>
      <c r="D2065">
        <v>785006</v>
      </c>
      <c r="J2065" s="4">
        <v>45427.147916666669</v>
      </c>
      <c r="K2065" s="4">
        <v>45448.166666666664</v>
      </c>
      <c r="L2065" s="4">
        <v>45448.166666666664</v>
      </c>
      <c r="M2065" t="s">
        <v>5403</v>
      </c>
      <c r="N2065" s="3" t="s">
        <v>6613</v>
      </c>
      <c r="O2065" t="s">
        <v>8031</v>
      </c>
      <c r="P2065" t="s">
        <v>16</v>
      </c>
    </row>
    <row r="2066" spans="1:16" x14ac:dyDescent="0.25">
      <c r="A2066" t="s">
        <v>10654</v>
      </c>
      <c r="B2066" t="s">
        <v>2133</v>
      </c>
      <c r="C2066" t="s">
        <v>11813</v>
      </c>
      <c r="D2066">
        <v>785630</v>
      </c>
      <c r="J2066" s="4">
        <v>45427.0625</v>
      </c>
      <c r="K2066" s="4">
        <v>45437.083333333336</v>
      </c>
      <c r="L2066" s="4">
        <v>45437.083333333336</v>
      </c>
      <c r="M2066" t="s">
        <v>5404</v>
      </c>
      <c r="N2066" s="3" t="s">
        <v>6613</v>
      </c>
      <c r="O2066" t="s">
        <v>8032</v>
      </c>
      <c r="P2066" t="s">
        <v>16</v>
      </c>
    </row>
    <row r="2067" spans="1:16" x14ac:dyDescent="0.25">
      <c r="A2067" t="s">
        <v>10655</v>
      </c>
      <c r="B2067" t="s">
        <v>2134</v>
      </c>
      <c r="C2067" t="s">
        <v>11832</v>
      </c>
      <c r="D2067">
        <v>785670</v>
      </c>
      <c r="J2067" s="4">
        <v>45365.378472222219</v>
      </c>
      <c r="K2067" s="4">
        <v>45441.041666666664</v>
      </c>
      <c r="L2067" s="4">
        <v>45441.041666666664</v>
      </c>
      <c r="M2067" t="s">
        <v>5405</v>
      </c>
      <c r="N2067" s="3" t="s">
        <v>6613</v>
      </c>
      <c r="O2067" t="s">
        <v>8033</v>
      </c>
      <c r="P2067" t="s">
        <v>16</v>
      </c>
    </row>
    <row r="2068" spans="1:16" x14ac:dyDescent="0.25">
      <c r="A2068" t="s">
        <v>10656</v>
      </c>
      <c r="B2068" t="s">
        <v>2135</v>
      </c>
      <c r="C2068" t="s">
        <v>12130</v>
      </c>
      <c r="D2068">
        <v>785684</v>
      </c>
      <c r="I2068">
        <v>33492</v>
      </c>
      <c r="J2068" s="4">
        <v>45427.465277777781</v>
      </c>
      <c r="K2068" s="4">
        <v>45442.375</v>
      </c>
      <c r="L2068" s="4">
        <v>45442.375</v>
      </c>
      <c r="M2068" t="s">
        <v>5406</v>
      </c>
      <c r="N2068" s="3" t="s">
        <v>6613</v>
      </c>
      <c r="O2068" t="s">
        <v>8034</v>
      </c>
      <c r="P2068" t="s">
        <v>16</v>
      </c>
    </row>
    <row r="2069" spans="1:16" x14ac:dyDescent="0.25">
      <c r="A2069" t="s">
        <v>9376</v>
      </c>
      <c r="B2069" t="s">
        <v>2136</v>
      </c>
      <c r="C2069" t="s">
        <v>12092</v>
      </c>
      <c r="D2069">
        <v>785699</v>
      </c>
      <c r="J2069" s="4">
        <v>45427.245833333334</v>
      </c>
      <c r="K2069" s="4">
        <v>45437.291666666664</v>
      </c>
      <c r="L2069" s="4">
        <v>45437.291666666664</v>
      </c>
      <c r="M2069" t="s">
        <v>5407</v>
      </c>
      <c r="N2069" s="3" t="s">
        <v>6613</v>
      </c>
      <c r="O2069" t="s">
        <v>8035</v>
      </c>
      <c r="P2069" t="s">
        <v>16</v>
      </c>
    </row>
    <row r="2070" spans="1:16" x14ac:dyDescent="0.25">
      <c r="A2070" t="s">
        <v>9755</v>
      </c>
      <c r="B2070" t="s">
        <v>2137</v>
      </c>
      <c r="C2070" t="s">
        <v>11899</v>
      </c>
      <c r="D2070">
        <v>785704</v>
      </c>
      <c r="J2070" s="4">
        <v>45427.227083333331</v>
      </c>
      <c r="K2070" s="4">
        <v>45448.125</v>
      </c>
      <c r="L2070" s="4">
        <v>45448.125</v>
      </c>
      <c r="M2070" t="s">
        <v>5408</v>
      </c>
      <c r="N2070" s="3" t="s">
        <v>6613</v>
      </c>
      <c r="O2070" t="s">
        <v>8036</v>
      </c>
      <c r="P2070" t="s">
        <v>16</v>
      </c>
    </row>
    <row r="2071" spans="1:16" x14ac:dyDescent="0.25">
      <c r="A2071" t="s">
        <v>10657</v>
      </c>
      <c r="B2071" t="s">
        <v>2138</v>
      </c>
      <c r="C2071" t="s">
        <v>12131</v>
      </c>
      <c r="D2071">
        <v>786171</v>
      </c>
      <c r="J2071" s="4">
        <v>45393.518750000003</v>
      </c>
      <c r="K2071" s="4">
        <v>45437.375</v>
      </c>
      <c r="L2071" s="4">
        <v>45437.375</v>
      </c>
      <c r="M2071" t="s">
        <v>5409</v>
      </c>
      <c r="N2071" s="3" t="s">
        <v>6613</v>
      </c>
      <c r="O2071" t="s">
        <v>8037</v>
      </c>
      <c r="P2071" t="s">
        <v>16</v>
      </c>
    </row>
    <row r="2072" spans="1:16" x14ac:dyDescent="0.25">
      <c r="A2072" t="s">
        <v>10658</v>
      </c>
      <c r="B2072" t="s">
        <v>2139</v>
      </c>
      <c r="C2072" t="s">
        <v>12131</v>
      </c>
      <c r="D2072">
        <v>786171</v>
      </c>
      <c r="J2072" s="4">
        <v>45412.448611111111</v>
      </c>
      <c r="K2072" s="4">
        <v>45430.458333333336</v>
      </c>
      <c r="L2072" s="4">
        <v>45430.458333333336</v>
      </c>
      <c r="M2072" t="s">
        <v>5410</v>
      </c>
      <c r="N2072" s="3" t="s">
        <v>6613</v>
      </c>
      <c r="O2072" t="s">
        <v>8038</v>
      </c>
      <c r="P2072" t="s">
        <v>16</v>
      </c>
    </row>
    <row r="2073" spans="1:16" x14ac:dyDescent="0.25">
      <c r="A2073" t="s">
        <v>10659</v>
      </c>
      <c r="B2073" t="s">
        <v>2140</v>
      </c>
      <c r="C2073" t="s">
        <v>12131</v>
      </c>
      <c r="D2073">
        <v>786171</v>
      </c>
      <c r="J2073" s="4">
        <v>45384.228472222225</v>
      </c>
      <c r="K2073" s="4">
        <v>45437.458333333336</v>
      </c>
      <c r="L2073" s="4">
        <v>45437.458333333336</v>
      </c>
      <c r="M2073" t="s">
        <v>5411</v>
      </c>
      <c r="N2073" s="3" t="s">
        <v>6613</v>
      </c>
      <c r="O2073" t="s">
        <v>8039</v>
      </c>
      <c r="P2073" t="s">
        <v>16</v>
      </c>
    </row>
    <row r="2074" spans="1:16" x14ac:dyDescent="0.25">
      <c r="A2074" t="s">
        <v>10660</v>
      </c>
      <c r="B2074" t="s">
        <v>2141</v>
      </c>
      <c r="C2074" t="s">
        <v>12131</v>
      </c>
      <c r="D2074">
        <v>786171</v>
      </c>
      <c r="G2074">
        <v>7482606</v>
      </c>
      <c r="J2074" s="4">
        <v>45413.100694444445</v>
      </c>
      <c r="K2074" s="4">
        <v>45434.125</v>
      </c>
      <c r="L2074" s="4">
        <v>45434.125</v>
      </c>
      <c r="M2074" t="s">
        <v>5412</v>
      </c>
      <c r="N2074" s="3" t="s">
        <v>6613</v>
      </c>
      <c r="O2074" t="s">
        <v>8040</v>
      </c>
      <c r="P2074" t="s">
        <v>16</v>
      </c>
    </row>
    <row r="2075" spans="1:16" x14ac:dyDescent="0.25">
      <c r="A2075" t="s">
        <v>10660</v>
      </c>
      <c r="B2075" t="s">
        <v>2142</v>
      </c>
      <c r="C2075" t="s">
        <v>12131</v>
      </c>
      <c r="D2075">
        <v>786171</v>
      </c>
      <c r="G2075">
        <v>7482606</v>
      </c>
      <c r="J2075" s="4">
        <v>45427.254861111112</v>
      </c>
      <c r="K2075" s="4">
        <v>45441.25</v>
      </c>
      <c r="L2075" s="4">
        <v>45441.25</v>
      </c>
      <c r="M2075" t="s">
        <v>5413</v>
      </c>
      <c r="N2075" s="3" t="s">
        <v>6613</v>
      </c>
      <c r="O2075" t="s">
        <v>8040</v>
      </c>
      <c r="P2075" t="s">
        <v>16</v>
      </c>
    </row>
    <row r="2076" spans="1:16" x14ac:dyDescent="0.25">
      <c r="A2076" t="s">
        <v>10661</v>
      </c>
      <c r="B2076" t="s">
        <v>2143</v>
      </c>
      <c r="C2076" t="s">
        <v>11832</v>
      </c>
      <c r="D2076">
        <v>786602</v>
      </c>
      <c r="J2076" s="4">
        <v>45427.065972222219</v>
      </c>
      <c r="K2076" s="4">
        <v>45448.458333333336</v>
      </c>
      <c r="L2076" s="4">
        <v>45448.458333333336</v>
      </c>
      <c r="M2076" t="s">
        <v>5414</v>
      </c>
      <c r="N2076" s="3" t="s">
        <v>6613</v>
      </c>
      <c r="O2076" t="s">
        <v>8041</v>
      </c>
      <c r="P2076" t="s">
        <v>16</v>
      </c>
    </row>
    <row r="2077" spans="1:16" x14ac:dyDescent="0.25">
      <c r="A2077" t="s">
        <v>10662</v>
      </c>
      <c r="B2077" t="s">
        <v>2144</v>
      </c>
      <c r="C2077" t="s">
        <v>11832</v>
      </c>
      <c r="D2077">
        <v>786602</v>
      </c>
      <c r="J2077" s="4">
        <v>45427.163888888892</v>
      </c>
      <c r="K2077" s="4">
        <v>45448.416666666664</v>
      </c>
      <c r="L2077" s="4">
        <v>45448.416666666664</v>
      </c>
      <c r="M2077" t="s">
        <v>5415</v>
      </c>
      <c r="N2077" s="3" t="s">
        <v>6613</v>
      </c>
      <c r="O2077" t="s">
        <v>8042</v>
      </c>
      <c r="P2077" t="s">
        <v>16</v>
      </c>
    </row>
    <row r="2078" spans="1:16" x14ac:dyDescent="0.25">
      <c r="A2078" t="s">
        <v>9365</v>
      </c>
      <c r="B2078" t="s">
        <v>2145</v>
      </c>
      <c r="C2078" t="s">
        <v>12132</v>
      </c>
      <c r="D2078">
        <v>786623</v>
      </c>
      <c r="J2078" s="4">
        <v>45364.382638888892</v>
      </c>
      <c r="K2078" s="4">
        <v>45436.375</v>
      </c>
      <c r="L2078" s="4">
        <v>45436.375</v>
      </c>
      <c r="M2078" t="s">
        <v>5416</v>
      </c>
      <c r="N2078" s="3" t="s">
        <v>6613</v>
      </c>
      <c r="O2078" t="s">
        <v>8043</v>
      </c>
      <c r="P2078" t="s">
        <v>16</v>
      </c>
    </row>
    <row r="2079" spans="1:16" x14ac:dyDescent="0.25">
      <c r="A2079" t="s">
        <v>10663</v>
      </c>
      <c r="B2079" t="s">
        <v>2146</v>
      </c>
      <c r="C2079" t="s">
        <v>12132</v>
      </c>
      <c r="D2079">
        <v>786623</v>
      </c>
      <c r="J2079" s="4">
        <v>45427.399305555555</v>
      </c>
      <c r="K2079" s="4">
        <v>45439.125</v>
      </c>
      <c r="L2079" s="4">
        <v>45439.125</v>
      </c>
      <c r="M2079" t="s">
        <v>5417</v>
      </c>
      <c r="N2079" s="3" t="s">
        <v>6613</v>
      </c>
      <c r="O2079" t="s">
        <v>8044</v>
      </c>
      <c r="P2079" t="s">
        <v>16</v>
      </c>
    </row>
    <row r="2080" spans="1:16" x14ac:dyDescent="0.25">
      <c r="A2080" t="s">
        <v>10664</v>
      </c>
      <c r="B2080" t="s">
        <v>2147</v>
      </c>
      <c r="C2080" t="s">
        <v>12132</v>
      </c>
      <c r="D2080">
        <v>786623</v>
      </c>
      <c r="G2080">
        <v>940000</v>
      </c>
      <c r="I2080">
        <v>18800</v>
      </c>
      <c r="J2080" s="4">
        <v>45427.20416666667</v>
      </c>
      <c r="K2080" s="4">
        <v>45446.208333333336</v>
      </c>
      <c r="L2080" s="4">
        <v>45446.208333333336</v>
      </c>
      <c r="M2080" t="s">
        <v>5418</v>
      </c>
      <c r="N2080" s="3" t="s">
        <v>6613</v>
      </c>
      <c r="O2080" t="s">
        <v>8045</v>
      </c>
      <c r="P2080" t="s">
        <v>16</v>
      </c>
    </row>
    <row r="2081" spans="1:16" x14ac:dyDescent="0.25">
      <c r="A2081" t="s">
        <v>10665</v>
      </c>
      <c r="B2081" t="s">
        <v>2148</v>
      </c>
      <c r="C2081" t="s">
        <v>12132</v>
      </c>
      <c r="D2081">
        <v>786623</v>
      </c>
      <c r="I2081">
        <v>11900</v>
      </c>
      <c r="J2081" s="4">
        <v>45427.204861111109</v>
      </c>
      <c r="K2081" s="4">
        <v>45444.125</v>
      </c>
      <c r="L2081" s="4">
        <v>45444.125</v>
      </c>
      <c r="M2081" t="s">
        <v>5419</v>
      </c>
      <c r="N2081" s="3" t="s">
        <v>6613</v>
      </c>
      <c r="O2081" t="s">
        <v>8046</v>
      </c>
      <c r="P2081" t="s">
        <v>16</v>
      </c>
    </row>
    <row r="2082" spans="1:16" x14ac:dyDescent="0.25">
      <c r="A2082" t="s">
        <v>10666</v>
      </c>
      <c r="B2082" t="s">
        <v>2149</v>
      </c>
      <c r="C2082" t="s">
        <v>12132</v>
      </c>
      <c r="D2082">
        <v>786623</v>
      </c>
      <c r="G2082">
        <v>820000</v>
      </c>
      <c r="I2082">
        <v>16400</v>
      </c>
      <c r="J2082" s="4">
        <v>45427.206250000003</v>
      </c>
      <c r="K2082" s="4">
        <v>45446.125</v>
      </c>
      <c r="L2082" s="4">
        <v>45446.125</v>
      </c>
      <c r="M2082" t="s">
        <v>5420</v>
      </c>
      <c r="N2082" s="3" t="s">
        <v>6613</v>
      </c>
      <c r="O2082" t="s">
        <v>8047</v>
      </c>
      <c r="P2082" t="s">
        <v>16</v>
      </c>
    </row>
    <row r="2083" spans="1:16" x14ac:dyDescent="0.25">
      <c r="A2083" t="s">
        <v>10667</v>
      </c>
      <c r="B2083" t="s">
        <v>2150</v>
      </c>
      <c r="C2083" t="s">
        <v>11712</v>
      </c>
      <c r="D2083">
        <v>788025</v>
      </c>
      <c r="G2083">
        <v>2040000</v>
      </c>
      <c r="J2083" s="4">
        <v>45407.241666666669</v>
      </c>
      <c r="K2083" s="4">
        <v>45433.416666666664</v>
      </c>
      <c r="L2083" s="4">
        <v>45433.416666666664</v>
      </c>
      <c r="M2083" t="s">
        <v>5421</v>
      </c>
      <c r="N2083" s="3" t="s">
        <v>6613</v>
      </c>
      <c r="O2083" t="s">
        <v>8048</v>
      </c>
      <c r="P2083" t="s">
        <v>16</v>
      </c>
    </row>
    <row r="2084" spans="1:16" x14ac:dyDescent="0.25">
      <c r="A2084" t="s">
        <v>10668</v>
      </c>
      <c r="B2084" t="s">
        <v>2151</v>
      </c>
      <c r="C2084" t="s">
        <v>11699</v>
      </c>
      <c r="D2084">
        <v>791111</v>
      </c>
      <c r="G2084">
        <v>245000</v>
      </c>
      <c r="J2084" s="4">
        <v>45427.05</v>
      </c>
      <c r="K2084" s="4">
        <v>45439.041666666664</v>
      </c>
      <c r="L2084" s="4">
        <v>45439.041666666664</v>
      </c>
      <c r="M2084" t="s">
        <v>5422</v>
      </c>
      <c r="N2084" s="3" t="s">
        <v>6613</v>
      </c>
      <c r="O2084" t="s">
        <v>8049</v>
      </c>
      <c r="P2084" t="s">
        <v>16</v>
      </c>
    </row>
    <row r="2085" spans="1:16" x14ac:dyDescent="0.25">
      <c r="A2085" t="s">
        <v>10669</v>
      </c>
      <c r="B2085" t="s">
        <v>2152</v>
      </c>
      <c r="C2085" t="s">
        <v>12122</v>
      </c>
      <c r="D2085">
        <v>791112</v>
      </c>
      <c r="J2085" s="4">
        <v>45427.28402777778</v>
      </c>
      <c r="K2085" s="4">
        <v>45439.416666666664</v>
      </c>
      <c r="L2085" s="4">
        <v>45439.416666666664</v>
      </c>
      <c r="M2085" t="s">
        <v>5423</v>
      </c>
      <c r="N2085" s="3" t="s">
        <v>6613</v>
      </c>
      <c r="O2085" t="s">
        <v>8050</v>
      </c>
      <c r="P2085" t="s">
        <v>16</v>
      </c>
    </row>
    <row r="2086" spans="1:16" x14ac:dyDescent="0.25">
      <c r="A2086" t="s">
        <v>10670</v>
      </c>
      <c r="B2086" t="s">
        <v>2153</v>
      </c>
      <c r="C2086" t="s">
        <v>11759</v>
      </c>
      <c r="D2086">
        <v>791118</v>
      </c>
      <c r="G2086">
        <v>32564</v>
      </c>
      <c r="J2086" s="4">
        <v>45404.436805555553</v>
      </c>
      <c r="K2086" s="4">
        <v>45428.25</v>
      </c>
      <c r="L2086" s="4">
        <v>45428.25</v>
      </c>
      <c r="M2086" t="s">
        <v>5424</v>
      </c>
      <c r="N2086" s="3" t="s">
        <v>6613</v>
      </c>
      <c r="O2086" t="s">
        <v>8051</v>
      </c>
      <c r="P2086" t="s">
        <v>16</v>
      </c>
    </row>
    <row r="2087" spans="1:16" x14ac:dyDescent="0.25">
      <c r="A2087" t="s">
        <v>10671</v>
      </c>
      <c r="B2087" t="s">
        <v>2154</v>
      </c>
      <c r="C2087" t="s">
        <v>11759</v>
      </c>
      <c r="D2087">
        <v>791125</v>
      </c>
      <c r="J2087" s="4">
        <v>45427.227777777778</v>
      </c>
      <c r="K2087" s="4">
        <v>45448.291666666664</v>
      </c>
      <c r="L2087" s="4">
        <v>45448.291666666664</v>
      </c>
      <c r="M2087" t="s">
        <v>5425</v>
      </c>
      <c r="N2087" s="3" t="s">
        <v>6613</v>
      </c>
      <c r="O2087" t="s">
        <v>8052</v>
      </c>
      <c r="P2087" t="s">
        <v>16</v>
      </c>
    </row>
    <row r="2088" spans="1:16" x14ac:dyDescent="0.25">
      <c r="A2088" t="s">
        <v>10672</v>
      </c>
      <c r="B2088" t="s">
        <v>2155</v>
      </c>
      <c r="C2088" t="s">
        <v>11759</v>
      </c>
      <c r="D2088">
        <v>792001</v>
      </c>
      <c r="J2088" s="4">
        <v>45426.30972222222</v>
      </c>
      <c r="K2088" s="4">
        <v>45436.208333333336</v>
      </c>
      <c r="L2088" s="4">
        <v>45436.208333333336</v>
      </c>
      <c r="M2088" t="s">
        <v>5426</v>
      </c>
      <c r="N2088" s="3" t="s">
        <v>6613</v>
      </c>
      <c r="O2088" t="s">
        <v>8053</v>
      </c>
      <c r="P2088" t="s">
        <v>16</v>
      </c>
    </row>
    <row r="2089" spans="1:16" x14ac:dyDescent="0.25">
      <c r="A2089" t="s">
        <v>10673</v>
      </c>
      <c r="B2089" t="s">
        <v>2156</v>
      </c>
      <c r="C2089" t="s">
        <v>11801</v>
      </c>
      <c r="D2089">
        <v>792110</v>
      </c>
      <c r="G2089">
        <v>2988444</v>
      </c>
      <c r="I2089">
        <v>60000</v>
      </c>
      <c r="J2089" s="4">
        <v>45427.198611111111</v>
      </c>
      <c r="K2089" s="4">
        <v>45448.375</v>
      </c>
      <c r="L2089" s="4">
        <v>45448.375</v>
      </c>
      <c r="M2089" t="s">
        <v>5427</v>
      </c>
      <c r="N2089" s="3" t="s">
        <v>6613</v>
      </c>
      <c r="O2089" t="s">
        <v>6620</v>
      </c>
      <c r="P2089" t="s">
        <v>16</v>
      </c>
    </row>
    <row r="2090" spans="1:16" x14ac:dyDescent="0.25">
      <c r="A2090" t="s">
        <v>8920</v>
      </c>
      <c r="B2090" t="s">
        <v>2157</v>
      </c>
      <c r="C2090" t="s">
        <v>12133</v>
      </c>
      <c r="D2090">
        <v>793001</v>
      </c>
      <c r="G2090">
        <v>5000000</v>
      </c>
      <c r="I2090">
        <v>100000</v>
      </c>
      <c r="J2090" s="4">
        <v>45427.188194444447</v>
      </c>
      <c r="K2090" s="4">
        <v>45437.208333333336</v>
      </c>
      <c r="L2090" s="4">
        <v>45437.208333333336</v>
      </c>
      <c r="M2090" t="s">
        <v>5428</v>
      </c>
      <c r="N2090" s="3" t="s">
        <v>6613</v>
      </c>
      <c r="O2090" t="s">
        <v>8054</v>
      </c>
      <c r="P2090" t="s">
        <v>16</v>
      </c>
    </row>
    <row r="2091" spans="1:16" x14ac:dyDescent="0.25">
      <c r="A2091" t="s">
        <v>10674</v>
      </c>
      <c r="B2091" t="s">
        <v>2158</v>
      </c>
      <c r="C2091" t="s">
        <v>12134</v>
      </c>
      <c r="D2091">
        <v>793001</v>
      </c>
      <c r="J2091" s="4">
        <v>45427.155555555553</v>
      </c>
      <c r="K2091" s="4">
        <v>45434.166666666664</v>
      </c>
      <c r="L2091" s="4">
        <v>45434.166666666664</v>
      </c>
      <c r="M2091" t="s">
        <v>5429</v>
      </c>
      <c r="N2091" s="3" t="s">
        <v>6613</v>
      </c>
      <c r="O2091" t="s">
        <v>8055</v>
      </c>
      <c r="P2091" t="s">
        <v>16</v>
      </c>
    </row>
    <row r="2092" spans="1:16" x14ac:dyDescent="0.25">
      <c r="A2092" t="s">
        <v>9603</v>
      </c>
      <c r="B2092" t="s">
        <v>2159</v>
      </c>
      <c r="C2092" t="s">
        <v>11712</v>
      </c>
      <c r="D2092">
        <v>793006</v>
      </c>
      <c r="G2092">
        <v>2950000</v>
      </c>
      <c r="I2092">
        <v>88500</v>
      </c>
      <c r="J2092" s="4">
        <v>45427.243055555555</v>
      </c>
      <c r="K2092" s="4">
        <v>45448.416666666664</v>
      </c>
      <c r="L2092" s="4">
        <v>45448.416666666664</v>
      </c>
      <c r="M2092" t="s">
        <v>5430</v>
      </c>
      <c r="N2092" s="3" t="s">
        <v>6613</v>
      </c>
      <c r="O2092" t="s">
        <v>8056</v>
      </c>
      <c r="P2092" t="s">
        <v>16</v>
      </c>
    </row>
    <row r="2093" spans="1:16" x14ac:dyDescent="0.25">
      <c r="A2093" t="s">
        <v>10675</v>
      </c>
      <c r="B2093" t="s">
        <v>2160</v>
      </c>
      <c r="C2093" t="s">
        <v>12135</v>
      </c>
      <c r="D2093">
        <v>793018</v>
      </c>
      <c r="I2093">
        <v>410000</v>
      </c>
      <c r="J2093" s="4">
        <v>45427.280555555553</v>
      </c>
      <c r="K2093" s="4">
        <v>45450.291666666664</v>
      </c>
      <c r="L2093" s="4">
        <v>45450.291666666664</v>
      </c>
      <c r="M2093" t="s">
        <v>5431</v>
      </c>
      <c r="N2093" s="3" t="s">
        <v>6613</v>
      </c>
      <c r="O2093" t="s">
        <v>8057</v>
      </c>
      <c r="P2093" t="s">
        <v>16</v>
      </c>
    </row>
    <row r="2094" spans="1:16" x14ac:dyDescent="0.25">
      <c r="A2094" t="s">
        <v>10676</v>
      </c>
      <c r="B2094" t="s">
        <v>2161</v>
      </c>
      <c r="C2094" t="s">
        <v>11712</v>
      </c>
      <c r="D2094">
        <v>794002</v>
      </c>
      <c r="G2094">
        <v>500000</v>
      </c>
      <c r="J2094" s="4">
        <v>45427.32708333333</v>
      </c>
      <c r="K2094" s="4">
        <v>45448.333333333336</v>
      </c>
      <c r="L2094" s="4">
        <v>45448.333333333336</v>
      </c>
      <c r="M2094" t="s">
        <v>5432</v>
      </c>
      <c r="N2094" s="3" t="s">
        <v>6613</v>
      </c>
      <c r="O2094" t="s">
        <v>8058</v>
      </c>
      <c r="P2094" t="s">
        <v>16</v>
      </c>
    </row>
    <row r="2095" spans="1:16" x14ac:dyDescent="0.25">
      <c r="A2095" t="s">
        <v>10677</v>
      </c>
      <c r="B2095" t="s">
        <v>2162</v>
      </c>
      <c r="C2095" t="s">
        <v>11712</v>
      </c>
      <c r="D2095">
        <v>794005</v>
      </c>
      <c r="G2095">
        <v>500000</v>
      </c>
      <c r="J2095" s="4">
        <v>45427.282638888886</v>
      </c>
      <c r="K2095" s="4">
        <v>45448.291666666664</v>
      </c>
      <c r="L2095" s="4">
        <v>45448.291666666664</v>
      </c>
      <c r="M2095" t="s">
        <v>5433</v>
      </c>
      <c r="N2095" s="3" t="s">
        <v>6613</v>
      </c>
      <c r="O2095" t="s">
        <v>8059</v>
      </c>
      <c r="P2095" t="s">
        <v>16</v>
      </c>
    </row>
    <row r="2096" spans="1:16" x14ac:dyDescent="0.25">
      <c r="A2096" t="s">
        <v>10678</v>
      </c>
      <c r="B2096" t="s">
        <v>2163</v>
      </c>
      <c r="C2096" t="s">
        <v>11712</v>
      </c>
      <c r="D2096">
        <v>794005</v>
      </c>
      <c r="J2096" s="4">
        <v>45427.268055555556</v>
      </c>
      <c r="K2096" s="4">
        <v>45448.291666666664</v>
      </c>
      <c r="L2096" s="4">
        <v>45448.291666666664</v>
      </c>
      <c r="M2096" t="s">
        <v>5434</v>
      </c>
      <c r="N2096" s="3" t="s">
        <v>6613</v>
      </c>
      <c r="O2096" t="s">
        <v>8060</v>
      </c>
      <c r="P2096" t="s">
        <v>16</v>
      </c>
    </row>
    <row r="2097" spans="1:16" x14ac:dyDescent="0.25">
      <c r="A2097" t="s">
        <v>10679</v>
      </c>
      <c r="B2097" t="s">
        <v>2164</v>
      </c>
      <c r="C2097" t="s">
        <v>12136</v>
      </c>
      <c r="D2097">
        <v>795001</v>
      </c>
      <c r="J2097" s="4">
        <v>45427.477083333331</v>
      </c>
      <c r="K2097" s="4">
        <v>45439.25</v>
      </c>
      <c r="L2097" s="4">
        <v>45439.25</v>
      </c>
      <c r="M2097" t="s">
        <v>5435</v>
      </c>
      <c r="N2097" s="3" t="s">
        <v>6613</v>
      </c>
      <c r="O2097" t="s">
        <v>8061</v>
      </c>
      <c r="P2097" t="s">
        <v>16</v>
      </c>
    </row>
    <row r="2098" spans="1:16" x14ac:dyDescent="0.25">
      <c r="A2098" t="s">
        <v>8938</v>
      </c>
      <c r="B2098" t="s">
        <v>2165</v>
      </c>
      <c r="C2098" t="s">
        <v>12137</v>
      </c>
      <c r="D2098">
        <v>795004</v>
      </c>
      <c r="J2098" s="4">
        <v>45427.517361111109</v>
      </c>
      <c r="K2098" s="4">
        <v>45439.041666666664</v>
      </c>
      <c r="L2098" s="4">
        <v>45439.041666666664</v>
      </c>
      <c r="M2098" t="s">
        <v>5436</v>
      </c>
      <c r="N2098" s="3" t="s">
        <v>6613</v>
      </c>
      <c r="O2098" t="s">
        <v>7574</v>
      </c>
      <c r="P2098" t="s">
        <v>16</v>
      </c>
    </row>
    <row r="2099" spans="1:16" x14ac:dyDescent="0.25">
      <c r="A2099" t="s">
        <v>10507</v>
      </c>
      <c r="B2099" t="s">
        <v>2166</v>
      </c>
      <c r="C2099" t="s">
        <v>12137</v>
      </c>
      <c r="D2099">
        <v>795004</v>
      </c>
      <c r="J2099" s="4">
        <v>45427.076388888891</v>
      </c>
      <c r="K2099" s="4">
        <v>45439.041666666664</v>
      </c>
      <c r="L2099" s="4">
        <v>45439.041666666664</v>
      </c>
      <c r="M2099" t="s">
        <v>5437</v>
      </c>
      <c r="N2099" s="3" t="s">
        <v>6613</v>
      </c>
      <c r="O2099" t="s">
        <v>8062</v>
      </c>
      <c r="P2099" t="s">
        <v>16</v>
      </c>
    </row>
    <row r="2100" spans="1:16" x14ac:dyDescent="0.25">
      <c r="A2100" t="s">
        <v>10680</v>
      </c>
      <c r="B2100" t="s">
        <v>2167</v>
      </c>
      <c r="C2100" t="s">
        <v>11790</v>
      </c>
      <c r="D2100">
        <v>795140</v>
      </c>
      <c r="G2100">
        <v>1128323</v>
      </c>
      <c r="I2100">
        <v>22500</v>
      </c>
      <c r="J2100" s="4">
        <v>45427.168055555558</v>
      </c>
      <c r="K2100" s="4">
        <v>45448.166666666664</v>
      </c>
      <c r="L2100" s="4">
        <v>45448.166666666664</v>
      </c>
      <c r="M2100" t="s">
        <v>5438</v>
      </c>
      <c r="N2100" s="3" t="s">
        <v>6613</v>
      </c>
      <c r="O2100" t="s">
        <v>8063</v>
      </c>
      <c r="P2100" t="s">
        <v>16</v>
      </c>
    </row>
    <row r="2101" spans="1:16" x14ac:dyDescent="0.25">
      <c r="A2101" t="s">
        <v>10681</v>
      </c>
      <c r="B2101" t="s">
        <v>2168</v>
      </c>
      <c r="C2101" t="s">
        <v>11766</v>
      </c>
      <c r="D2101">
        <v>796001</v>
      </c>
      <c r="I2101">
        <v>22458</v>
      </c>
      <c r="J2101" s="4">
        <v>45427.181944444441</v>
      </c>
      <c r="K2101" s="4">
        <v>45437.208333333336</v>
      </c>
      <c r="L2101" s="4">
        <v>45437.208333333336</v>
      </c>
      <c r="M2101" t="s">
        <v>5439</v>
      </c>
      <c r="N2101" s="3" t="s">
        <v>6613</v>
      </c>
      <c r="O2101" t="s">
        <v>6620</v>
      </c>
      <c r="P2101" t="s">
        <v>16</v>
      </c>
    </row>
    <row r="2102" spans="1:16" x14ac:dyDescent="0.25">
      <c r="A2102" t="s">
        <v>8938</v>
      </c>
      <c r="B2102" t="s">
        <v>2169</v>
      </c>
      <c r="C2102" t="s">
        <v>11715</v>
      </c>
      <c r="D2102">
        <v>796001</v>
      </c>
      <c r="J2102" s="4">
        <v>45427.060416666667</v>
      </c>
      <c r="K2102" s="4">
        <v>45437.083333333336</v>
      </c>
      <c r="L2102" s="4">
        <v>45437.083333333336</v>
      </c>
      <c r="M2102" t="s">
        <v>5440</v>
      </c>
      <c r="N2102" s="3" t="s">
        <v>6613</v>
      </c>
      <c r="O2102" t="s">
        <v>8064</v>
      </c>
      <c r="P2102" t="s">
        <v>16</v>
      </c>
    </row>
    <row r="2103" spans="1:16" x14ac:dyDescent="0.25">
      <c r="A2103" t="s">
        <v>10682</v>
      </c>
      <c r="B2103" t="s">
        <v>2170</v>
      </c>
      <c r="C2103" t="s">
        <v>12138</v>
      </c>
      <c r="D2103">
        <v>796017</v>
      </c>
      <c r="J2103" s="4">
        <v>45427.163194444445</v>
      </c>
      <c r="K2103" s="4">
        <v>45448.166666666664</v>
      </c>
      <c r="L2103" s="4">
        <v>45448.166666666664</v>
      </c>
      <c r="M2103" t="s">
        <v>5441</v>
      </c>
      <c r="N2103" s="3" t="s">
        <v>6613</v>
      </c>
      <c r="O2103" t="s">
        <v>8065</v>
      </c>
      <c r="P2103" t="s">
        <v>16</v>
      </c>
    </row>
    <row r="2104" spans="1:16" x14ac:dyDescent="0.25">
      <c r="A2104" t="s">
        <v>10683</v>
      </c>
      <c r="B2104" t="s">
        <v>2171</v>
      </c>
      <c r="C2104" t="s">
        <v>11715</v>
      </c>
      <c r="D2104">
        <v>797001</v>
      </c>
      <c r="J2104" s="4">
        <v>45427.143750000003</v>
      </c>
      <c r="K2104" s="4">
        <v>45448.166666666664</v>
      </c>
      <c r="L2104" s="4">
        <v>45448.166666666664</v>
      </c>
      <c r="M2104" t="s">
        <v>5442</v>
      </c>
      <c r="N2104" s="3" t="s">
        <v>6613</v>
      </c>
      <c r="O2104" t="s">
        <v>8066</v>
      </c>
      <c r="P2104" t="s">
        <v>16</v>
      </c>
    </row>
    <row r="2105" spans="1:16" x14ac:dyDescent="0.25">
      <c r="A2105" t="s">
        <v>10684</v>
      </c>
      <c r="B2105" t="s">
        <v>2172</v>
      </c>
      <c r="C2105" t="s">
        <v>11729</v>
      </c>
      <c r="D2105">
        <v>797106</v>
      </c>
      <c r="J2105" s="4">
        <v>45427.515972222223</v>
      </c>
      <c r="K2105" s="4">
        <v>45448.083333333336</v>
      </c>
      <c r="L2105" s="4">
        <v>45448.083333333336</v>
      </c>
      <c r="M2105" t="s">
        <v>5443</v>
      </c>
      <c r="N2105" s="3" t="s">
        <v>6613</v>
      </c>
      <c r="O2105" t="s">
        <v>6659</v>
      </c>
      <c r="P2105" t="s">
        <v>16</v>
      </c>
    </row>
    <row r="2106" spans="1:16" x14ac:dyDescent="0.25">
      <c r="A2106" t="s">
        <v>8928</v>
      </c>
      <c r="B2106" t="s">
        <v>2173</v>
      </c>
      <c r="C2106" t="s">
        <v>12139</v>
      </c>
      <c r="D2106">
        <v>799001</v>
      </c>
      <c r="J2106" s="4">
        <v>45381.229166666664</v>
      </c>
      <c r="K2106" s="4">
        <v>45472.375</v>
      </c>
      <c r="L2106" s="4">
        <v>45472.375</v>
      </c>
      <c r="M2106" t="s">
        <v>5444</v>
      </c>
      <c r="N2106" s="3" t="s">
        <v>6613</v>
      </c>
      <c r="O2106" t="s">
        <v>7116</v>
      </c>
      <c r="P2106" t="s">
        <v>16</v>
      </c>
    </row>
    <row r="2107" spans="1:16" x14ac:dyDescent="0.25">
      <c r="A2107" t="s">
        <v>9470</v>
      </c>
      <c r="B2107" t="s">
        <v>2174</v>
      </c>
      <c r="C2107" t="s">
        <v>12140</v>
      </c>
      <c r="D2107">
        <v>799006</v>
      </c>
      <c r="G2107">
        <v>2093622</v>
      </c>
      <c r="I2107">
        <v>5000</v>
      </c>
      <c r="J2107" s="4">
        <v>45427.351388888892</v>
      </c>
      <c r="K2107" s="4">
        <v>45434.375</v>
      </c>
      <c r="L2107" s="4">
        <v>45434.375</v>
      </c>
      <c r="M2107" t="s">
        <v>5445</v>
      </c>
      <c r="N2107" s="3" t="s">
        <v>6613</v>
      </c>
      <c r="O2107" t="s">
        <v>8067</v>
      </c>
      <c r="P2107" t="s">
        <v>16</v>
      </c>
    </row>
    <row r="2108" spans="1:16" x14ac:dyDescent="0.25">
      <c r="A2108" t="s">
        <v>10685</v>
      </c>
      <c r="B2108" t="s">
        <v>2175</v>
      </c>
      <c r="C2108" t="s">
        <v>11899</v>
      </c>
      <c r="D2108">
        <v>799014</v>
      </c>
      <c r="I2108">
        <v>642000</v>
      </c>
      <c r="J2108" s="4">
        <v>45404.333333333336</v>
      </c>
      <c r="K2108" s="4">
        <v>45432.125</v>
      </c>
      <c r="L2108" s="4">
        <v>45432.125</v>
      </c>
      <c r="M2108" t="s">
        <v>5446</v>
      </c>
      <c r="N2108" s="3" t="s">
        <v>6613</v>
      </c>
      <c r="O2108" t="s">
        <v>8068</v>
      </c>
      <c r="P2108" t="s">
        <v>16</v>
      </c>
    </row>
    <row r="2109" spans="1:16" x14ac:dyDescent="0.25">
      <c r="A2109" t="s">
        <v>10686</v>
      </c>
      <c r="B2109" t="s">
        <v>2176</v>
      </c>
      <c r="C2109" t="s">
        <v>11712</v>
      </c>
      <c r="D2109">
        <v>799260</v>
      </c>
      <c r="G2109">
        <v>500000</v>
      </c>
      <c r="J2109" s="4">
        <v>45427.380555555559</v>
      </c>
      <c r="K2109" s="4">
        <v>45451.375</v>
      </c>
      <c r="L2109" s="4">
        <v>45451.375</v>
      </c>
      <c r="M2109" t="s">
        <v>5447</v>
      </c>
      <c r="N2109" s="3" t="s">
        <v>6613</v>
      </c>
      <c r="O2109" t="s">
        <v>8069</v>
      </c>
      <c r="P2109" t="s">
        <v>16</v>
      </c>
    </row>
    <row r="2110" spans="1:16" x14ac:dyDescent="0.25">
      <c r="A2110" t="s">
        <v>10687</v>
      </c>
      <c r="B2110" t="s">
        <v>2177</v>
      </c>
      <c r="C2110" t="s">
        <v>11712</v>
      </c>
      <c r="D2110">
        <v>799260</v>
      </c>
      <c r="G2110">
        <v>500000</v>
      </c>
      <c r="J2110" s="4">
        <v>45427.183333333334</v>
      </c>
      <c r="K2110" s="4">
        <v>45448.208333333336</v>
      </c>
      <c r="L2110" s="4">
        <v>45448.208333333336</v>
      </c>
      <c r="M2110" t="s">
        <v>5448</v>
      </c>
      <c r="N2110" s="3" t="s">
        <v>6613</v>
      </c>
      <c r="O2110" t="s">
        <v>8070</v>
      </c>
      <c r="P2110" t="s">
        <v>16</v>
      </c>
    </row>
    <row r="2111" spans="1:16" x14ac:dyDescent="0.25">
      <c r="A2111" t="s">
        <v>10688</v>
      </c>
      <c r="B2111" t="s">
        <v>2178</v>
      </c>
      <c r="C2111" t="s">
        <v>11712</v>
      </c>
      <c r="D2111">
        <v>799260</v>
      </c>
      <c r="G2111">
        <v>500000</v>
      </c>
      <c r="J2111" s="4">
        <v>45427.214583333334</v>
      </c>
      <c r="K2111" s="4">
        <v>45448.25</v>
      </c>
      <c r="L2111" s="4">
        <v>45448.25</v>
      </c>
      <c r="M2111" t="s">
        <v>5449</v>
      </c>
      <c r="N2111" s="3" t="s">
        <v>6613</v>
      </c>
      <c r="O2111" t="s">
        <v>8071</v>
      </c>
      <c r="P2111" t="s">
        <v>16</v>
      </c>
    </row>
    <row r="2112" spans="1:16" x14ac:dyDescent="0.25">
      <c r="A2112" t="s">
        <v>10689</v>
      </c>
      <c r="B2112" t="s">
        <v>2179</v>
      </c>
      <c r="C2112" t="s">
        <v>11712</v>
      </c>
      <c r="D2112">
        <v>799260</v>
      </c>
      <c r="G2112">
        <v>500000</v>
      </c>
      <c r="J2112" s="4">
        <v>45427.238194444442</v>
      </c>
      <c r="K2112" s="4">
        <v>45448.25</v>
      </c>
      <c r="L2112" s="4">
        <v>45448.25</v>
      </c>
      <c r="M2112" t="s">
        <v>5450</v>
      </c>
      <c r="N2112" s="3" t="s">
        <v>6613</v>
      </c>
      <c r="O2112" t="s">
        <v>8072</v>
      </c>
      <c r="P2112" t="s">
        <v>16</v>
      </c>
    </row>
    <row r="2113" spans="1:16" x14ac:dyDescent="0.25">
      <c r="A2113" t="s">
        <v>10690</v>
      </c>
      <c r="B2113" t="s">
        <v>2180</v>
      </c>
      <c r="C2113" t="s">
        <v>12129</v>
      </c>
      <c r="D2113">
        <v>799290</v>
      </c>
      <c r="G2113">
        <v>500000</v>
      </c>
      <c r="J2113" s="4">
        <v>45427.079861111109</v>
      </c>
      <c r="K2113" s="4">
        <v>45448.083333333336</v>
      </c>
      <c r="L2113" s="4">
        <v>45448.083333333336</v>
      </c>
      <c r="M2113" t="s">
        <v>5451</v>
      </c>
      <c r="N2113" s="3" t="s">
        <v>6613</v>
      </c>
      <c r="O2113" t="s">
        <v>8073</v>
      </c>
      <c r="P2113" t="s">
        <v>16</v>
      </c>
    </row>
    <row r="2114" spans="1:16" x14ac:dyDescent="0.25">
      <c r="A2114" t="s">
        <v>10691</v>
      </c>
      <c r="B2114" t="s">
        <v>2181</v>
      </c>
      <c r="C2114" t="s">
        <v>12129</v>
      </c>
      <c r="D2114">
        <v>799290</v>
      </c>
      <c r="J2114" s="4">
        <v>45427.086111111108</v>
      </c>
      <c r="K2114" s="4">
        <v>45448.083333333336</v>
      </c>
      <c r="L2114" s="4">
        <v>45448.083333333336</v>
      </c>
      <c r="M2114" t="s">
        <v>5452</v>
      </c>
      <c r="N2114" s="3" t="s">
        <v>6613</v>
      </c>
      <c r="O2114" t="s">
        <v>8074</v>
      </c>
      <c r="P2114" t="s">
        <v>16</v>
      </c>
    </row>
    <row r="2115" spans="1:16" x14ac:dyDescent="0.25">
      <c r="A2115" t="s">
        <v>10692</v>
      </c>
      <c r="B2115" t="s">
        <v>2182</v>
      </c>
      <c r="C2115" t="s">
        <v>12129</v>
      </c>
      <c r="D2115">
        <v>799290</v>
      </c>
      <c r="J2115" s="4">
        <v>45427.102777777778</v>
      </c>
      <c r="K2115" s="4">
        <v>45448.125</v>
      </c>
      <c r="L2115" s="4">
        <v>45448.125</v>
      </c>
      <c r="M2115" t="s">
        <v>5453</v>
      </c>
      <c r="N2115" s="3" t="s">
        <v>6613</v>
      </c>
      <c r="O2115" t="s">
        <v>8075</v>
      </c>
      <c r="P2115" t="s">
        <v>16</v>
      </c>
    </row>
    <row r="2116" spans="1:16" x14ac:dyDescent="0.25">
      <c r="A2116" t="s">
        <v>10693</v>
      </c>
      <c r="B2116" t="s">
        <v>2183</v>
      </c>
      <c r="C2116" t="s">
        <v>11765</v>
      </c>
      <c r="D2116">
        <v>800001</v>
      </c>
      <c r="G2116">
        <v>10000000</v>
      </c>
      <c r="I2116">
        <v>200000</v>
      </c>
      <c r="J2116" s="4">
        <v>45413.042361111111</v>
      </c>
      <c r="K2116" s="4">
        <v>45428.166666666664</v>
      </c>
      <c r="L2116" s="4">
        <v>45428.166666666664</v>
      </c>
      <c r="M2116" t="s">
        <v>5454</v>
      </c>
      <c r="N2116" s="3" t="s">
        <v>6613</v>
      </c>
      <c r="O2116" t="s">
        <v>8076</v>
      </c>
      <c r="P2116" t="s">
        <v>16</v>
      </c>
    </row>
    <row r="2117" spans="1:16" x14ac:dyDescent="0.25">
      <c r="A2117" t="s">
        <v>9291</v>
      </c>
      <c r="B2117" t="s">
        <v>2184</v>
      </c>
      <c r="C2117" t="s">
        <v>11789</v>
      </c>
      <c r="D2117">
        <v>800001</v>
      </c>
      <c r="G2117">
        <v>227500</v>
      </c>
      <c r="J2117" s="4">
        <v>45427.118055555555</v>
      </c>
      <c r="K2117" s="4">
        <v>45440.125</v>
      </c>
      <c r="L2117" s="4">
        <v>45440.125</v>
      </c>
      <c r="M2117" t="s">
        <v>5455</v>
      </c>
      <c r="N2117" s="3" t="s">
        <v>6613</v>
      </c>
      <c r="O2117" t="s">
        <v>6622</v>
      </c>
      <c r="P2117" t="s">
        <v>16</v>
      </c>
    </row>
    <row r="2118" spans="1:16" x14ac:dyDescent="0.25">
      <c r="A2118" t="s">
        <v>10694</v>
      </c>
      <c r="B2118" t="s">
        <v>2185</v>
      </c>
      <c r="C2118" t="s">
        <v>11699</v>
      </c>
      <c r="D2118">
        <v>800001</v>
      </c>
      <c r="J2118" s="4">
        <v>45427.181944444441</v>
      </c>
      <c r="K2118" s="4">
        <v>45448.208333333336</v>
      </c>
      <c r="L2118" s="4">
        <v>45448.208333333336</v>
      </c>
      <c r="M2118" t="s">
        <v>5456</v>
      </c>
      <c r="N2118" s="3" t="s">
        <v>6613</v>
      </c>
      <c r="O2118" t="s">
        <v>6675</v>
      </c>
      <c r="P2118" t="s">
        <v>16</v>
      </c>
    </row>
    <row r="2119" spans="1:16" x14ac:dyDescent="0.25">
      <c r="A2119" t="s">
        <v>10695</v>
      </c>
      <c r="B2119" t="s">
        <v>2186</v>
      </c>
      <c r="C2119" t="s">
        <v>11718</v>
      </c>
      <c r="D2119">
        <v>800001</v>
      </c>
      <c r="G2119">
        <v>1818278.12</v>
      </c>
      <c r="J2119" s="4">
        <v>45427.386805555558</v>
      </c>
      <c r="K2119" s="4">
        <v>45437.125</v>
      </c>
      <c r="L2119" s="4">
        <v>45437.125</v>
      </c>
      <c r="M2119" t="s">
        <v>5457</v>
      </c>
      <c r="N2119" s="3" t="s">
        <v>6613</v>
      </c>
      <c r="O2119" t="s">
        <v>8077</v>
      </c>
      <c r="P2119" t="s">
        <v>16</v>
      </c>
    </row>
    <row r="2120" spans="1:16" x14ac:dyDescent="0.25">
      <c r="A2120" t="s">
        <v>10696</v>
      </c>
      <c r="B2120" t="s">
        <v>2187</v>
      </c>
      <c r="C2120" t="s">
        <v>11821</v>
      </c>
      <c r="D2120">
        <v>800001</v>
      </c>
      <c r="J2120" s="4">
        <v>45427.45208333333</v>
      </c>
      <c r="K2120" s="4">
        <v>45437.458333333336</v>
      </c>
      <c r="L2120" s="4">
        <v>45437.458333333336</v>
      </c>
      <c r="M2120" t="s">
        <v>5458</v>
      </c>
      <c r="N2120" s="3" t="s">
        <v>6613</v>
      </c>
      <c r="O2120" t="s">
        <v>8078</v>
      </c>
      <c r="P2120" t="s">
        <v>16</v>
      </c>
    </row>
    <row r="2121" spans="1:16" x14ac:dyDescent="0.25">
      <c r="A2121" t="s">
        <v>10697</v>
      </c>
      <c r="B2121" t="s">
        <v>2188</v>
      </c>
      <c r="C2121" t="s">
        <v>11790</v>
      </c>
      <c r="D2121">
        <v>800014</v>
      </c>
      <c r="G2121">
        <v>2754002</v>
      </c>
      <c r="I2121">
        <v>55080</v>
      </c>
      <c r="J2121" s="4">
        <v>45427.053472222222</v>
      </c>
      <c r="K2121" s="4">
        <v>45448.083333333336</v>
      </c>
      <c r="L2121" s="4">
        <v>45448.083333333336</v>
      </c>
      <c r="M2121" t="s">
        <v>5459</v>
      </c>
      <c r="N2121" s="3" t="s">
        <v>6613</v>
      </c>
      <c r="O2121" t="s">
        <v>6855</v>
      </c>
      <c r="P2121" t="s">
        <v>16</v>
      </c>
    </row>
    <row r="2122" spans="1:16" x14ac:dyDescent="0.25">
      <c r="A2122" t="s">
        <v>10698</v>
      </c>
      <c r="B2122" t="s">
        <v>2189</v>
      </c>
      <c r="C2122" t="s">
        <v>11790</v>
      </c>
      <c r="D2122">
        <v>800014</v>
      </c>
      <c r="G2122">
        <v>55980645</v>
      </c>
      <c r="I2122">
        <v>1119613</v>
      </c>
      <c r="J2122" s="4">
        <v>45427.20208333333</v>
      </c>
      <c r="K2122" s="4">
        <v>45448.166666666664</v>
      </c>
      <c r="L2122" s="4">
        <v>45448.166666666664</v>
      </c>
      <c r="M2122" t="s">
        <v>5460</v>
      </c>
      <c r="N2122" s="3" t="s">
        <v>6613</v>
      </c>
      <c r="O2122" t="s">
        <v>8079</v>
      </c>
      <c r="P2122" t="s">
        <v>16</v>
      </c>
    </row>
    <row r="2123" spans="1:16" x14ac:dyDescent="0.25">
      <c r="A2123" t="s">
        <v>10699</v>
      </c>
      <c r="B2123" t="s">
        <v>2190</v>
      </c>
      <c r="C2123" t="s">
        <v>11786</v>
      </c>
      <c r="D2123">
        <v>800023</v>
      </c>
      <c r="G2123">
        <v>122400</v>
      </c>
      <c r="J2123" s="4">
        <v>45427.137499999997</v>
      </c>
      <c r="K2123" s="4">
        <v>45442.458333333336</v>
      </c>
      <c r="L2123" s="4">
        <v>45442.458333333336</v>
      </c>
      <c r="M2123" t="s">
        <v>5461</v>
      </c>
      <c r="N2123" s="3" t="s">
        <v>6613</v>
      </c>
      <c r="O2123" t="s">
        <v>7257</v>
      </c>
      <c r="P2123" t="s">
        <v>16</v>
      </c>
    </row>
    <row r="2124" spans="1:16" x14ac:dyDescent="0.25">
      <c r="A2124" t="s">
        <v>10700</v>
      </c>
      <c r="B2124" t="s">
        <v>2191</v>
      </c>
      <c r="C2124" t="s">
        <v>11730</v>
      </c>
      <c r="D2124">
        <v>801103</v>
      </c>
      <c r="G2124">
        <v>4184752</v>
      </c>
      <c r="I2124">
        <v>83695</v>
      </c>
      <c r="J2124" s="4">
        <v>45427.05</v>
      </c>
      <c r="K2124" s="4">
        <v>45437.208333333336</v>
      </c>
      <c r="L2124" s="4">
        <v>45437.208333333336</v>
      </c>
      <c r="M2124" t="s">
        <v>5462</v>
      </c>
      <c r="N2124" s="3" t="s">
        <v>6613</v>
      </c>
      <c r="O2124" t="s">
        <v>7811</v>
      </c>
      <c r="P2124" t="s">
        <v>16</v>
      </c>
    </row>
    <row r="2125" spans="1:16" x14ac:dyDescent="0.25">
      <c r="A2125" t="s">
        <v>9365</v>
      </c>
      <c r="B2125" t="s">
        <v>2192</v>
      </c>
      <c r="C2125" t="s">
        <v>11865</v>
      </c>
      <c r="D2125">
        <v>801105</v>
      </c>
      <c r="G2125">
        <v>1396000</v>
      </c>
      <c r="J2125" s="4">
        <v>45427.068749999999</v>
      </c>
      <c r="K2125" s="4">
        <v>45441.083333333336</v>
      </c>
      <c r="L2125" s="4">
        <v>45441.083333333336</v>
      </c>
      <c r="M2125" t="s">
        <v>5463</v>
      </c>
      <c r="N2125" s="3" t="s">
        <v>6613</v>
      </c>
      <c r="O2125" t="s">
        <v>8080</v>
      </c>
      <c r="P2125" t="s">
        <v>16</v>
      </c>
    </row>
    <row r="2126" spans="1:16" x14ac:dyDescent="0.25">
      <c r="A2126" t="s">
        <v>9365</v>
      </c>
      <c r="B2126" t="s">
        <v>2193</v>
      </c>
      <c r="C2126" t="s">
        <v>11865</v>
      </c>
      <c r="D2126">
        <v>801105</v>
      </c>
      <c r="J2126" s="4">
        <v>45427.300694444442</v>
      </c>
      <c r="K2126" s="4">
        <v>45441.083333333336</v>
      </c>
      <c r="L2126" s="4">
        <v>45441.083333333336</v>
      </c>
      <c r="M2126" t="s">
        <v>5464</v>
      </c>
      <c r="N2126" s="3" t="s">
        <v>6613</v>
      </c>
      <c r="O2126" t="s">
        <v>8081</v>
      </c>
      <c r="P2126" t="s">
        <v>16</v>
      </c>
    </row>
    <row r="2127" spans="1:16" x14ac:dyDescent="0.25">
      <c r="A2127" t="s">
        <v>10701</v>
      </c>
      <c r="B2127" t="s">
        <v>2194</v>
      </c>
      <c r="C2127" t="s">
        <v>11865</v>
      </c>
      <c r="D2127">
        <v>801105</v>
      </c>
      <c r="G2127">
        <v>71352</v>
      </c>
      <c r="J2127" s="4">
        <v>45427.481944444444</v>
      </c>
      <c r="K2127" s="4">
        <v>45440.5</v>
      </c>
      <c r="L2127" s="4">
        <v>45440.5</v>
      </c>
      <c r="M2127" t="s">
        <v>5465</v>
      </c>
      <c r="N2127" s="3" t="s">
        <v>6613</v>
      </c>
      <c r="O2127" t="s">
        <v>8082</v>
      </c>
      <c r="P2127" t="s">
        <v>16</v>
      </c>
    </row>
    <row r="2128" spans="1:16" x14ac:dyDescent="0.25">
      <c r="A2128" t="s">
        <v>10702</v>
      </c>
      <c r="B2128" t="s">
        <v>2195</v>
      </c>
      <c r="C2128" t="s">
        <v>11738</v>
      </c>
      <c r="D2128">
        <v>801507</v>
      </c>
      <c r="J2128" s="4">
        <v>45335.522222222222</v>
      </c>
      <c r="K2128" s="4">
        <v>45432.416666666664</v>
      </c>
      <c r="L2128" s="4">
        <v>45432.416666666664</v>
      </c>
      <c r="M2128" t="s">
        <v>5466</v>
      </c>
      <c r="N2128" s="3" t="s">
        <v>6613</v>
      </c>
      <c r="O2128" t="s">
        <v>8083</v>
      </c>
      <c r="P2128" t="s">
        <v>16</v>
      </c>
    </row>
    <row r="2129" spans="1:16" x14ac:dyDescent="0.25">
      <c r="A2129" t="s">
        <v>10703</v>
      </c>
      <c r="B2129" t="s">
        <v>2196</v>
      </c>
      <c r="C2129" t="s">
        <v>11744</v>
      </c>
      <c r="D2129">
        <v>802314</v>
      </c>
      <c r="J2129" s="4">
        <v>45427.479166666664</v>
      </c>
      <c r="K2129" s="4">
        <v>45448.208333333336</v>
      </c>
      <c r="L2129" s="4">
        <v>45448.208333333336</v>
      </c>
      <c r="M2129" t="s">
        <v>5467</v>
      </c>
      <c r="N2129" s="3" t="s">
        <v>6613</v>
      </c>
      <c r="O2129" t="s">
        <v>8084</v>
      </c>
      <c r="P2129" t="s">
        <v>16</v>
      </c>
    </row>
    <row r="2130" spans="1:16" x14ac:dyDescent="0.25">
      <c r="A2130" t="s">
        <v>10704</v>
      </c>
      <c r="B2130" t="s">
        <v>2197</v>
      </c>
      <c r="C2130" t="s">
        <v>11865</v>
      </c>
      <c r="D2130">
        <v>803110</v>
      </c>
      <c r="G2130">
        <v>2866500</v>
      </c>
      <c r="I2130">
        <v>57300</v>
      </c>
      <c r="J2130" s="4">
        <v>45427.524305555555</v>
      </c>
      <c r="K2130" s="4">
        <v>45448.458333333336</v>
      </c>
      <c r="L2130" s="4">
        <v>45448.458333333336</v>
      </c>
      <c r="M2130" t="s">
        <v>5468</v>
      </c>
      <c r="N2130" s="3" t="s">
        <v>6613</v>
      </c>
      <c r="O2130" t="s">
        <v>7846</v>
      </c>
      <c r="P2130" t="s">
        <v>16</v>
      </c>
    </row>
    <row r="2131" spans="1:16" x14ac:dyDescent="0.25">
      <c r="A2131" t="s">
        <v>9252</v>
      </c>
      <c r="B2131" t="s">
        <v>2198</v>
      </c>
      <c r="C2131" t="s">
        <v>11718</v>
      </c>
      <c r="D2131">
        <v>803211</v>
      </c>
      <c r="J2131" s="4">
        <v>45427.160416666666</v>
      </c>
      <c r="K2131" s="4">
        <v>45455.125</v>
      </c>
      <c r="L2131" s="4">
        <v>45455.125</v>
      </c>
      <c r="M2131" t="s">
        <v>5469</v>
      </c>
      <c r="N2131" s="3" t="s">
        <v>6613</v>
      </c>
      <c r="O2131" t="s">
        <v>6878</v>
      </c>
      <c r="P2131" t="s">
        <v>16</v>
      </c>
    </row>
    <row r="2132" spans="1:16" x14ac:dyDescent="0.25">
      <c r="A2132" t="s">
        <v>10705</v>
      </c>
      <c r="B2132" t="s">
        <v>2199</v>
      </c>
      <c r="C2132" t="s">
        <v>11718</v>
      </c>
      <c r="D2132">
        <v>803213</v>
      </c>
      <c r="J2132" s="4">
        <v>45420.205555555556</v>
      </c>
      <c r="K2132" s="4">
        <v>45434.208333333336</v>
      </c>
      <c r="L2132" s="4">
        <v>45434.208333333336</v>
      </c>
      <c r="M2132" t="s">
        <v>5470</v>
      </c>
      <c r="N2132" s="3" t="s">
        <v>6613</v>
      </c>
      <c r="O2132" t="s">
        <v>7062</v>
      </c>
      <c r="P2132" t="s">
        <v>16</v>
      </c>
    </row>
    <row r="2133" spans="1:16" x14ac:dyDescent="0.25">
      <c r="A2133" t="s">
        <v>10706</v>
      </c>
      <c r="B2133" t="s">
        <v>2200</v>
      </c>
      <c r="C2133" t="s">
        <v>11718</v>
      </c>
      <c r="D2133">
        <v>803213</v>
      </c>
      <c r="J2133" s="4">
        <v>45420.245833333334</v>
      </c>
      <c r="K2133" s="4">
        <v>45434.5</v>
      </c>
      <c r="L2133" s="4">
        <v>45434.5</v>
      </c>
      <c r="M2133" t="s">
        <v>5471</v>
      </c>
      <c r="N2133" s="3" t="s">
        <v>6613</v>
      </c>
      <c r="O2133" t="s">
        <v>7085</v>
      </c>
      <c r="P2133" t="s">
        <v>16</v>
      </c>
    </row>
    <row r="2134" spans="1:16" x14ac:dyDescent="0.25">
      <c r="A2134" t="s">
        <v>10707</v>
      </c>
      <c r="B2134" t="s">
        <v>2201</v>
      </c>
      <c r="C2134" t="s">
        <v>11718</v>
      </c>
      <c r="D2134">
        <v>803213</v>
      </c>
      <c r="J2134" s="4">
        <v>45420.254166666666</v>
      </c>
      <c r="K2134" s="4">
        <v>45434.5</v>
      </c>
      <c r="L2134" s="4">
        <v>45434.5</v>
      </c>
      <c r="M2134" t="s">
        <v>5472</v>
      </c>
      <c r="N2134" s="3" t="s">
        <v>6613</v>
      </c>
      <c r="O2134" t="s">
        <v>7139</v>
      </c>
      <c r="P2134" t="s">
        <v>16</v>
      </c>
    </row>
    <row r="2135" spans="1:16" x14ac:dyDescent="0.25">
      <c r="A2135" t="s">
        <v>10708</v>
      </c>
      <c r="B2135" t="s">
        <v>2202</v>
      </c>
      <c r="C2135" t="s">
        <v>11718</v>
      </c>
      <c r="D2135">
        <v>803213</v>
      </c>
      <c r="I2135">
        <v>100000</v>
      </c>
      <c r="J2135" s="4">
        <v>45409.215277777781</v>
      </c>
      <c r="K2135" s="4">
        <v>45436.125</v>
      </c>
      <c r="L2135" s="4">
        <v>45436.125</v>
      </c>
      <c r="M2135" t="s">
        <v>5473</v>
      </c>
      <c r="N2135" s="3" t="s">
        <v>6613</v>
      </c>
      <c r="O2135" t="s">
        <v>8085</v>
      </c>
      <c r="P2135" t="s">
        <v>16</v>
      </c>
    </row>
    <row r="2136" spans="1:16" x14ac:dyDescent="0.25">
      <c r="A2136" t="s">
        <v>10709</v>
      </c>
      <c r="B2136" t="s">
        <v>2203</v>
      </c>
      <c r="C2136" t="s">
        <v>11854</v>
      </c>
      <c r="D2136">
        <v>803213</v>
      </c>
      <c r="I2136">
        <v>600000</v>
      </c>
      <c r="J2136" s="4">
        <v>45427.146527777775</v>
      </c>
      <c r="K2136" s="4">
        <v>45439.166666666664</v>
      </c>
      <c r="L2136" s="4">
        <v>45439.166666666664</v>
      </c>
      <c r="M2136" t="s">
        <v>5474</v>
      </c>
      <c r="N2136" s="3" t="s">
        <v>6613</v>
      </c>
      <c r="O2136" t="s">
        <v>8086</v>
      </c>
      <c r="P2136" t="s">
        <v>16</v>
      </c>
    </row>
    <row r="2137" spans="1:16" x14ac:dyDescent="0.25">
      <c r="A2137" t="s">
        <v>9979</v>
      </c>
      <c r="B2137" t="s">
        <v>2204</v>
      </c>
      <c r="C2137" t="s">
        <v>12069</v>
      </c>
      <c r="D2137">
        <v>811214</v>
      </c>
      <c r="J2137" s="4">
        <v>45427.045138888891</v>
      </c>
      <c r="K2137" s="4">
        <v>45441.5</v>
      </c>
      <c r="L2137" s="4">
        <v>45441.5</v>
      </c>
      <c r="M2137" t="s">
        <v>5475</v>
      </c>
      <c r="N2137" s="3" t="s">
        <v>6613</v>
      </c>
      <c r="O2137" t="s">
        <v>8087</v>
      </c>
      <c r="P2137" t="s">
        <v>16</v>
      </c>
    </row>
    <row r="2138" spans="1:16" x14ac:dyDescent="0.25">
      <c r="A2138" t="s">
        <v>10710</v>
      </c>
      <c r="B2138" t="s">
        <v>2205</v>
      </c>
      <c r="C2138" t="s">
        <v>12069</v>
      </c>
      <c r="D2138">
        <v>811214</v>
      </c>
      <c r="J2138" s="4">
        <v>45427.238194444442</v>
      </c>
      <c r="K2138" s="4">
        <v>45441.208333333336</v>
      </c>
      <c r="L2138" s="4">
        <v>45441.208333333336</v>
      </c>
      <c r="M2138" t="s">
        <v>5476</v>
      </c>
      <c r="N2138" s="3" t="s">
        <v>6613</v>
      </c>
      <c r="O2138" t="s">
        <v>8001</v>
      </c>
      <c r="P2138" t="s">
        <v>16</v>
      </c>
    </row>
    <row r="2139" spans="1:16" x14ac:dyDescent="0.25">
      <c r="A2139" t="s">
        <v>10711</v>
      </c>
      <c r="B2139" t="s">
        <v>2206</v>
      </c>
      <c r="C2139" t="s">
        <v>11784</v>
      </c>
      <c r="D2139">
        <v>813109</v>
      </c>
      <c r="G2139">
        <v>1557600</v>
      </c>
      <c r="J2139" s="4">
        <v>45421.352083333331</v>
      </c>
      <c r="K2139" s="4">
        <v>45434.375</v>
      </c>
      <c r="L2139" s="4">
        <v>45434.375</v>
      </c>
      <c r="M2139" t="s">
        <v>5477</v>
      </c>
      <c r="N2139" s="3" t="s">
        <v>6613</v>
      </c>
      <c r="O2139" t="s">
        <v>8088</v>
      </c>
      <c r="P2139" t="s">
        <v>16</v>
      </c>
    </row>
    <row r="2140" spans="1:16" x14ac:dyDescent="0.25">
      <c r="A2140" t="s">
        <v>10712</v>
      </c>
      <c r="B2140" t="s">
        <v>2207</v>
      </c>
      <c r="C2140" t="s">
        <v>11718</v>
      </c>
      <c r="D2140">
        <v>813214</v>
      </c>
      <c r="J2140" s="4">
        <v>45401.427777777775</v>
      </c>
      <c r="K2140" s="4">
        <v>45435.208333333336</v>
      </c>
      <c r="L2140" s="4">
        <v>45435.208333333336</v>
      </c>
      <c r="M2140" t="s">
        <v>5478</v>
      </c>
      <c r="N2140" s="3" t="s">
        <v>6613</v>
      </c>
      <c r="O2140" t="s">
        <v>8089</v>
      </c>
      <c r="P2140" t="s">
        <v>16</v>
      </c>
    </row>
    <row r="2141" spans="1:16" x14ac:dyDescent="0.25">
      <c r="A2141" t="s">
        <v>10713</v>
      </c>
      <c r="B2141" t="s">
        <v>2208</v>
      </c>
      <c r="C2141" t="s">
        <v>11718</v>
      </c>
      <c r="D2141">
        <v>813214</v>
      </c>
      <c r="G2141">
        <v>1977862.18</v>
      </c>
      <c r="J2141" s="4">
        <v>45427.261111111111</v>
      </c>
      <c r="K2141" s="4">
        <v>45437.291666666664</v>
      </c>
      <c r="L2141" s="4">
        <v>45437.291666666664</v>
      </c>
      <c r="M2141" t="s">
        <v>5479</v>
      </c>
      <c r="N2141" s="3" t="s">
        <v>6613</v>
      </c>
      <c r="O2141" t="s">
        <v>6803</v>
      </c>
      <c r="P2141" t="s">
        <v>16</v>
      </c>
    </row>
    <row r="2142" spans="1:16" x14ac:dyDescent="0.25">
      <c r="A2142" t="s">
        <v>10714</v>
      </c>
      <c r="B2142" t="s">
        <v>2209</v>
      </c>
      <c r="C2142" t="s">
        <v>11718</v>
      </c>
      <c r="D2142">
        <v>813214</v>
      </c>
      <c r="J2142" s="4">
        <v>45373.193055555559</v>
      </c>
      <c r="K2142" s="4">
        <v>45435.208333333336</v>
      </c>
      <c r="L2142" s="4">
        <v>45435.208333333336</v>
      </c>
      <c r="M2142" t="s">
        <v>5480</v>
      </c>
      <c r="N2142" s="3" t="s">
        <v>6613</v>
      </c>
      <c r="O2142" t="s">
        <v>8090</v>
      </c>
      <c r="P2142" t="s">
        <v>16</v>
      </c>
    </row>
    <row r="2143" spans="1:16" x14ac:dyDescent="0.25">
      <c r="A2143" t="s">
        <v>10715</v>
      </c>
      <c r="B2143" t="s">
        <v>2210</v>
      </c>
      <c r="C2143" t="s">
        <v>11718</v>
      </c>
      <c r="D2143">
        <v>813214</v>
      </c>
      <c r="G2143">
        <v>1210100</v>
      </c>
      <c r="J2143" s="4">
        <v>45427.486111111109</v>
      </c>
      <c r="K2143" s="4">
        <v>45442.125</v>
      </c>
      <c r="L2143" s="4">
        <v>45442.125</v>
      </c>
      <c r="M2143" t="s">
        <v>5481</v>
      </c>
      <c r="N2143" s="3" t="s">
        <v>6613</v>
      </c>
      <c r="O2143" t="s">
        <v>8091</v>
      </c>
      <c r="P2143" t="s">
        <v>16</v>
      </c>
    </row>
    <row r="2144" spans="1:16" x14ac:dyDescent="0.25">
      <c r="A2144" t="s">
        <v>10716</v>
      </c>
      <c r="B2144" t="s">
        <v>2211</v>
      </c>
      <c r="C2144" t="s">
        <v>12075</v>
      </c>
      <c r="D2144">
        <v>814114</v>
      </c>
      <c r="G2144">
        <v>29203595</v>
      </c>
      <c r="I2144">
        <v>194690</v>
      </c>
      <c r="J2144" s="4">
        <v>45427.083333333336</v>
      </c>
      <c r="K2144" s="4">
        <v>45450.166666666664</v>
      </c>
      <c r="L2144" s="4">
        <v>45450.166666666664</v>
      </c>
      <c r="M2144" t="s">
        <v>5482</v>
      </c>
      <c r="N2144" s="3" t="s">
        <v>6613</v>
      </c>
      <c r="O2144" t="s">
        <v>6679</v>
      </c>
      <c r="P2144" t="s">
        <v>16</v>
      </c>
    </row>
    <row r="2145" spans="1:16" x14ac:dyDescent="0.25">
      <c r="A2145" t="s">
        <v>10717</v>
      </c>
      <c r="B2145" t="s">
        <v>2212</v>
      </c>
      <c r="C2145" t="s">
        <v>11738</v>
      </c>
      <c r="D2145">
        <v>814142</v>
      </c>
      <c r="I2145">
        <v>50000</v>
      </c>
      <c r="J2145" s="4">
        <v>45374.470833333333</v>
      </c>
      <c r="K2145" s="4">
        <v>45430.208333333336</v>
      </c>
      <c r="L2145" s="4">
        <v>45430.208333333336</v>
      </c>
      <c r="M2145" t="s">
        <v>5483</v>
      </c>
      <c r="N2145" s="3" t="s">
        <v>6613</v>
      </c>
      <c r="O2145" t="s">
        <v>6861</v>
      </c>
      <c r="P2145" t="s">
        <v>16</v>
      </c>
    </row>
    <row r="2146" spans="1:16" x14ac:dyDescent="0.25">
      <c r="A2146" t="s">
        <v>10718</v>
      </c>
      <c r="B2146" t="s">
        <v>2213</v>
      </c>
      <c r="C2146" t="s">
        <v>11738</v>
      </c>
      <c r="D2146">
        <v>814142</v>
      </c>
      <c r="J2146" s="4">
        <v>45381.059027777781</v>
      </c>
      <c r="K2146" s="4">
        <v>45430.208333333336</v>
      </c>
      <c r="L2146" s="4">
        <v>45430.208333333336</v>
      </c>
      <c r="M2146" t="s">
        <v>5484</v>
      </c>
      <c r="N2146" s="3" t="s">
        <v>6613</v>
      </c>
      <c r="O2146" t="s">
        <v>8092</v>
      </c>
      <c r="P2146" t="s">
        <v>16</v>
      </c>
    </row>
    <row r="2147" spans="1:16" x14ac:dyDescent="0.25">
      <c r="A2147" t="s">
        <v>10719</v>
      </c>
      <c r="B2147" t="s">
        <v>2214</v>
      </c>
      <c r="C2147" t="s">
        <v>11738</v>
      </c>
      <c r="D2147">
        <v>814142</v>
      </c>
      <c r="J2147" s="4">
        <v>45387.118750000001</v>
      </c>
      <c r="K2147" s="4">
        <v>45430.208333333336</v>
      </c>
      <c r="L2147" s="4">
        <v>45430.208333333336</v>
      </c>
      <c r="M2147" t="s">
        <v>5485</v>
      </c>
      <c r="N2147" s="3" t="s">
        <v>6613</v>
      </c>
      <c r="O2147" t="s">
        <v>7278</v>
      </c>
      <c r="P2147" t="s">
        <v>16</v>
      </c>
    </row>
    <row r="2148" spans="1:16" x14ac:dyDescent="0.25">
      <c r="A2148" t="s">
        <v>10720</v>
      </c>
      <c r="B2148" t="s">
        <v>2215</v>
      </c>
      <c r="C2148" t="s">
        <v>11738</v>
      </c>
      <c r="D2148">
        <v>814142</v>
      </c>
      <c r="J2148" s="4">
        <v>45394.209027777775</v>
      </c>
      <c r="K2148" s="4">
        <v>45430.208333333336</v>
      </c>
      <c r="L2148" s="4">
        <v>45430.208333333336</v>
      </c>
      <c r="M2148" t="s">
        <v>5486</v>
      </c>
      <c r="N2148" s="3" t="s">
        <v>6613</v>
      </c>
      <c r="O2148" t="s">
        <v>8093</v>
      </c>
      <c r="P2148" t="s">
        <v>16</v>
      </c>
    </row>
    <row r="2149" spans="1:16" x14ac:dyDescent="0.25">
      <c r="A2149" t="s">
        <v>9404</v>
      </c>
      <c r="B2149" t="s">
        <v>2216</v>
      </c>
      <c r="C2149" t="s">
        <v>11738</v>
      </c>
      <c r="D2149">
        <v>814142</v>
      </c>
      <c r="J2149" s="4">
        <v>45398.18472222222</v>
      </c>
      <c r="K2149" s="4">
        <v>45430.208333333336</v>
      </c>
      <c r="L2149" s="4">
        <v>45430.208333333336</v>
      </c>
      <c r="M2149" t="s">
        <v>5487</v>
      </c>
      <c r="N2149" s="3" t="s">
        <v>6613</v>
      </c>
      <c r="O2149" t="s">
        <v>6861</v>
      </c>
      <c r="P2149" t="s">
        <v>16</v>
      </c>
    </row>
    <row r="2150" spans="1:16" x14ac:dyDescent="0.25">
      <c r="A2150" t="s">
        <v>9502</v>
      </c>
      <c r="B2150" t="s">
        <v>2217</v>
      </c>
      <c r="C2150" t="s">
        <v>11738</v>
      </c>
      <c r="D2150">
        <v>814142</v>
      </c>
      <c r="I2150">
        <v>33500</v>
      </c>
      <c r="J2150" s="4">
        <v>45407.049305555556</v>
      </c>
      <c r="K2150" s="4">
        <v>45453.208333333336</v>
      </c>
      <c r="L2150" s="4">
        <v>45453.208333333336</v>
      </c>
      <c r="M2150" t="s">
        <v>5488</v>
      </c>
      <c r="N2150" s="3" t="s">
        <v>6613</v>
      </c>
      <c r="O2150" t="s">
        <v>8094</v>
      </c>
      <c r="P2150" t="s">
        <v>16</v>
      </c>
    </row>
    <row r="2151" spans="1:16" x14ac:dyDescent="0.25">
      <c r="A2151" t="s">
        <v>10721</v>
      </c>
      <c r="B2151" t="s">
        <v>2218</v>
      </c>
      <c r="C2151" t="s">
        <v>11738</v>
      </c>
      <c r="D2151">
        <v>814142</v>
      </c>
      <c r="J2151" s="4">
        <v>45381.518750000003</v>
      </c>
      <c r="K2151" s="4">
        <v>45432.375</v>
      </c>
      <c r="L2151" s="4">
        <v>45432.375</v>
      </c>
      <c r="M2151" t="s">
        <v>5489</v>
      </c>
      <c r="N2151" s="3" t="s">
        <v>6613</v>
      </c>
      <c r="O2151" t="s">
        <v>7278</v>
      </c>
      <c r="P2151" t="s">
        <v>16</v>
      </c>
    </row>
    <row r="2152" spans="1:16" x14ac:dyDescent="0.25">
      <c r="A2152" t="s">
        <v>10722</v>
      </c>
      <c r="B2152" t="s">
        <v>2219</v>
      </c>
      <c r="C2152" t="s">
        <v>11786</v>
      </c>
      <c r="D2152">
        <v>821109</v>
      </c>
      <c r="G2152">
        <v>33341090.5</v>
      </c>
      <c r="I2152">
        <v>667000</v>
      </c>
      <c r="J2152" s="4">
        <v>45240.473611111112</v>
      </c>
      <c r="K2152" s="4">
        <v>45439.458333333336</v>
      </c>
      <c r="L2152" s="4">
        <v>45439.458333333336</v>
      </c>
      <c r="M2152" t="s">
        <v>5490</v>
      </c>
      <c r="N2152" s="3" t="s">
        <v>6613</v>
      </c>
      <c r="O2152" t="s">
        <v>8095</v>
      </c>
      <c r="P2152" t="s">
        <v>16</v>
      </c>
    </row>
    <row r="2153" spans="1:16" x14ac:dyDescent="0.25">
      <c r="A2153" t="s">
        <v>10723</v>
      </c>
      <c r="B2153" t="s">
        <v>2220</v>
      </c>
      <c r="C2153" t="s">
        <v>12141</v>
      </c>
      <c r="D2153">
        <v>821109</v>
      </c>
      <c r="J2153" s="4">
        <v>45427.107638888891</v>
      </c>
      <c r="K2153" s="4">
        <v>45437.375</v>
      </c>
      <c r="L2153" s="4">
        <v>45437.375</v>
      </c>
      <c r="M2153" t="s">
        <v>5491</v>
      </c>
      <c r="N2153" s="3" t="s">
        <v>6613</v>
      </c>
      <c r="O2153" t="s">
        <v>8096</v>
      </c>
      <c r="P2153" t="s">
        <v>16</v>
      </c>
    </row>
    <row r="2154" spans="1:16" x14ac:dyDescent="0.25">
      <c r="A2154" t="s">
        <v>10724</v>
      </c>
      <c r="B2154" t="s">
        <v>2221</v>
      </c>
      <c r="C2154" t="s">
        <v>12142</v>
      </c>
      <c r="D2154">
        <v>822101</v>
      </c>
      <c r="I2154">
        <v>100000</v>
      </c>
      <c r="J2154" s="4">
        <v>45427.539583333331</v>
      </c>
      <c r="K2154" s="4">
        <v>45448.041666666664</v>
      </c>
      <c r="L2154" s="4">
        <v>45448.041666666664</v>
      </c>
      <c r="M2154" t="s">
        <v>5492</v>
      </c>
      <c r="N2154" s="3" t="s">
        <v>6613</v>
      </c>
      <c r="O2154" t="s">
        <v>8097</v>
      </c>
      <c r="P2154" t="s">
        <v>16</v>
      </c>
    </row>
    <row r="2155" spans="1:16" x14ac:dyDescent="0.25">
      <c r="A2155" t="s">
        <v>9169</v>
      </c>
      <c r="B2155" t="s">
        <v>2222</v>
      </c>
      <c r="C2155" t="s">
        <v>11861</v>
      </c>
      <c r="D2155">
        <v>824234</v>
      </c>
      <c r="G2155">
        <v>21927480</v>
      </c>
      <c r="I2155">
        <v>438550</v>
      </c>
      <c r="J2155" s="4">
        <v>45427.126388888886</v>
      </c>
      <c r="K2155" s="4">
        <v>45439.125</v>
      </c>
      <c r="L2155" s="4">
        <v>45439.125</v>
      </c>
      <c r="M2155" t="s">
        <v>5493</v>
      </c>
      <c r="N2155" s="3" t="s">
        <v>6613</v>
      </c>
      <c r="O2155" t="s">
        <v>8098</v>
      </c>
      <c r="P2155" t="s">
        <v>16</v>
      </c>
    </row>
    <row r="2156" spans="1:16" x14ac:dyDescent="0.25">
      <c r="A2156" t="s">
        <v>10725</v>
      </c>
      <c r="B2156" t="s">
        <v>2223</v>
      </c>
      <c r="C2156" t="s">
        <v>11718</v>
      </c>
      <c r="D2156">
        <v>824301</v>
      </c>
      <c r="G2156">
        <v>5583207.0300000003</v>
      </c>
      <c r="I2156">
        <v>50000</v>
      </c>
      <c r="J2156" s="4">
        <v>45427.525694444441</v>
      </c>
      <c r="K2156" s="4">
        <v>45437.041666666664</v>
      </c>
      <c r="L2156" s="4">
        <v>45437.041666666664</v>
      </c>
      <c r="M2156" t="s">
        <v>5494</v>
      </c>
      <c r="N2156" s="3" t="s">
        <v>6613</v>
      </c>
      <c r="O2156" t="s">
        <v>6928</v>
      </c>
      <c r="P2156" t="s">
        <v>16</v>
      </c>
    </row>
    <row r="2157" spans="1:16" x14ac:dyDescent="0.25">
      <c r="A2157" t="s">
        <v>10726</v>
      </c>
      <c r="B2157" t="s">
        <v>2224</v>
      </c>
      <c r="C2157" t="s">
        <v>11718</v>
      </c>
      <c r="D2157">
        <v>824301</v>
      </c>
      <c r="J2157" s="4">
        <v>45427.356944444444</v>
      </c>
      <c r="K2157" s="4">
        <v>45447.291666666664</v>
      </c>
      <c r="L2157" s="4">
        <v>45447.291666666664</v>
      </c>
      <c r="M2157" t="s">
        <v>5495</v>
      </c>
      <c r="N2157" s="3" t="s">
        <v>6613</v>
      </c>
      <c r="O2157" t="s">
        <v>8099</v>
      </c>
      <c r="P2157" t="s">
        <v>16</v>
      </c>
    </row>
    <row r="2158" spans="1:16" x14ac:dyDescent="0.25">
      <c r="A2158" t="s">
        <v>10727</v>
      </c>
      <c r="B2158" t="s">
        <v>2225</v>
      </c>
      <c r="C2158" t="s">
        <v>12143</v>
      </c>
      <c r="D2158">
        <v>824303</v>
      </c>
      <c r="J2158" s="4">
        <v>45427.422222222223</v>
      </c>
      <c r="K2158" s="4">
        <v>45444.166666666664</v>
      </c>
      <c r="L2158" s="4">
        <v>45444.166666666664</v>
      </c>
      <c r="M2158" t="s">
        <v>5496</v>
      </c>
      <c r="N2158" s="3" t="s">
        <v>6613</v>
      </c>
      <c r="O2158" t="s">
        <v>6801</v>
      </c>
      <c r="P2158" t="s">
        <v>16</v>
      </c>
    </row>
    <row r="2159" spans="1:16" x14ac:dyDescent="0.25">
      <c r="A2159" t="s">
        <v>9488</v>
      </c>
      <c r="B2159" t="s">
        <v>2226</v>
      </c>
      <c r="C2159" t="s">
        <v>12143</v>
      </c>
      <c r="D2159">
        <v>824303</v>
      </c>
      <c r="J2159" s="4">
        <v>45427.538888888892</v>
      </c>
      <c r="K2159" s="4">
        <v>45434.041666666664</v>
      </c>
      <c r="L2159" s="4">
        <v>45434.041666666664</v>
      </c>
      <c r="M2159" t="s">
        <v>5497</v>
      </c>
      <c r="N2159" s="3" t="s">
        <v>6613</v>
      </c>
      <c r="O2159" t="s">
        <v>8100</v>
      </c>
      <c r="P2159" t="s">
        <v>16</v>
      </c>
    </row>
    <row r="2160" spans="1:16" x14ac:dyDescent="0.25">
      <c r="A2160" t="s">
        <v>10728</v>
      </c>
      <c r="B2160" t="s">
        <v>2227</v>
      </c>
      <c r="C2160" t="s">
        <v>12143</v>
      </c>
      <c r="D2160">
        <v>824303</v>
      </c>
      <c r="J2160" s="4">
        <v>45355.40347222222</v>
      </c>
      <c r="K2160" s="4">
        <v>45434.166666666664</v>
      </c>
      <c r="L2160" s="4">
        <v>45434.166666666664</v>
      </c>
      <c r="M2160" t="s">
        <v>5498</v>
      </c>
      <c r="N2160" s="3" t="s">
        <v>6613</v>
      </c>
      <c r="O2160" t="s">
        <v>6624</v>
      </c>
      <c r="P2160" t="s">
        <v>16</v>
      </c>
    </row>
    <row r="2161" spans="1:16" x14ac:dyDescent="0.25">
      <c r="A2161" t="s">
        <v>10729</v>
      </c>
      <c r="B2161" t="s">
        <v>2228</v>
      </c>
      <c r="C2161" t="s">
        <v>12143</v>
      </c>
      <c r="D2161">
        <v>824303</v>
      </c>
      <c r="I2161">
        <v>500000</v>
      </c>
      <c r="J2161" s="4">
        <v>45394.423611111109</v>
      </c>
      <c r="K2161" s="4">
        <v>45435.375</v>
      </c>
      <c r="L2161" s="4">
        <v>45435.375</v>
      </c>
      <c r="M2161" t="s">
        <v>5499</v>
      </c>
      <c r="N2161" s="3" t="s">
        <v>6613</v>
      </c>
      <c r="O2161" t="s">
        <v>7964</v>
      </c>
      <c r="P2161" t="s">
        <v>16</v>
      </c>
    </row>
    <row r="2162" spans="1:16" x14ac:dyDescent="0.25">
      <c r="A2162" t="s">
        <v>10664</v>
      </c>
      <c r="B2162" t="s">
        <v>2229</v>
      </c>
      <c r="C2162" t="s">
        <v>12143</v>
      </c>
      <c r="D2162">
        <v>824303</v>
      </c>
      <c r="J2162" s="4">
        <v>45406.423611111109</v>
      </c>
      <c r="K2162" s="4">
        <v>45433.375</v>
      </c>
      <c r="L2162" s="4">
        <v>45433.375</v>
      </c>
      <c r="M2162" t="s">
        <v>5500</v>
      </c>
      <c r="N2162" s="3" t="s">
        <v>6613</v>
      </c>
      <c r="O2162" t="s">
        <v>7060</v>
      </c>
      <c r="P2162" t="s">
        <v>16</v>
      </c>
    </row>
    <row r="2163" spans="1:16" x14ac:dyDescent="0.25">
      <c r="A2163" t="s">
        <v>10730</v>
      </c>
      <c r="B2163" t="s">
        <v>2230</v>
      </c>
      <c r="C2163" t="s">
        <v>11718</v>
      </c>
      <c r="D2163">
        <v>825311</v>
      </c>
      <c r="J2163" s="4">
        <v>45387.215277777781</v>
      </c>
      <c r="K2163" s="4">
        <v>45434.125</v>
      </c>
      <c r="L2163" s="4">
        <v>45434.125</v>
      </c>
      <c r="M2163" t="s">
        <v>5501</v>
      </c>
      <c r="N2163" s="3" t="s">
        <v>6613</v>
      </c>
      <c r="O2163" t="s">
        <v>8101</v>
      </c>
      <c r="P2163" t="s">
        <v>16</v>
      </c>
    </row>
    <row r="2164" spans="1:16" x14ac:dyDescent="0.25">
      <c r="A2164" t="s">
        <v>10731</v>
      </c>
      <c r="B2164" t="s">
        <v>2231</v>
      </c>
      <c r="C2164" t="s">
        <v>11718</v>
      </c>
      <c r="D2164">
        <v>825311</v>
      </c>
      <c r="J2164" s="4">
        <v>45427.211111111108</v>
      </c>
      <c r="K2164" s="4">
        <v>45448.125</v>
      </c>
      <c r="L2164" s="4">
        <v>45448.125</v>
      </c>
      <c r="M2164" t="s">
        <v>5502</v>
      </c>
      <c r="N2164" s="3" t="s">
        <v>6613</v>
      </c>
      <c r="O2164" t="s">
        <v>8102</v>
      </c>
      <c r="P2164" t="s">
        <v>16</v>
      </c>
    </row>
    <row r="2165" spans="1:16" x14ac:dyDescent="0.25">
      <c r="A2165" t="s">
        <v>10732</v>
      </c>
      <c r="B2165" t="s">
        <v>2232</v>
      </c>
      <c r="C2165" t="s">
        <v>11854</v>
      </c>
      <c r="D2165">
        <v>825321</v>
      </c>
      <c r="J2165" s="4">
        <v>45427.068055555559</v>
      </c>
      <c r="K2165" s="4">
        <v>45437.125</v>
      </c>
      <c r="L2165" s="4">
        <v>45437.125</v>
      </c>
      <c r="M2165" t="s">
        <v>5503</v>
      </c>
      <c r="N2165" s="3" t="s">
        <v>6613</v>
      </c>
      <c r="O2165" t="s">
        <v>8103</v>
      </c>
      <c r="P2165" t="s">
        <v>16</v>
      </c>
    </row>
    <row r="2166" spans="1:16" x14ac:dyDescent="0.25">
      <c r="A2166" t="s">
        <v>10733</v>
      </c>
      <c r="B2166" t="s">
        <v>2233</v>
      </c>
      <c r="C2166" t="s">
        <v>11854</v>
      </c>
      <c r="D2166">
        <v>825321</v>
      </c>
      <c r="J2166" s="4">
        <v>45427.136805555558</v>
      </c>
      <c r="K2166" s="4">
        <v>45437.166666666664</v>
      </c>
      <c r="L2166" s="4">
        <v>45437.166666666664</v>
      </c>
      <c r="M2166" t="s">
        <v>5504</v>
      </c>
      <c r="N2166" s="3" t="s">
        <v>6613</v>
      </c>
      <c r="O2166" t="s">
        <v>8104</v>
      </c>
      <c r="P2166" t="s">
        <v>16</v>
      </c>
    </row>
    <row r="2167" spans="1:16" x14ac:dyDescent="0.25">
      <c r="A2167" t="s">
        <v>10734</v>
      </c>
      <c r="B2167" t="s">
        <v>2234</v>
      </c>
      <c r="C2167" t="s">
        <v>11854</v>
      </c>
      <c r="D2167">
        <v>825321</v>
      </c>
      <c r="I2167">
        <v>600000</v>
      </c>
      <c r="J2167" s="4">
        <v>45416.354861111111</v>
      </c>
      <c r="K2167" s="4">
        <v>45427.166666666664</v>
      </c>
      <c r="L2167" s="4">
        <v>45427.166666666664</v>
      </c>
      <c r="M2167" t="s">
        <v>5505</v>
      </c>
      <c r="N2167" s="3" t="s">
        <v>6613</v>
      </c>
      <c r="O2167" t="s">
        <v>8105</v>
      </c>
      <c r="P2167" t="s">
        <v>16</v>
      </c>
    </row>
    <row r="2168" spans="1:16" x14ac:dyDescent="0.25">
      <c r="A2168" t="s">
        <v>10735</v>
      </c>
      <c r="B2168" t="s">
        <v>2235</v>
      </c>
      <c r="C2168" t="s">
        <v>11752</v>
      </c>
      <c r="D2168">
        <v>825421</v>
      </c>
      <c r="G2168">
        <v>2273488</v>
      </c>
      <c r="J2168" s="4">
        <v>45427.518750000003</v>
      </c>
      <c r="K2168" s="4">
        <v>45439.416666666664</v>
      </c>
      <c r="L2168" s="4">
        <v>45439.416666666664</v>
      </c>
      <c r="M2168" t="s">
        <v>5506</v>
      </c>
      <c r="N2168" s="3" t="s">
        <v>6613</v>
      </c>
      <c r="O2168" t="s">
        <v>8106</v>
      </c>
      <c r="P2168" t="s">
        <v>16</v>
      </c>
    </row>
    <row r="2169" spans="1:16" x14ac:dyDescent="0.25">
      <c r="A2169" t="s">
        <v>10736</v>
      </c>
      <c r="B2169" t="s">
        <v>2236</v>
      </c>
      <c r="C2169" t="s">
        <v>11752</v>
      </c>
      <c r="D2169">
        <v>825421</v>
      </c>
      <c r="G2169">
        <v>191722.75</v>
      </c>
      <c r="J2169" s="4">
        <v>45427.293055555558</v>
      </c>
      <c r="K2169" s="4">
        <v>45454.416666666664</v>
      </c>
      <c r="L2169" s="4">
        <v>45454.416666666664</v>
      </c>
      <c r="M2169" t="s">
        <v>5507</v>
      </c>
      <c r="N2169" s="3" t="s">
        <v>6613</v>
      </c>
      <c r="O2169" t="s">
        <v>8107</v>
      </c>
      <c r="P2169" t="s">
        <v>16</v>
      </c>
    </row>
    <row r="2170" spans="1:16" x14ac:dyDescent="0.25">
      <c r="A2170" t="s">
        <v>10737</v>
      </c>
      <c r="B2170" t="s">
        <v>2237</v>
      </c>
      <c r="C2170" t="s">
        <v>11752</v>
      </c>
      <c r="D2170">
        <v>825421</v>
      </c>
      <c r="J2170" s="4">
        <v>45395.202777777777</v>
      </c>
      <c r="K2170" s="4">
        <v>45432.5</v>
      </c>
      <c r="L2170" s="4">
        <v>45432.5</v>
      </c>
      <c r="M2170" t="s">
        <v>5508</v>
      </c>
      <c r="N2170" s="3" t="s">
        <v>6613</v>
      </c>
      <c r="O2170" t="s">
        <v>8108</v>
      </c>
      <c r="P2170" t="s">
        <v>16</v>
      </c>
    </row>
    <row r="2171" spans="1:16" x14ac:dyDescent="0.25">
      <c r="A2171" t="s">
        <v>9365</v>
      </c>
      <c r="B2171" t="s">
        <v>2238</v>
      </c>
      <c r="C2171" t="s">
        <v>11865</v>
      </c>
      <c r="D2171">
        <v>826001</v>
      </c>
      <c r="I2171">
        <v>196000</v>
      </c>
      <c r="J2171" s="4">
        <v>45387.53402777778</v>
      </c>
      <c r="K2171" s="4">
        <v>45428.458333333336</v>
      </c>
      <c r="L2171" s="4">
        <v>45428.458333333336</v>
      </c>
      <c r="M2171" t="s">
        <v>5509</v>
      </c>
      <c r="N2171" s="3" t="s">
        <v>6613</v>
      </c>
      <c r="O2171" t="s">
        <v>8109</v>
      </c>
      <c r="P2171" t="s">
        <v>16</v>
      </c>
    </row>
    <row r="2172" spans="1:16" x14ac:dyDescent="0.25">
      <c r="A2172" t="s">
        <v>10086</v>
      </c>
      <c r="B2172" t="s">
        <v>2239</v>
      </c>
      <c r="C2172" t="s">
        <v>12144</v>
      </c>
      <c r="D2172">
        <v>826003</v>
      </c>
      <c r="G2172">
        <v>1200000</v>
      </c>
      <c r="I2172">
        <v>24000</v>
      </c>
      <c r="J2172" s="4">
        <v>45427.231249999997</v>
      </c>
      <c r="K2172" s="4">
        <v>45439.458333333336</v>
      </c>
      <c r="L2172" s="4">
        <v>45439.458333333336</v>
      </c>
      <c r="M2172" t="s">
        <v>5510</v>
      </c>
      <c r="N2172" s="3" t="s">
        <v>6613</v>
      </c>
      <c r="O2172" t="s">
        <v>8110</v>
      </c>
      <c r="P2172" t="s">
        <v>16</v>
      </c>
    </row>
    <row r="2173" spans="1:16" x14ac:dyDescent="0.25">
      <c r="A2173" t="s">
        <v>10738</v>
      </c>
      <c r="B2173" t="s">
        <v>2240</v>
      </c>
      <c r="C2173" t="s">
        <v>12145</v>
      </c>
      <c r="D2173">
        <v>827001</v>
      </c>
      <c r="J2173" s="4">
        <v>45427.210416666669</v>
      </c>
      <c r="K2173" s="4">
        <v>45437.25</v>
      </c>
      <c r="L2173" s="4">
        <v>45437.25</v>
      </c>
      <c r="M2173" t="s">
        <v>5511</v>
      </c>
      <c r="N2173" s="3" t="s">
        <v>6613</v>
      </c>
      <c r="O2173" t="s">
        <v>8111</v>
      </c>
      <c r="P2173" t="s">
        <v>16</v>
      </c>
    </row>
    <row r="2174" spans="1:16" x14ac:dyDescent="0.25">
      <c r="A2174" t="s">
        <v>10739</v>
      </c>
      <c r="B2174" t="s">
        <v>2241</v>
      </c>
      <c r="C2174" t="s">
        <v>12145</v>
      </c>
      <c r="D2174">
        <v>827001</v>
      </c>
      <c r="J2174" s="4">
        <v>45409.194444444445</v>
      </c>
      <c r="K2174" s="4">
        <v>45435.375</v>
      </c>
      <c r="L2174" s="4">
        <v>45435.375</v>
      </c>
      <c r="M2174" t="s">
        <v>5512</v>
      </c>
      <c r="N2174" s="3" t="s">
        <v>6613</v>
      </c>
      <c r="O2174" t="s">
        <v>7996</v>
      </c>
      <c r="P2174" t="s">
        <v>16</v>
      </c>
    </row>
    <row r="2175" spans="1:16" x14ac:dyDescent="0.25">
      <c r="A2175" t="s">
        <v>10740</v>
      </c>
      <c r="B2175" t="s">
        <v>2242</v>
      </c>
      <c r="C2175" t="s">
        <v>11975</v>
      </c>
      <c r="D2175">
        <v>827001</v>
      </c>
      <c r="J2175" s="4">
        <v>45372.177083333336</v>
      </c>
      <c r="K2175" s="4">
        <v>45432.375</v>
      </c>
      <c r="L2175" s="4">
        <v>45432.375</v>
      </c>
      <c r="M2175" t="s">
        <v>5513</v>
      </c>
      <c r="N2175" s="3" t="s">
        <v>6613</v>
      </c>
      <c r="O2175" t="s">
        <v>8112</v>
      </c>
      <c r="P2175" t="s">
        <v>16</v>
      </c>
    </row>
    <row r="2176" spans="1:16" x14ac:dyDescent="0.25">
      <c r="A2176" t="s">
        <v>10741</v>
      </c>
      <c r="B2176" t="s">
        <v>2243</v>
      </c>
      <c r="C2176" t="s">
        <v>11975</v>
      </c>
      <c r="D2176">
        <v>827001</v>
      </c>
      <c r="J2176" s="4">
        <v>45427.225694444445</v>
      </c>
      <c r="K2176" s="4">
        <v>45439.25</v>
      </c>
      <c r="L2176" s="4">
        <v>45439.25</v>
      </c>
      <c r="M2176" t="s">
        <v>5514</v>
      </c>
      <c r="N2176" s="3" t="s">
        <v>6613</v>
      </c>
      <c r="O2176" t="s">
        <v>8113</v>
      </c>
      <c r="P2176" t="s">
        <v>16</v>
      </c>
    </row>
    <row r="2177" spans="1:16" x14ac:dyDescent="0.25">
      <c r="A2177" t="s">
        <v>10742</v>
      </c>
      <c r="B2177" t="s">
        <v>2244</v>
      </c>
      <c r="C2177" t="s">
        <v>11784</v>
      </c>
      <c r="D2177">
        <v>827014</v>
      </c>
      <c r="G2177">
        <v>4932009.1500000004</v>
      </c>
      <c r="J2177" s="4">
        <v>45419.074999999997</v>
      </c>
      <c r="K2177" s="4">
        <v>45433.375</v>
      </c>
      <c r="L2177" s="4">
        <v>45433.375</v>
      </c>
      <c r="M2177" t="s">
        <v>5515</v>
      </c>
      <c r="N2177" s="3" t="s">
        <v>6613</v>
      </c>
      <c r="O2177" t="s">
        <v>8114</v>
      </c>
      <c r="P2177" t="s">
        <v>16</v>
      </c>
    </row>
    <row r="2178" spans="1:16" x14ac:dyDescent="0.25">
      <c r="A2178" t="s">
        <v>9131</v>
      </c>
      <c r="B2178" t="s">
        <v>2245</v>
      </c>
      <c r="C2178" t="s">
        <v>11865</v>
      </c>
      <c r="D2178">
        <v>828127</v>
      </c>
      <c r="J2178" s="4">
        <v>45427.52847222222</v>
      </c>
      <c r="K2178" s="4">
        <v>45439.416666666664</v>
      </c>
      <c r="L2178" s="4">
        <v>45439.416666666664</v>
      </c>
      <c r="M2178" t="s">
        <v>5516</v>
      </c>
      <c r="N2178" s="3" t="s">
        <v>6613</v>
      </c>
      <c r="O2178" t="s">
        <v>8115</v>
      </c>
      <c r="P2178" t="s">
        <v>16</v>
      </c>
    </row>
    <row r="2179" spans="1:16" x14ac:dyDescent="0.25">
      <c r="A2179" t="s">
        <v>9860</v>
      </c>
      <c r="B2179" t="s">
        <v>2246</v>
      </c>
      <c r="C2179" t="s">
        <v>12144</v>
      </c>
      <c r="D2179">
        <v>828129</v>
      </c>
      <c r="J2179" s="4">
        <v>45427.461111111108</v>
      </c>
      <c r="K2179" s="4">
        <v>45439.458333333336</v>
      </c>
      <c r="L2179" s="4">
        <v>45439.458333333336</v>
      </c>
      <c r="M2179" t="s">
        <v>5517</v>
      </c>
      <c r="N2179" s="3" t="s">
        <v>6613</v>
      </c>
      <c r="O2179" t="s">
        <v>8116</v>
      </c>
      <c r="P2179" t="s">
        <v>16</v>
      </c>
    </row>
    <row r="2180" spans="1:16" x14ac:dyDescent="0.25">
      <c r="A2180" t="s">
        <v>10743</v>
      </c>
      <c r="B2180" t="s">
        <v>2247</v>
      </c>
      <c r="C2180" t="s">
        <v>12144</v>
      </c>
      <c r="D2180">
        <v>828129</v>
      </c>
      <c r="G2180">
        <v>1568477.24</v>
      </c>
      <c r="J2180" s="4">
        <v>45427.199305555558</v>
      </c>
      <c r="K2180" s="4">
        <v>45439.208333333336</v>
      </c>
      <c r="L2180" s="4">
        <v>45439.208333333336</v>
      </c>
      <c r="M2180" t="s">
        <v>5518</v>
      </c>
      <c r="N2180" s="3" t="s">
        <v>6613</v>
      </c>
      <c r="O2180" t="s">
        <v>8117</v>
      </c>
      <c r="P2180" t="s">
        <v>16</v>
      </c>
    </row>
    <row r="2181" spans="1:16" x14ac:dyDescent="0.25">
      <c r="A2181" t="s">
        <v>10744</v>
      </c>
      <c r="B2181" t="s">
        <v>2248</v>
      </c>
      <c r="C2181" t="s">
        <v>12089</v>
      </c>
      <c r="D2181">
        <v>828204</v>
      </c>
      <c r="G2181">
        <v>853125742.05999994</v>
      </c>
      <c r="I2181">
        <v>3554700</v>
      </c>
      <c r="J2181" s="4">
        <v>45411.228472222225</v>
      </c>
      <c r="K2181" s="4">
        <v>45432.125</v>
      </c>
      <c r="L2181" s="4">
        <v>45432.125</v>
      </c>
      <c r="M2181" t="s">
        <v>5519</v>
      </c>
      <c r="N2181" s="3" t="s">
        <v>6613</v>
      </c>
      <c r="O2181" t="s">
        <v>7273</v>
      </c>
      <c r="P2181" t="s">
        <v>16</v>
      </c>
    </row>
    <row r="2182" spans="1:16" x14ac:dyDescent="0.25">
      <c r="A2182" t="s">
        <v>10745</v>
      </c>
      <c r="B2182" t="s">
        <v>2249</v>
      </c>
      <c r="C2182" t="s">
        <v>11752</v>
      </c>
      <c r="D2182">
        <v>828403</v>
      </c>
      <c r="J2182" s="4">
        <v>45427.115972222222</v>
      </c>
      <c r="K2182" s="4">
        <v>45441.125</v>
      </c>
      <c r="L2182" s="4">
        <v>45441.125</v>
      </c>
      <c r="M2182" t="s">
        <v>5520</v>
      </c>
      <c r="N2182" s="3" t="s">
        <v>6613</v>
      </c>
      <c r="O2182" t="s">
        <v>8118</v>
      </c>
      <c r="P2182" t="s">
        <v>16</v>
      </c>
    </row>
    <row r="2183" spans="1:16" x14ac:dyDescent="0.25">
      <c r="A2183" t="s">
        <v>10746</v>
      </c>
      <c r="B2183" t="s">
        <v>2250</v>
      </c>
      <c r="C2183" t="s">
        <v>11752</v>
      </c>
      <c r="D2183">
        <v>828403</v>
      </c>
      <c r="J2183" s="4">
        <v>45404.497916666667</v>
      </c>
      <c r="K2183" s="4">
        <v>45434.5</v>
      </c>
      <c r="L2183" s="4">
        <v>45434.5</v>
      </c>
      <c r="M2183" t="s">
        <v>5521</v>
      </c>
      <c r="N2183" s="3" t="s">
        <v>6613</v>
      </c>
      <c r="O2183" t="s">
        <v>8119</v>
      </c>
      <c r="P2183" t="s">
        <v>16</v>
      </c>
    </row>
    <row r="2184" spans="1:16" x14ac:dyDescent="0.25">
      <c r="A2184" t="s">
        <v>10507</v>
      </c>
      <c r="B2184" t="s">
        <v>2251</v>
      </c>
      <c r="C2184" t="s">
        <v>11789</v>
      </c>
      <c r="D2184">
        <v>831013</v>
      </c>
      <c r="J2184" s="4">
        <v>45392.133333333331</v>
      </c>
      <c r="K2184" s="4">
        <v>45442.375</v>
      </c>
      <c r="L2184" s="4">
        <v>45442.375</v>
      </c>
      <c r="M2184" t="s">
        <v>5522</v>
      </c>
      <c r="N2184" s="3" t="s">
        <v>6613</v>
      </c>
      <c r="O2184" t="s">
        <v>8120</v>
      </c>
      <c r="P2184" t="s">
        <v>16</v>
      </c>
    </row>
    <row r="2185" spans="1:16" x14ac:dyDescent="0.25">
      <c r="A2185" t="s">
        <v>10747</v>
      </c>
      <c r="B2185" t="s">
        <v>2252</v>
      </c>
      <c r="C2185" t="s">
        <v>11989</v>
      </c>
      <c r="D2185">
        <v>832102</v>
      </c>
      <c r="I2185">
        <v>10000</v>
      </c>
      <c r="J2185" s="4">
        <v>45427.498611111114</v>
      </c>
      <c r="K2185" s="4">
        <v>45437.125</v>
      </c>
      <c r="L2185" s="4">
        <v>45437.125</v>
      </c>
      <c r="M2185" t="s">
        <v>5523</v>
      </c>
      <c r="N2185" s="3" t="s">
        <v>6613</v>
      </c>
      <c r="O2185" t="s">
        <v>8121</v>
      </c>
      <c r="P2185" t="s">
        <v>16</v>
      </c>
    </row>
    <row r="2186" spans="1:16" x14ac:dyDescent="0.25">
      <c r="A2186" t="s">
        <v>10748</v>
      </c>
      <c r="B2186" t="s">
        <v>2253</v>
      </c>
      <c r="C2186" t="s">
        <v>11887</v>
      </c>
      <c r="D2186">
        <v>832103</v>
      </c>
      <c r="G2186">
        <v>82200</v>
      </c>
      <c r="J2186" s="4">
        <v>45427.20416666667</v>
      </c>
      <c r="K2186" s="4">
        <v>45448.458333333336</v>
      </c>
      <c r="L2186" s="4">
        <v>45448.458333333336</v>
      </c>
      <c r="M2186" t="s">
        <v>5524</v>
      </c>
      <c r="N2186" s="3" t="s">
        <v>6613</v>
      </c>
      <c r="O2186" t="s">
        <v>8122</v>
      </c>
      <c r="P2186" t="s">
        <v>16</v>
      </c>
    </row>
    <row r="2187" spans="1:16" x14ac:dyDescent="0.25">
      <c r="A2187" t="s">
        <v>10749</v>
      </c>
      <c r="B2187" t="s">
        <v>2254</v>
      </c>
      <c r="C2187" t="s">
        <v>11989</v>
      </c>
      <c r="D2187">
        <v>832107</v>
      </c>
      <c r="G2187">
        <v>648893</v>
      </c>
      <c r="I2187">
        <v>10000</v>
      </c>
      <c r="J2187" s="4">
        <v>45427.177083333336</v>
      </c>
      <c r="K2187" s="4">
        <v>45448.166666666664</v>
      </c>
      <c r="L2187" s="4">
        <v>45448.166666666664</v>
      </c>
      <c r="M2187" t="s">
        <v>5525</v>
      </c>
      <c r="N2187" s="3" t="s">
        <v>6613</v>
      </c>
      <c r="O2187" t="s">
        <v>8123</v>
      </c>
      <c r="P2187" t="s">
        <v>16</v>
      </c>
    </row>
    <row r="2188" spans="1:16" x14ac:dyDescent="0.25">
      <c r="A2188" t="s">
        <v>10227</v>
      </c>
      <c r="B2188" t="s">
        <v>2255</v>
      </c>
      <c r="C2188" t="s">
        <v>12074</v>
      </c>
      <c r="D2188">
        <v>833102</v>
      </c>
      <c r="J2188" s="4">
        <v>45418.081250000003</v>
      </c>
      <c r="K2188" s="4">
        <v>45432.458333333336</v>
      </c>
      <c r="L2188" s="4">
        <v>45432.458333333336</v>
      </c>
      <c r="M2188" t="s">
        <v>5526</v>
      </c>
      <c r="N2188" s="3" t="s">
        <v>6613</v>
      </c>
      <c r="O2188" t="s">
        <v>8124</v>
      </c>
      <c r="P2188" t="s">
        <v>16</v>
      </c>
    </row>
    <row r="2189" spans="1:16" x14ac:dyDescent="0.25">
      <c r="A2189" t="s">
        <v>10750</v>
      </c>
      <c r="B2189" t="s">
        <v>2256</v>
      </c>
      <c r="C2189" t="s">
        <v>11786</v>
      </c>
      <c r="D2189">
        <v>833203</v>
      </c>
      <c r="G2189">
        <v>652685</v>
      </c>
      <c r="I2189">
        <v>13000</v>
      </c>
      <c r="J2189" s="4">
        <v>45407.447222222225</v>
      </c>
      <c r="K2189" s="4">
        <v>45433.458333333336</v>
      </c>
      <c r="L2189" s="4">
        <v>45433.458333333336</v>
      </c>
      <c r="M2189" t="s">
        <v>5527</v>
      </c>
      <c r="N2189" s="3" t="s">
        <v>6613</v>
      </c>
      <c r="O2189" t="s">
        <v>8125</v>
      </c>
      <c r="P2189" t="s">
        <v>16</v>
      </c>
    </row>
    <row r="2190" spans="1:16" x14ac:dyDescent="0.25">
      <c r="A2190" t="s">
        <v>10751</v>
      </c>
      <c r="B2190" t="s">
        <v>2257</v>
      </c>
      <c r="C2190" t="s">
        <v>11786</v>
      </c>
      <c r="D2190">
        <v>833204</v>
      </c>
      <c r="G2190">
        <v>41475</v>
      </c>
      <c r="J2190" s="4">
        <v>45427.39166666667</v>
      </c>
      <c r="K2190" s="4">
        <v>45442.125</v>
      </c>
      <c r="L2190" s="4">
        <v>45442.125</v>
      </c>
      <c r="M2190" t="s">
        <v>5528</v>
      </c>
      <c r="N2190" s="3" t="s">
        <v>6613</v>
      </c>
      <c r="O2190" t="s">
        <v>8126</v>
      </c>
      <c r="P2190" t="s">
        <v>16</v>
      </c>
    </row>
    <row r="2191" spans="1:16" x14ac:dyDescent="0.25">
      <c r="A2191" t="s">
        <v>10752</v>
      </c>
      <c r="B2191" t="s">
        <v>2258</v>
      </c>
      <c r="C2191" t="s">
        <v>12146</v>
      </c>
      <c r="D2191">
        <v>834002</v>
      </c>
      <c r="J2191" s="4">
        <v>45427.525694444441</v>
      </c>
      <c r="K2191" s="4">
        <v>45444.041666666664</v>
      </c>
      <c r="L2191" s="4">
        <v>45444.041666666664</v>
      </c>
      <c r="M2191" t="s">
        <v>5529</v>
      </c>
      <c r="N2191" s="3" t="s">
        <v>6613</v>
      </c>
      <c r="O2191" t="s">
        <v>7237</v>
      </c>
      <c r="P2191" t="s">
        <v>16</v>
      </c>
    </row>
    <row r="2192" spans="1:16" x14ac:dyDescent="0.25">
      <c r="A2192" t="s">
        <v>10753</v>
      </c>
      <c r="B2192" t="s">
        <v>2259</v>
      </c>
      <c r="C2192" t="s">
        <v>11959</v>
      </c>
      <c r="D2192">
        <v>834008</v>
      </c>
      <c r="G2192">
        <v>31734480</v>
      </c>
      <c r="I2192">
        <v>198340</v>
      </c>
      <c r="J2192" s="4">
        <v>45427.1875</v>
      </c>
      <c r="K2192" s="4">
        <v>45449.458333333336</v>
      </c>
      <c r="L2192" s="4">
        <v>45449.458333333336</v>
      </c>
      <c r="M2192" t="s">
        <v>5530</v>
      </c>
      <c r="N2192" s="3" t="s">
        <v>6613</v>
      </c>
      <c r="O2192" t="s">
        <v>7548</v>
      </c>
      <c r="P2192" t="s">
        <v>16</v>
      </c>
    </row>
    <row r="2193" spans="1:16" x14ac:dyDescent="0.25">
      <c r="A2193" t="s">
        <v>10754</v>
      </c>
      <c r="B2193" t="s">
        <v>2260</v>
      </c>
      <c r="C2193" t="s">
        <v>12147</v>
      </c>
      <c r="D2193">
        <v>834009</v>
      </c>
      <c r="I2193">
        <v>12500</v>
      </c>
      <c r="J2193" s="4">
        <v>45315.45208333333</v>
      </c>
      <c r="K2193" s="4">
        <v>45439.208333333336</v>
      </c>
      <c r="L2193" s="4">
        <v>45439.208333333336</v>
      </c>
      <c r="M2193" t="s">
        <v>5531</v>
      </c>
      <c r="N2193" s="3" t="s">
        <v>6613</v>
      </c>
      <c r="O2193" t="s">
        <v>8127</v>
      </c>
      <c r="P2193" t="s">
        <v>16</v>
      </c>
    </row>
    <row r="2194" spans="1:16" x14ac:dyDescent="0.25">
      <c r="A2194" t="s">
        <v>10755</v>
      </c>
      <c r="B2194" t="s">
        <v>2261</v>
      </c>
      <c r="C2194" t="s">
        <v>12147</v>
      </c>
      <c r="D2194">
        <v>834009</v>
      </c>
      <c r="I2194">
        <v>5000</v>
      </c>
      <c r="J2194" s="4">
        <v>45315.189583333333</v>
      </c>
      <c r="K2194" s="4">
        <v>45439.208333333336</v>
      </c>
      <c r="L2194" s="4">
        <v>45439.208333333336</v>
      </c>
      <c r="M2194" t="s">
        <v>5532</v>
      </c>
      <c r="N2194" s="3" t="s">
        <v>6613</v>
      </c>
      <c r="O2194" t="s">
        <v>8127</v>
      </c>
      <c r="P2194" t="s">
        <v>16</v>
      </c>
    </row>
    <row r="2195" spans="1:16" x14ac:dyDescent="0.25">
      <c r="A2195" t="s">
        <v>10756</v>
      </c>
      <c r="B2195" t="s">
        <v>2262</v>
      </c>
      <c r="C2195" t="s">
        <v>12148</v>
      </c>
      <c r="D2195">
        <v>835217</v>
      </c>
      <c r="I2195">
        <v>80000</v>
      </c>
      <c r="J2195" s="4">
        <v>45427.530555555553</v>
      </c>
      <c r="K2195" s="4">
        <v>45437.458333333336</v>
      </c>
      <c r="L2195" s="4">
        <v>45437.458333333336</v>
      </c>
      <c r="M2195" t="s">
        <v>5533</v>
      </c>
      <c r="N2195" s="3" t="s">
        <v>6613</v>
      </c>
      <c r="O2195" t="s">
        <v>8128</v>
      </c>
      <c r="P2195" t="s">
        <v>16</v>
      </c>
    </row>
    <row r="2196" spans="1:16" x14ac:dyDescent="0.25">
      <c r="A2196" t="s">
        <v>9703</v>
      </c>
      <c r="B2196" t="s">
        <v>2263</v>
      </c>
      <c r="C2196" t="s">
        <v>12149</v>
      </c>
      <c r="D2196">
        <v>835303</v>
      </c>
      <c r="J2196" s="4">
        <v>45427.124305555553</v>
      </c>
      <c r="K2196" s="4">
        <v>45448.125</v>
      </c>
      <c r="L2196" s="4">
        <v>45448.125</v>
      </c>
      <c r="M2196" t="s">
        <v>5534</v>
      </c>
      <c r="N2196" s="3" t="s">
        <v>6613</v>
      </c>
      <c r="O2196" t="s">
        <v>6660</v>
      </c>
      <c r="P2196" t="s">
        <v>16</v>
      </c>
    </row>
    <row r="2197" spans="1:16" x14ac:dyDescent="0.25">
      <c r="A2197" t="s">
        <v>10757</v>
      </c>
      <c r="B2197" t="s">
        <v>2264</v>
      </c>
      <c r="C2197" t="s">
        <v>11865</v>
      </c>
      <c r="D2197">
        <v>841101</v>
      </c>
      <c r="J2197" s="4">
        <v>45415.538194444445</v>
      </c>
      <c r="K2197" s="4">
        <v>45434.458333333336</v>
      </c>
      <c r="L2197" s="4">
        <v>45434.458333333336</v>
      </c>
      <c r="M2197" t="s">
        <v>5535</v>
      </c>
      <c r="N2197" s="3" t="s">
        <v>6613</v>
      </c>
      <c r="O2197" t="s">
        <v>8129</v>
      </c>
      <c r="P2197" t="s">
        <v>16</v>
      </c>
    </row>
    <row r="2198" spans="1:16" x14ac:dyDescent="0.25">
      <c r="A2198" t="s">
        <v>8905</v>
      </c>
      <c r="B2198" t="s">
        <v>2265</v>
      </c>
      <c r="C2198" t="s">
        <v>11865</v>
      </c>
      <c r="D2198">
        <v>841101</v>
      </c>
      <c r="J2198" s="4">
        <v>45415.078472222223</v>
      </c>
      <c r="K2198" s="4">
        <v>45434.458333333336</v>
      </c>
      <c r="L2198" s="4">
        <v>45434.458333333336</v>
      </c>
      <c r="M2198" t="s">
        <v>5536</v>
      </c>
      <c r="N2198" s="3" t="s">
        <v>6613</v>
      </c>
      <c r="O2198" t="s">
        <v>8130</v>
      </c>
      <c r="P2198" t="s">
        <v>16</v>
      </c>
    </row>
    <row r="2199" spans="1:16" x14ac:dyDescent="0.25">
      <c r="A2199" t="s">
        <v>8905</v>
      </c>
      <c r="B2199" t="s">
        <v>2266</v>
      </c>
      <c r="C2199" t="s">
        <v>11865</v>
      </c>
      <c r="D2199">
        <v>841101</v>
      </c>
      <c r="J2199" s="4">
        <v>45421.518750000003</v>
      </c>
      <c r="K2199" s="4">
        <v>45434.458333333336</v>
      </c>
      <c r="L2199" s="4">
        <v>45434.458333333336</v>
      </c>
      <c r="M2199" t="s">
        <v>5537</v>
      </c>
      <c r="N2199" s="3" t="s">
        <v>6613</v>
      </c>
      <c r="O2199" t="s">
        <v>8131</v>
      </c>
      <c r="P2199" t="s">
        <v>16</v>
      </c>
    </row>
    <row r="2200" spans="1:16" x14ac:dyDescent="0.25">
      <c r="A2200" t="s">
        <v>8987</v>
      </c>
      <c r="B2200" t="s">
        <v>2267</v>
      </c>
      <c r="C2200" t="s">
        <v>11865</v>
      </c>
      <c r="D2200">
        <v>841101</v>
      </c>
      <c r="J2200" s="4">
        <v>45427.209722222222</v>
      </c>
      <c r="K2200" s="4">
        <v>45439.5</v>
      </c>
      <c r="L2200" s="4">
        <v>45439.5</v>
      </c>
      <c r="M2200" t="s">
        <v>5538</v>
      </c>
      <c r="N2200" s="3" t="s">
        <v>6613</v>
      </c>
      <c r="O2200" t="s">
        <v>8132</v>
      </c>
      <c r="P2200" t="s">
        <v>16</v>
      </c>
    </row>
    <row r="2201" spans="1:16" x14ac:dyDescent="0.25">
      <c r="A2201" t="s">
        <v>10758</v>
      </c>
      <c r="B2201" t="s">
        <v>2268</v>
      </c>
      <c r="C2201" t="s">
        <v>11784</v>
      </c>
      <c r="D2201">
        <v>841238</v>
      </c>
      <c r="G2201">
        <v>1557600</v>
      </c>
      <c r="J2201" s="4">
        <v>45427.272222222222</v>
      </c>
      <c r="K2201" s="4">
        <v>45435.291666666664</v>
      </c>
      <c r="L2201" s="4">
        <v>45435.291666666664</v>
      </c>
      <c r="M2201" t="s">
        <v>5539</v>
      </c>
      <c r="N2201" s="3" t="s">
        <v>6613</v>
      </c>
      <c r="O2201" t="s">
        <v>6764</v>
      </c>
      <c r="P2201" t="s">
        <v>16</v>
      </c>
    </row>
    <row r="2202" spans="1:16" x14ac:dyDescent="0.25">
      <c r="A2202" t="s">
        <v>10759</v>
      </c>
      <c r="B2202" t="s">
        <v>2269</v>
      </c>
      <c r="C2202" t="s">
        <v>11704</v>
      </c>
      <c r="D2202">
        <v>842001</v>
      </c>
      <c r="J2202" s="4">
        <v>45427.199305555558</v>
      </c>
      <c r="K2202" s="4">
        <v>45448.333333333336</v>
      </c>
      <c r="L2202" s="4">
        <v>45448.333333333336</v>
      </c>
      <c r="M2202" t="s">
        <v>5540</v>
      </c>
      <c r="N2202" s="3" t="s">
        <v>6613</v>
      </c>
      <c r="O2202" t="s">
        <v>8133</v>
      </c>
      <c r="P2202" t="s">
        <v>16</v>
      </c>
    </row>
    <row r="2203" spans="1:16" x14ac:dyDescent="0.25">
      <c r="A2203" t="s">
        <v>10760</v>
      </c>
      <c r="B2203" t="s">
        <v>2270</v>
      </c>
      <c r="C2203" t="s">
        <v>11743</v>
      </c>
      <c r="D2203">
        <v>842002</v>
      </c>
      <c r="J2203" s="4">
        <v>45408.066666666666</v>
      </c>
      <c r="K2203" s="4">
        <v>45453.375</v>
      </c>
      <c r="L2203" s="4">
        <v>45453.375</v>
      </c>
      <c r="M2203" t="s">
        <v>5541</v>
      </c>
      <c r="N2203" s="3" t="s">
        <v>6613</v>
      </c>
      <c r="O2203" t="s">
        <v>8134</v>
      </c>
      <c r="P2203" t="s">
        <v>16</v>
      </c>
    </row>
    <row r="2204" spans="1:16" x14ac:dyDescent="0.25">
      <c r="A2204" t="s">
        <v>10761</v>
      </c>
      <c r="B2204" t="s">
        <v>2271</v>
      </c>
      <c r="C2204" t="s">
        <v>11718</v>
      </c>
      <c r="D2204">
        <v>843130</v>
      </c>
      <c r="G2204">
        <v>895925.15</v>
      </c>
      <c r="J2204" s="4">
        <v>45427.394444444442</v>
      </c>
      <c r="K2204" s="4">
        <v>45437.416666666664</v>
      </c>
      <c r="L2204" s="4">
        <v>45437.416666666664</v>
      </c>
      <c r="M2204" t="s">
        <v>5542</v>
      </c>
      <c r="N2204" s="3" t="s">
        <v>6613</v>
      </c>
      <c r="O2204" t="s">
        <v>7621</v>
      </c>
      <c r="P2204" t="s">
        <v>16</v>
      </c>
    </row>
    <row r="2205" spans="1:16" x14ac:dyDescent="0.25">
      <c r="A2205" t="s">
        <v>10762</v>
      </c>
      <c r="B2205" t="s">
        <v>2272</v>
      </c>
      <c r="C2205" t="s">
        <v>11718</v>
      </c>
      <c r="D2205">
        <v>843130</v>
      </c>
      <c r="G2205">
        <v>73101</v>
      </c>
      <c r="J2205" s="4">
        <v>45427.250694444447</v>
      </c>
      <c r="K2205" s="4">
        <v>45439.416666666664</v>
      </c>
      <c r="L2205" s="4">
        <v>45439.416666666664</v>
      </c>
      <c r="M2205" t="s">
        <v>5543</v>
      </c>
      <c r="N2205" s="3" t="s">
        <v>6613</v>
      </c>
      <c r="O2205" t="s">
        <v>8135</v>
      </c>
      <c r="P2205" t="s">
        <v>16</v>
      </c>
    </row>
    <row r="2206" spans="1:16" x14ac:dyDescent="0.25">
      <c r="A2206" t="s">
        <v>10763</v>
      </c>
      <c r="B2206" t="s">
        <v>2273</v>
      </c>
      <c r="C2206" t="s">
        <v>11718</v>
      </c>
      <c r="D2206">
        <v>843130</v>
      </c>
      <c r="J2206" s="4">
        <v>45427.275000000001</v>
      </c>
      <c r="K2206" s="4">
        <v>45437.291666666664</v>
      </c>
      <c r="L2206" s="4">
        <v>45437.291666666664</v>
      </c>
      <c r="M2206" t="s">
        <v>5544</v>
      </c>
      <c r="N2206" s="3" t="s">
        <v>6613</v>
      </c>
      <c r="O2206" t="s">
        <v>8136</v>
      </c>
      <c r="P2206" t="s">
        <v>16</v>
      </c>
    </row>
    <row r="2207" spans="1:16" x14ac:dyDescent="0.25">
      <c r="A2207" t="s">
        <v>10764</v>
      </c>
      <c r="B2207" t="s">
        <v>2274</v>
      </c>
      <c r="C2207" t="s">
        <v>11786</v>
      </c>
      <c r="D2207">
        <v>844127</v>
      </c>
      <c r="I2207">
        <v>1978000</v>
      </c>
      <c r="J2207" s="4">
        <v>45383.279861111114</v>
      </c>
      <c r="K2207" s="4">
        <v>45439.458333333336</v>
      </c>
      <c r="L2207" s="4">
        <v>45439.458333333336</v>
      </c>
      <c r="M2207" t="s">
        <v>5545</v>
      </c>
      <c r="N2207" s="3" t="s">
        <v>6613</v>
      </c>
      <c r="O2207" t="s">
        <v>8137</v>
      </c>
      <c r="P2207" t="s">
        <v>16</v>
      </c>
    </row>
    <row r="2208" spans="1:16" x14ac:dyDescent="0.25">
      <c r="A2208" t="s">
        <v>10765</v>
      </c>
      <c r="B2208" t="s">
        <v>2275</v>
      </c>
      <c r="C2208" t="s">
        <v>11784</v>
      </c>
      <c r="D2208">
        <v>845435</v>
      </c>
      <c r="J2208" s="4">
        <v>45427.430555555555</v>
      </c>
      <c r="K2208" s="4">
        <v>45446.458333333336</v>
      </c>
      <c r="L2208" s="4">
        <v>45446.458333333336</v>
      </c>
      <c r="M2208" t="s">
        <v>5546</v>
      </c>
      <c r="N2208" s="3" t="s">
        <v>6613</v>
      </c>
      <c r="O2208" t="s">
        <v>8138</v>
      </c>
      <c r="P2208" t="s">
        <v>16</v>
      </c>
    </row>
    <row r="2209" spans="1:16" x14ac:dyDescent="0.25">
      <c r="A2209" t="s">
        <v>10766</v>
      </c>
      <c r="B2209" t="s">
        <v>2276</v>
      </c>
      <c r="C2209" t="s">
        <v>11708</v>
      </c>
      <c r="D2209">
        <v>846001</v>
      </c>
      <c r="G2209">
        <v>670752</v>
      </c>
      <c r="I2209">
        <v>13415</v>
      </c>
      <c r="J2209" s="4">
        <v>45406.521527777775</v>
      </c>
      <c r="K2209" s="4">
        <v>45433.5</v>
      </c>
      <c r="L2209" s="4">
        <v>45433.5</v>
      </c>
      <c r="M2209" t="s">
        <v>5547</v>
      </c>
      <c r="N2209" s="3" t="s">
        <v>6613</v>
      </c>
      <c r="O2209" t="s">
        <v>7124</v>
      </c>
      <c r="P2209" t="s">
        <v>16</v>
      </c>
    </row>
    <row r="2210" spans="1:16" x14ac:dyDescent="0.25">
      <c r="A2210" t="s">
        <v>9470</v>
      </c>
      <c r="B2210" t="s">
        <v>2277</v>
      </c>
      <c r="C2210" t="s">
        <v>11884</v>
      </c>
      <c r="D2210">
        <v>846004</v>
      </c>
      <c r="G2210">
        <v>1832284</v>
      </c>
      <c r="J2210" s="4">
        <v>45427.11041666667</v>
      </c>
      <c r="K2210" s="4">
        <v>45448.125</v>
      </c>
      <c r="L2210" s="4">
        <v>45448.125</v>
      </c>
      <c r="M2210" t="s">
        <v>5548</v>
      </c>
      <c r="N2210" s="3" t="s">
        <v>6613</v>
      </c>
      <c r="O2210" t="s">
        <v>7144</v>
      </c>
      <c r="P2210" t="s">
        <v>16</v>
      </c>
    </row>
    <row r="2211" spans="1:16" x14ac:dyDescent="0.25">
      <c r="A2211" t="s">
        <v>10767</v>
      </c>
      <c r="B2211" t="s">
        <v>2278</v>
      </c>
      <c r="C2211" t="s">
        <v>11865</v>
      </c>
      <c r="D2211">
        <v>848101</v>
      </c>
      <c r="J2211" s="4">
        <v>45427.5</v>
      </c>
      <c r="K2211" s="4">
        <v>45437.5</v>
      </c>
      <c r="L2211" s="4">
        <v>45437.5</v>
      </c>
      <c r="M2211" t="s">
        <v>5549</v>
      </c>
      <c r="N2211" s="3" t="s">
        <v>6613</v>
      </c>
      <c r="O2211" t="s">
        <v>7799</v>
      </c>
      <c r="P2211" t="s">
        <v>16</v>
      </c>
    </row>
    <row r="2212" spans="1:16" x14ac:dyDescent="0.25">
      <c r="A2212" t="s">
        <v>10768</v>
      </c>
      <c r="B2212" t="s">
        <v>2279</v>
      </c>
      <c r="C2212" t="s">
        <v>11719</v>
      </c>
      <c r="D2212">
        <v>851114</v>
      </c>
      <c r="J2212" s="4">
        <v>45427.228472222225</v>
      </c>
      <c r="K2212" s="4">
        <v>45441.25</v>
      </c>
      <c r="L2212" s="4">
        <v>45441.25</v>
      </c>
      <c r="M2212" t="s">
        <v>5550</v>
      </c>
      <c r="N2212" s="3" t="s">
        <v>6613</v>
      </c>
      <c r="O2212" t="s">
        <v>8139</v>
      </c>
      <c r="P2212" t="s">
        <v>16</v>
      </c>
    </row>
    <row r="2213" spans="1:16" x14ac:dyDescent="0.25">
      <c r="A2213" t="s">
        <v>9252</v>
      </c>
      <c r="B2213" t="s">
        <v>2280</v>
      </c>
      <c r="C2213" t="s">
        <v>11718</v>
      </c>
      <c r="D2213">
        <v>851116</v>
      </c>
      <c r="J2213" s="4">
        <v>45427.15347222222</v>
      </c>
      <c r="K2213" s="4">
        <v>45455.125</v>
      </c>
      <c r="L2213" s="4">
        <v>45455.125</v>
      </c>
      <c r="M2213" t="s">
        <v>5551</v>
      </c>
      <c r="N2213" s="3" t="s">
        <v>6613</v>
      </c>
      <c r="O2213" t="s">
        <v>6878</v>
      </c>
      <c r="P2213" t="s">
        <v>16</v>
      </c>
    </row>
    <row r="2214" spans="1:16" x14ac:dyDescent="0.25">
      <c r="A2214" t="s">
        <v>10041</v>
      </c>
      <c r="B2214" t="s">
        <v>2281</v>
      </c>
      <c r="C2214" t="s">
        <v>12096</v>
      </c>
      <c r="D2214">
        <v>854105</v>
      </c>
      <c r="J2214" s="4">
        <v>45397.188888888886</v>
      </c>
      <c r="K2214" s="4">
        <v>45434.375</v>
      </c>
      <c r="L2214" s="4">
        <v>45434.375</v>
      </c>
      <c r="M2214" t="s">
        <v>5552</v>
      </c>
      <c r="N2214" s="3" t="s">
        <v>6613</v>
      </c>
      <c r="O2214" t="s">
        <v>8140</v>
      </c>
      <c r="P2214" t="s">
        <v>16</v>
      </c>
    </row>
    <row r="2215" spans="1:16" x14ac:dyDescent="0.25">
      <c r="A2215" t="s">
        <v>10769</v>
      </c>
      <c r="B2215" t="s">
        <v>2282</v>
      </c>
      <c r="C2215" t="s">
        <v>12150</v>
      </c>
      <c r="D2215">
        <v>854335</v>
      </c>
      <c r="I2215">
        <v>60000</v>
      </c>
      <c r="J2215" s="4">
        <v>45358.237500000003</v>
      </c>
      <c r="K2215" s="4">
        <v>45430.041666666664</v>
      </c>
      <c r="L2215" s="4">
        <v>45430.041666666664</v>
      </c>
      <c r="M2215" t="s">
        <v>5553</v>
      </c>
      <c r="N2215" s="3" t="s">
        <v>6613</v>
      </c>
      <c r="O2215" t="s">
        <v>8141</v>
      </c>
      <c r="P2215" t="s">
        <v>16</v>
      </c>
    </row>
    <row r="2216" spans="1:16" x14ac:dyDescent="0.25">
      <c r="A2216" t="s">
        <v>10770</v>
      </c>
      <c r="B2216" t="s">
        <v>2283</v>
      </c>
      <c r="C2216" t="s">
        <v>12150</v>
      </c>
      <c r="D2216">
        <v>854335</v>
      </c>
      <c r="I2216">
        <v>20000</v>
      </c>
      <c r="J2216" s="4">
        <v>45359.536111111112</v>
      </c>
      <c r="K2216" s="4">
        <v>45430.041666666664</v>
      </c>
      <c r="L2216" s="4">
        <v>45430.041666666664</v>
      </c>
      <c r="M2216" t="s">
        <v>5554</v>
      </c>
      <c r="N2216" s="3" t="s">
        <v>6613</v>
      </c>
      <c r="O2216" t="s">
        <v>8142</v>
      </c>
      <c r="P2216" t="s">
        <v>16</v>
      </c>
    </row>
    <row r="2217" spans="1:16" x14ac:dyDescent="0.25">
      <c r="A2217" t="s">
        <v>10771</v>
      </c>
      <c r="B2217" t="s">
        <v>2284</v>
      </c>
      <c r="C2217" t="s">
        <v>12151</v>
      </c>
      <c r="E2217" t="s">
        <v>18</v>
      </c>
      <c r="J2217" s="4">
        <v>45420.394444444442</v>
      </c>
      <c r="K2217" s="4">
        <v>45428.166666666664</v>
      </c>
      <c r="L2217" s="4">
        <v>45428.166666666664</v>
      </c>
      <c r="M2217" t="s">
        <v>5555</v>
      </c>
      <c r="N2217" s="3" t="s">
        <v>6613</v>
      </c>
      <c r="O2217" t="s">
        <v>8143</v>
      </c>
      <c r="P2217" t="s">
        <v>16</v>
      </c>
    </row>
    <row r="2218" spans="1:16" x14ac:dyDescent="0.25">
      <c r="A2218" t="s">
        <v>10772</v>
      </c>
      <c r="B2218" t="s">
        <v>2285</v>
      </c>
      <c r="C2218" t="s">
        <v>12151</v>
      </c>
      <c r="E2218" t="s">
        <v>18</v>
      </c>
      <c r="J2218" s="4">
        <v>45427.332638888889</v>
      </c>
      <c r="K2218" s="4">
        <v>45434.375</v>
      </c>
      <c r="L2218" s="4">
        <v>45434.375</v>
      </c>
      <c r="M2218" t="s">
        <v>5556</v>
      </c>
      <c r="N2218" s="3" t="s">
        <v>6613</v>
      </c>
      <c r="O2218" t="s">
        <v>8144</v>
      </c>
      <c r="P2218" t="s">
        <v>16</v>
      </c>
    </row>
    <row r="2219" spans="1:16" x14ac:dyDescent="0.25">
      <c r="A2219" t="s">
        <v>10773</v>
      </c>
      <c r="B2219" t="s">
        <v>2286</v>
      </c>
      <c r="C2219" t="s">
        <v>12152</v>
      </c>
      <c r="E2219" t="s">
        <v>18</v>
      </c>
      <c r="J2219" s="4">
        <v>45427.388888888891</v>
      </c>
      <c r="K2219" s="4">
        <v>45448.416666666664</v>
      </c>
      <c r="L2219" s="4">
        <v>45448.416666666664</v>
      </c>
      <c r="M2219" t="s">
        <v>5557</v>
      </c>
      <c r="N2219" s="3" t="s">
        <v>6613</v>
      </c>
      <c r="O2219" t="s">
        <v>8145</v>
      </c>
      <c r="P2219" t="s">
        <v>16</v>
      </c>
    </row>
    <row r="2220" spans="1:16" x14ac:dyDescent="0.25">
      <c r="A2220" t="s">
        <v>10774</v>
      </c>
      <c r="B2220" t="s">
        <v>2287</v>
      </c>
      <c r="C2220" t="s">
        <v>12152</v>
      </c>
      <c r="E2220" t="s">
        <v>18</v>
      </c>
      <c r="J2220" s="4">
        <v>45427.4375</v>
      </c>
      <c r="K2220" s="4">
        <v>45448.458333333336</v>
      </c>
      <c r="L2220" s="4">
        <v>45448.458333333336</v>
      </c>
      <c r="M2220" t="s">
        <v>5558</v>
      </c>
      <c r="N2220" s="3" t="s">
        <v>6613</v>
      </c>
      <c r="O2220" t="s">
        <v>8146</v>
      </c>
      <c r="P2220" t="s">
        <v>16</v>
      </c>
    </row>
    <row r="2221" spans="1:16" x14ac:dyDescent="0.25">
      <c r="A2221" t="s">
        <v>10775</v>
      </c>
      <c r="B2221" t="s">
        <v>2288</v>
      </c>
      <c r="C2221" t="s">
        <v>12152</v>
      </c>
      <c r="E2221" t="s">
        <v>18</v>
      </c>
      <c r="I2221">
        <v>54000</v>
      </c>
      <c r="J2221" s="4">
        <v>45427.47152777778</v>
      </c>
      <c r="K2221" s="4">
        <v>45448.5</v>
      </c>
      <c r="L2221" s="4">
        <v>45448.5</v>
      </c>
      <c r="M2221" t="s">
        <v>5559</v>
      </c>
      <c r="N2221" s="3" t="s">
        <v>6613</v>
      </c>
      <c r="O2221" t="s">
        <v>8147</v>
      </c>
      <c r="P2221" t="s">
        <v>16</v>
      </c>
    </row>
    <row r="2222" spans="1:16" x14ac:dyDescent="0.25">
      <c r="A2222" t="s">
        <v>10776</v>
      </c>
      <c r="B2222" t="s">
        <v>2289</v>
      </c>
      <c r="C2222" t="s">
        <v>12152</v>
      </c>
      <c r="E2222" t="s">
        <v>18</v>
      </c>
      <c r="I2222">
        <v>57400</v>
      </c>
      <c r="J2222" s="4">
        <v>45427.473611111112</v>
      </c>
      <c r="K2222" s="4">
        <v>45448.5</v>
      </c>
      <c r="L2222" s="4">
        <v>45448.5</v>
      </c>
      <c r="M2222" t="s">
        <v>5560</v>
      </c>
      <c r="N2222" s="3" t="s">
        <v>6613</v>
      </c>
      <c r="O2222" t="s">
        <v>8148</v>
      </c>
      <c r="P2222" t="s">
        <v>16</v>
      </c>
    </row>
    <row r="2223" spans="1:16" x14ac:dyDescent="0.25">
      <c r="A2223" t="s">
        <v>10164</v>
      </c>
      <c r="B2223" t="s">
        <v>2290</v>
      </c>
      <c r="C2223" t="s">
        <v>12152</v>
      </c>
      <c r="E2223" t="s">
        <v>18</v>
      </c>
      <c r="I2223">
        <v>180000</v>
      </c>
      <c r="J2223" s="4">
        <v>45427.510416666664</v>
      </c>
      <c r="K2223" s="4">
        <v>45437.5</v>
      </c>
      <c r="L2223" s="4">
        <v>45437.5</v>
      </c>
      <c r="M2223" t="s">
        <v>5561</v>
      </c>
      <c r="N2223" s="3" t="s">
        <v>6613</v>
      </c>
      <c r="O2223" t="s">
        <v>6752</v>
      </c>
      <c r="P2223" t="s">
        <v>16</v>
      </c>
    </row>
    <row r="2224" spans="1:16" x14ac:dyDescent="0.25">
      <c r="A2224" t="s">
        <v>10777</v>
      </c>
      <c r="B2224" t="s">
        <v>2291</v>
      </c>
      <c r="C2224" t="s">
        <v>12152</v>
      </c>
      <c r="E2224" t="s">
        <v>18</v>
      </c>
      <c r="I2224">
        <v>48000</v>
      </c>
      <c r="J2224" s="4">
        <v>45427.522222222222</v>
      </c>
      <c r="K2224" s="4">
        <v>45437.041666666664</v>
      </c>
      <c r="L2224" s="4">
        <v>45437.041666666664</v>
      </c>
      <c r="M2224" t="s">
        <v>5562</v>
      </c>
      <c r="N2224" s="3" t="s">
        <v>6613</v>
      </c>
      <c r="O2224" t="s">
        <v>6752</v>
      </c>
      <c r="P2224" t="s">
        <v>16</v>
      </c>
    </row>
    <row r="2225" spans="1:16" x14ac:dyDescent="0.25">
      <c r="A2225" t="s">
        <v>10778</v>
      </c>
      <c r="B2225" t="s">
        <v>2292</v>
      </c>
      <c r="C2225" t="s">
        <v>12152</v>
      </c>
      <c r="E2225" t="s">
        <v>18</v>
      </c>
      <c r="I2225">
        <v>70000</v>
      </c>
      <c r="J2225" s="4">
        <v>45394.444444444445</v>
      </c>
      <c r="K2225" s="4">
        <v>45430.333333333336</v>
      </c>
      <c r="L2225" s="4">
        <v>45430.333333333336</v>
      </c>
      <c r="M2225" t="s">
        <v>5563</v>
      </c>
      <c r="N2225" s="3" t="s">
        <v>6613</v>
      </c>
      <c r="O2225" t="s">
        <v>8149</v>
      </c>
      <c r="P2225" t="s">
        <v>16</v>
      </c>
    </row>
    <row r="2226" spans="1:16" x14ac:dyDescent="0.25">
      <c r="A2226" t="s">
        <v>10779</v>
      </c>
      <c r="B2226" t="s">
        <v>2293</v>
      </c>
      <c r="C2226" t="s">
        <v>12152</v>
      </c>
      <c r="E2226" t="s">
        <v>18</v>
      </c>
      <c r="I2226">
        <v>20000</v>
      </c>
      <c r="J2226" s="4">
        <v>45394.447916666664</v>
      </c>
      <c r="K2226" s="4">
        <v>45430.333333333336</v>
      </c>
      <c r="L2226" s="4">
        <v>45430.333333333336</v>
      </c>
      <c r="M2226" t="s">
        <v>5564</v>
      </c>
      <c r="N2226" s="3" t="s">
        <v>6613</v>
      </c>
      <c r="O2226" t="s">
        <v>8149</v>
      </c>
      <c r="P2226" t="s">
        <v>16</v>
      </c>
    </row>
    <row r="2227" spans="1:16" x14ac:dyDescent="0.25">
      <c r="A2227" t="s">
        <v>10780</v>
      </c>
      <c r="B2227" t="s">
        <v>2294</v>
      </c>
      <c r="C2227" t="s">
        <v>12153</v>
      </c>
      <c r="E2227" t="s">
        <v>19</v>
      </c>
      <c r="G2227">
        <v>770000</v>
      </c>
      <c r="I2227">
        <v>38500</v>
      </c>
      <c r="J2227" s="4">
        <v>45427.502083333333</v>
      </c>
      <c r="K2227" s="4">
        <v>45448.041666666664</v>
      </c>
      <c r="L2227" s="4">
        <v>45448.041666666664</v>
      </c>
      <c r="M2227" t="s">
        <v>5565</v>
      </c>
      <c r="N2227" s="3" t="s">
        <v>6613</v>
      </c>
      <c r="O2227" t="s">
        <v>6620</v>
      </c>
      <c r="P2227" t="s">
        <v>16</v>
      </c>
    </row>
    <row r="2228" spans="1:16" x14ac:dyDescent="0.25">
      <c r="A2228" t="s">
        <v>10781</v>
      </c>
      <c r="B2228" t="s">
        <v>2295</v>
      </c>
      <c r="C2228" t="s">
        <v>12152</v>
      </c>
      <c r="E2228" t="s">
        <v>12195</v>
      </c>
      <c r="G2228">
        <v>3213605.65</v>
      </c>
      <c r="J2228" s="4">
        <v>45427.186111111114</v>
      </c>
      <c r="K2228" s="4">
        <v>45439.166666666664</v>
      </c>
      <c r="L2228" s="4">
        <v>45439.166666666664</v>
      </c>
      <c r="M2228" t="s">
        <v>5566</v>
      </c>
      <c r="N2228" s="3" t="s">
        <v>6613</v>
      </c>
      <c r="O2228" t="s">
        <v>6889</v>
      </c>
      <c r="P2228" t="s">
        <v>16</v>
      </c>
    </row>
    <row r="2229" spans="1:16" x14ac:dyDescent="0.25">
      <c r="A2229" t="s">
        <v>10112</v>
      </c>
      <c r="B2229" t="s">
        <v>2296</v>
      </c>
      <c r="C2229" t="s">
        <v>12154</v>
      </c>
      <c r="E2229" t="s">
        <v>12195</v>
      </c>
      <c r="I2229">
        <v>75000</v>
      </c>
      <c r="J2229" s="4">
        <v>45427.392361111109</v>
      </c>
      <c r="K2229" s="4">
        <v>45439.416666666664</v>
      </c>
      <c r="L2229" s="4">
        <v>45439.416666666664</v>
      </c>
      <c r="M2229" t="s">
        <v>5567</v>
      </c>
      <c r="N2229" s="3" t="s">
        <v>6613</v>
      </c>
      <c r="O2229" t="s">
        <v>8150</v>
      </c>
      <c r="P2229" t="s">
        <v>16</v>
      </c>
    </row>
    <row r="2230" spans="1:16" x14ac:dyDescent="0.25">
      <c r="A2230" t="s">
        <v>10782</v>
      </c>
      <c r="B2230" t="s">
        <v>2297</v>
      </c>
      <c r="C2230" t="s">
        <v>12152</v>
      </c>
      <c r="E2230" t="s">
        <v>20</v>
      </c>
      <c r="J2230" s="4">
        <v>45404.243750000001</v>
      </c>
      <c r="K2230" s="4">
        <v>45432.375</v>
      </c>
      <c r="L2230" s="4">
        <v>45432.375</v>
      </c>
      <c r="M2230" t="s">
        <v>5568</v>
      </c>
      <c r="N2230" s="3" t="s">
        <v>6613</v>
      </c>
      <c r="O2230" t="s">
        <v>8151</v>
      </c>
      <c r="P2230" t="s">
        <v>16</v>
      </c>
    </row>
    <row r="2231" spans="1:16" x14ac:dyDescent="0.25">
      <c r="A2231" t="s">
        <v>10783</v>
      </c>
      <c r="B2231" t="s">
        <v>2298</v>
      </c>
      <c r="C2231" t="s">
        <v>12152</v>
      </c>
      <c r="E2231" t="s">
        <v>20</v>
      </c>
      <c r="J2231" s="4">
        <v>45404.249305555553</v>
      </c>
      <c r="K2231" s="4">
        <v>45432.375</v>
      </c>
      <c r="L2231" s="4">
        <v>45432.375</v>
      </c>
      <c r="M2231" t="s">
        <v>5569</v>
      </c>
      <c r="N2231" s="3" t="s">
        <v>6613</v>
      </c>
      <c r="O2231" t="s">
        <v>8152</v>
      </c>
      <c r="P2231" t="s">
        <v>16</v>
      </c>
    </row>
    <row r="2232" spans="1:16" x14ac:dyDescent="0.25">
      <c r="A2232" t="s">
        <v>10784</v>
      </c>
      <c r="B2232" t="s">
        <v>2299</v>
      </c>
      <c r="C2232" t="s">
        <v>12152</v>
      </c>
      <c r="E2232" t="s">
        <v>20</v>
      </c>
      <c r="J2232" s="4">
        <v>45404.250694444447</v>
      </c>
      <c r="K2232" s="4">
        <v>45432.375</v>
      </c>
      <c r="L2232" s="4">
        <v>45432.375</v>
      </c>
      <c r="M2232" t="s">
        <v>5570</v>
      </c>
      <c r="N2232" s="3" t="s">
        <v>6613</v>
      </c>
      <c r="O2232" t="s">
        <v>8152</v>
      </c>
      <c r="P2232" t="s">
        <v>16</v>
      </c>
    </row>
    <row r="2233" spans="1:16" x14ac:dyDescent="0.25">
      <c r="A2233" t="s">
        <v>10785</v>
      </c>
      <c r="B2233" t="s">
        <v>2300</v>
      </c>
      <c r="C2233" t="s">
        <v>12152</v>
      </c>
      <c r="E2233" t="s">
        <v>20</v>
      </c>
      <c r="J2233" s="4">
        <v>45404.253472222219</v>
      </c>
      <c r="K2233" s="4">
        <v>45432.375</v>
      </c>
      <c r="L2233" s="4">
        <v>45432.375</v>
      </c>
      <c r="M2233" t="s">
        <v>5571</v>
      </c>
      <c r="N2233" s="3" t="s">
        <v>6613</v>
      </c>
      <c r="O2233" t="s">
        <v>8153</v>
      </c>
      <c r="P2233" t="s">
        <v>16</v>
      </c>
    </row>
    <row r="2234" spans="1:16" x14ac:dyDescent="0.25">
      <c r="A2234" t="s">
        <v>10786</v>
      </c>
      <c r="B2234" t="s">
        <v>2301</v>
      </c>
      <c r="C2234" t="s">
        <v>12152</v>
      </c>
      <c r="E2234" t="s">
        <v>20</v>
      </c>
      <c r="J2234" s="4">
        <v>45404.254861111112</v>
      </c>
      <c r="K2234" s="4">
        <v>45432.375</v>
      </c>
      <c r="L2234" s="4">
        <v>45432.375</v>
      </c>
      <c r="M2234" t="s">
        <v>5572</v>
      </c>
      <c r="N2234" s="3" t="s">
        <v>6613</v>
      </c>
      <c r="O2234" t="s">
        <v>8154</v>
      </c>
      <c r="P2234" t="s">
        <v>16</v>
      </c>
    </row>
    <row r="2235" spans="1:16" x14ac:dyDescent="0.25">
      <c r="A2235" t="s">
        <v>10787</v>
      </c>
      <c r="B2235" t="s">
        <v>2302</v>
      </c>
      <c r="C2235" t="s">
        <v>12152</v>
      </c>
      <c r="E2235" t="s">
        <v>20</v>
      </c>
      <c r="J2235" s="4">
        <v>45404.262499999997</v>
      </c>
      <c r="K2235" s="4">
        <v>45432.375</v>
      </c>
      <c r="L2235" s="4">
        <v>45432.375</v>
      </c>
      <c r="M2235" t="s">
        <v>5573</v>
      </c>
      <c r="N2235" s="3" t="s">
        <v>6613</v>
      </c>
      <c r="O2235" t="s">
        <v>8155</v>
      </c>
      <c r="P2235" t="s">
        <v>16</v>
      </c>
    </row>
    <row r="2236" spans="1:16" x14ac:dyDescent="0.25">
      <c r="A2236" t="s">
        <v>10788</v>
      </c>
      <c r="B2236" t="s">
        <v>2303</v>
      </c>
      <c r="C2236" t="s">
        <v>12152</v>
      </c>
      <c r="E2236" t="s">
        <v>12196</v>
      </c>
      <c r="J2236" s="4">
        <v>45427.181250000001</v>
      </c>
      <c r="K2236" s="4">
        <v>45449.5</v>
      </c>
      <c r="L2236" s="4">
        <v>45449.5</v>
      </c>
      <c r="M2236" t="s">
        <v>5574</v>
      </c>
      <c r="N2236" s="3" t="s">
        <v>6613</v>
      </c>
      <c r="O2236" t="s">
        <v>8156</v>
      </c>
      <c r="P2236" t="s">
        <v>16</v>
      </c>
    </row>
    <row r="2237" spans="1:16" x14ac:dyDescent="0.25">
      <c r="A2237" t="s">
        <v>10789</v>
      </c>
      <c r="B2237" t="s">
        <v>2304</v>
      </c>
      <c r="C2237" t="s">
        <v>12152</v>
      </c>
      <c r="E2237" t="s">
        <v>12196</v>
      </c>
      <c r="J2237" s="4">
        <v>45427.211111111108</v>
      </c>
      <c r="K2237" s="4">
        <v>45449.5</v>
      </c>
      <c r="L2237" s="4">
        <v>45449.5</v>
      </c>
      <c r="M2237" t="s">
        <v>5575</v>
      </c>
      <c r="N2237" s="3" t="s">
        <v>6613</v>
      </c>
      <c r="O2237" t="s">
        <v>8157</v>
      </c>
      <c r="P2237" t="s">
        <v>16</v>
      </c>
    </row>
    <row r="2238" spans="1:16" x14ac:dyDescent="0.25">
      <c r="A2238" t="s">
        <v>10790</v>
      </c>
      <c r="B2238" t="s">
        <v>2305</v>
      </c>
      <c r="C2238" t="s">
        <v>12152</v>
      </c>
      <c r="E2238" t="s">
        <v>21</v>
      </c>
      <c r="J2238" s="4">
        <v>45399.249305555553</v>
      </c>
      <c r="K2238" s="4">
        <v>45430.375</v>
      </c>
      <c r="L2238" s="4">
        <v>45430.375</v>
      </c>
      <c r="M2238" t="s">
        <v>5576</v>
      </c>
      <c r="N2238" s="3" t="s">
        <v>6613</v>
      </c>
      <c r="O2238" t="s">
        <v>8158</v>
      </c>
      <c r="P2238" t="s">
        <v>16</v>
      </c>
    </row>
    <row r="2239" spans="1:16" x14ac:dyDescent="0.25">
      <c r="A2239" t="s">
        <v>10791</v>
      </c>
      <c r="B2239" t="s">
        <v>2306</v>
      </c>
      <c r="C2239" t="s">
        <v>12152</v>
      </c>
      <c r="E2239" t="s">
        <v>21</v>
      </c>
      <c r="J2239" s="4">
        <v>45397.273611111108</v>
      </c>
      <c r="K2239" s="4">
        <v>45430.375</v>
      </c>
      <c r="L2239" s="4">
        <v>45430.375</v>
      </c>
      <c r="M2239" t="s">
        <v>5577</v>
      </c>
      <c r="N2239" s="3" t="s">
        <v>6613</v>
      </c>
      <c r="O2239" t="s">
        <v>8159</v>
      </c>
      <c r="P2239" t="s">
        <v>16</v>
      </c>
    </row>
    <row r="2240" spans="1:16" x14ac:dyDescent="0.25">
      <c r="A2240" t="s">
        <v>10792</v>
      </c>
      <c r="B2240" t="s">
        <v>2307</v>
      </c>
      <c r="C2240" t="s">
        <v>12152</v>
      </c>
      <c r="E2240" t="s">
        <v>21</v>
      </c>
      <c r="J2240" s="4">
        <v>45418.229166666664</v>
      </c>
      <c r="K2240" s="4">
        <v>45434.25</v>
      </c>
      <c r="L2240" s="4">
        <v>45434.25</v>
      </c>
      <c r="M2240" t="s">
        <v>5578</v>
      </c>
      <c r="N2240" s="3" t="s">
        <v>6613</v>
      </c>
      <c r="O2240" t="s">
        <v>7839</v>
      </c>
      <c r="P2240" t="s">
        <v>16</v>
      </c>
    </row>
    <row r="2241" spans="1:16" x14ac:dyDescent="0.25">
      <c r="A2241" t="s">
        <v>8905</v>
      </c>
      <c r="B2241" t="s">
        <v>2308</v>
      </c>
      <c r="C2241" t="s">
        <v>12152</v>
      </c>
      <c r="E2241" t="s">
        <v>21</v>
      </c>
      <c r="J2241" s="4">
        <v>45427.421527777777</v>
      </c>
      <c r="K2241" s="4">
        <v>45437.458333333336</v>
      </c>
      <c r="L2241" s="4">
        <v>45437.458333333336</v>
      </c>
      <c r="M2241" t="s">
        <v>5579</v>
      </c>
      <c r="N2241" s="3" t="s">
        <v>6613</v>
      </c>
      <c r="O2241" t="s">
        <v>8160</v>
      </c>
      <c r="P2241" t="s">
        <v>16</v>
      </c>
    </row>
    <row r="2242" spans="1:16" x14ac:dyDescent="0.25">
      <c r="A2242" t="s">
        <v>8905</v>
      </c>
      <c r="B2242" t="s">
        <v>2309</v>
      </c>
      <c r="C2242" t="s">
        <v>12152</v>
      </c>
      <c r="E2242" t="s">
        <v>21</v>
      </c>
      <c r="J2242" s="4">
        <v>45427.424305555556</v>
      </c>
      <c r="K2242" s="4">
        <v>45437.458333333336</v>
      </c>
      <c r="L2242" s="4">
        <v>45437.458333333336</v>
      </c>
      <c r="M2242" t="s">
        <v>5580</v>
      </c>
      <c r="N2242" s="3" t="s">
        <v>6613</v>
      </c>
      <c r="O2242" t="s">
        <v>8161</v>
      </c>
      <c r="P2242" t="s">
        <v>16</v>
      </c>
    </row>
    <row r="2243" spans="1:16" x14ac:dyDescent="0.25">
      <c r="A2243" t="s">
        <v>8905</v>
      </c>
      <c r="B2243" t="s">
        <v>2310</v>
      </c>
      <c r="C2243" t="s">
        <v>12152</v>
      </c>
      <c r="E2243" t="s">
        <v>21</v>
      </c>
      <c r="J2243" s="4">
        <v>45427.428472222222</v>
      </c>
      <c r="K2243" s="4">
        <v>45437.458333333336</v>
      </c>
      <c r="L2243" s="4">
        <v>45437.458333333336</v>
      </c>
      <c r="M2243" t="s">
        <v>5581</v>
      </c>
      <c r="N2243" s="3" t="s">
        <v>6613</v>
      </c>
      <c r="O2243" t="s">
        <v>8162</v>
      </c>
      <c r="P2243" t="s">
        <v>16</v>
      </c>
    </row>
    <row r="2244" spans="1:16" x14ac:dyDescent="0.25">
      <c r="A2244" t="s">
        <v>8905</v>
      </c>
      <c r="B2244" t="s">
        <v>2311</v>
      </c>
      <c r="C2244" t="s">
        <v>12152</v>
      </c>
      <c r="E2244" t="s">
        <v>21</v>
      </c>
      <c r="J2244" s="4">
        <v>45427.434027777781</v>
      </c>
      <c r="K2244" s="4">
        <v>45437.458333333336</v>
      </c>
      <c r="L2244" s="4">
        <v>45437.458333333336</v>
      </c>
      <c r="M2244" t="s">
        <v>5582</v>
      </c>
      <c r="N2244" s="3" t="s">
        <v>6613</v>
      </c>
      <c r="O2244" t="s">
        <v>8163</v>
      </c>
      <c r="P2244" t="s">
        <v>16</v>
      </c>
    </row>
    <row r="2245" spans="1:16" x14ac:dyDescent="0.25">
      <c r="A2245" t="s">
        <v>10793</v>
      </c>
      <c r="B2245" t="s">
        <v>2312</v>
      </c>
      <c r="C2245" t="s">
        <v>12152</v>
      </c>
      <c r="E2245" t="s">
        <v>21</v>
      </c>
      <c r="J2245" s="4">
        <v>45427.4375</v>
      </c>
      <c r="K2245" s="4">
        <v>45437.458333333336</v>
      </c>
      <c r="L2245" s="4">
        <v>45437.458333333336</v>
      </c>
      <c r="M2245" t="s">
        <v>5583</v>
      </c>
      <c r="N2245" s="3" t="s">
        <v>6613</v>
      </c>
      <c r="O2245" t="s">
        <v>8164</v>
      </c>
      <c r="P2245" t="s">
        <v>16</v>
      </c>
    </row>
    <row r="2246" spans="1:16" x14ac:dyDescent="0.25">
      <c r="A2246" t="s">
        <v>10794</v>
      </c>
      <c r="B2246" t="s">
        <v>2313</v>
      </c>
      <c r="C2246" t="s">
        <v>12155</v>
      </c>
      <c r="E2246" t="s">
        <v>12197</v>
      </c>
      <c r="J2246" s="4">
        <v>45406.427083333336</v>
      </c>
      <c r="K2246" s="4">
        <v>45432.416666666664</v>
      </c>
      <c r="L2246" s="4">
        <v>45432.416666666664</v>
      </c>
      <c r="M2246" t="s">
        <v>5584</v>
      </c>
      <c r="N2246" s="3" t="s">
        <v>6613</v>
      </c>
      <c r="O2246" t="s">
        <v>6948</v>
      </c>
      <c r="P2246" t="s">
        <v>16</v>
      </c>
    </row>
    <row r="2247" spans="1:16" x14ac:dyDescent="0.25">
      <c r="A2247" t="s">
        <v>10795</v>
      </c>
      <c r="B2247" t="s">
        <v>2314</v>
      </c>
      <c r="C2247" t="s">
        <v>12155</v>
      </c>
      <c r="E2247" t="s">
        <v>12197</v>
      </c>
      <c r="J2247" s="4">
        <v>45427.301388888889</v>
      </c>
      <c r="K2247" s="4">
        <v>45449.458333333336</v>
      </c>
      <c r="L2247" s="4">
        <v>45449.458333333336</v>
      </c>
      <c r="M2247" t="s">
        <v>5585</v>
      </c>
      <c r="N2247" s="3" t="s">
        <v>6613</v>
      </c>
      <c r="O2247" t="s">
        <v>8165</v>
      </c>
      <c r="P2247" t="s">
        <v>16</v>
      </c>
    </row>
    <row r="2248" spans="1:16" x14ac:dyDescent="0.25">
      <c r="A2248" t="s">
        <v>8905</v>
      </c>
      <c r="B2248" t="s">
        <v>2315</v>
      </c>
      <c r="C2248" t="s">
        <v>12151</v>
      </c>
      <c r="E2248" t="s">
        <v>22</v>
      </c>
      <c r="J2248" s="4">
        <v>45415.048611111109</v>
      </c>
      <c r="K2248" s="4">
        <v>45429.416666666664</v>
      </c>
      <c r="L2248" s="4">
        <v>45429.416666666664</v>
      </c>
      <c r="M2248" t="s">
        <v>5586</v>
      </c>
      <c r="N2248" s="3" t="s">
        <v>6613</v>
      </c>
      <c r="O2248" t="s">
        <v>8166</v>
      </c>
      <c r="P2248" t="s">
        <v>16</v>
      </c>
    </row>
    <row r="2249" spans="1:16" x14ac:dyDescent="0.25">
      <c r="A2249" t="s">
        <v>10796</v>
      </c>
      <c r="B2249" t="s">
        <v>2316</v>
      </c>
      <c r="C2249" t="s">
        <v>12151</v>
      </c>
      <c r="E2249" t="s">
        <v>22</v>
      </c>
      <c r="J2249" s="4">
        <v>45427.374305555553</v>
      </c>
      <c r="K2249" s="4">
        <v>45439.375</v>
      </c>
      <c r="L2249" s="4">
        <v>45439.375</v>
      </c>
      <c r="M2249" t="s">
        <v>5587</v>
      </c>
      <c r="N2249" s="3" t="s">
        <v>6613</v>
      </c>
      <c r="O2249" t="s">
        <v>6765</v>
      </c>
      <c r="P2249" t="s">
        <v>16</v>
      </c>
    </row>
    <row r="2250" spans="1:16" x14ac:dyDescent="0.25">
      <c r="A2250" t="s">
        <v>10797</v>
      </c>
      <c r="B2250" t="s">
        <v>2317</v>
      </c>
      <c r="C2250" t="s">
        <v>12152</v>
      </c>
      <c r="E2250" t="s">
        <v>22</v>
      </c>
      <c r="J2250" s="4">
        <v>45427.449305555558</v>
      </c>
      <c r="K2250" s="4">
        <v>45448.458333333336</v>
      </c>
      <c r="L2250" s="4">
        <v>45448.458333333336</v>
      </c>
      <c r="M2250" t="s">
        <v>5588</v>
      </c>
      <c r="N2250" s="3" t="s">
        <v>6613</v>
      </c>
      <c r="O2250" t="s">
        <v>8167</v>
      </c>
      <c r="P2250" t="s">
        <v>16</v>
      </c>
    </row>
    <row r="2251" spans="1:16" x14ac:dyDescent="0.25">
      <c r="A2251" t="s">
        <v>10798</v>
      </c>
      <c r="B2251" t="s">
        <v>2318</v>
      </c>
      <c r="C2251" t="s">
        <v>12152</v>
      </c>
      <c r="E2251" t="s">
        <v>22</v>
      </c>
      <c r="J2251" s="4">
        <v>45427.493750000001</v>
      </c>
      <c r="K2251" s="4">
        <v>45448.5</v>
      </c>
      <c r="L2251" s="4">
        <v>45448.5</v>
      </c>
      <c r="M2251" t="s">
        <v>5589</v>
      </c>
      <c r="N2251" s="3" t="s">
        <v>6613</v>
      </c>
      <c r="O2251" t="s">
        <v>6940</v>
      </c>
      <c r="P2251" t="s">
        <v>16</v>
      </c>
    </row>
    <row r="2252" spans="1:16" x14ac:dyDescent="0.25">
      <c r="A2252" t="s">
        <v>10799</v>
      </c>
      <c r="B2252" t="s">
        <v>2319</v>
      </c>
      <c r="C2252" t="s">
        <v>12152</v>
      </c>
      <c r="E2252" t="s">
        <v>22</v>
      </c>
      <c r="I2252">
        <v>35000</v>
      </c>
      <c r="J2252" s="4">
        <v>45427.074999999997</v>
      </c>
      <c r="K2252" s="4">
        <v>45457.083333333336</v>
      </c>
      <c r="L2252" s="4">
        <v>45457.083333333336</v>
      </c>
      <c r="M2252" t="s">
        <v>5590</v>
      </c>
      <c r="N2252" s="3" t="s">
        <v>6613</v>
      </c>
      <c r="O2252" t="s">
        <v>8168</v>
      </c>
      <c r="P2252" t="s">
        <v>16</v>
      </c>
    </row>
    <row r="2253" spans="1:16" x14ac:dyDescent="0.25">
      <c r="A2253" t="s">
        <v>10800</v>
      </c>
      <c r="B2253" t="s">
        <v>2320</v>
      </c>
      <c r="C2253" t="s">
        <v>12152</v>
      </c>
      <c r="E2253" t="s">
        <v>22</v>
      </c>
      <c r="J2253" s="4">
        <v>45427.078472222223</v>
      </c>
      <c r="K2253" s="4">
        <v>45439.083333333336</v>
      </c>
      <c r="L2253" s="4">
        <v>45439.083333333336</v>
      </c>
      <c r="M2253" t="s">
        <v>5591</v>
      </c>
      <c r="N2253" s="3" t="s">
        <v>6613</v>
      </c>
      <c r="O2253" t="s">
        <v>8169</v>
      </c>
      <c r="P2253" t="s">
        <v>16</v>
      </c>
    </row>
    <row r="2254" spans="1:16" x14ac:dyDescent="0.25">
      <c r="A2254" t="s">
        <v>10801</v>
      </c>
      <c r="B2254" t="s">
        <v>2321</v>
      </c>
      <c r="C2254" t="s">
        <v>12152</v>
      </c>
      <c r="E2254" t="s">
        <v>22</v>
      </c>
      <c r="G2254">
        <v>3119532</v>
      </c>
      <c r="J2254" s="4">
        <v>45409.22152777778</v>
      </c>
      <c r="K2254" s="4">
        <v>45432.041666666664</v>
      </c>
      <c r="L2254" s="4">
        <v>45432.041666666664</v>
      </c>
      <c r="M2254" t="s">
        <v>5592</v>
      </c>
      <c r="N2254" s="3" t="s">
        <v>6613</v>
      </c>
      <c r="O2254" t="s">
        <v>6620</v>
      </c>
      <c r="P2254" t="s">
        <v>16</v>
      </c>
    </row>
    <row r="2255" spans="1:16" x14ac:dyDescent="0.25">
      <c r="A2255" t="s">
        <v>10802</v>
      </c>
      <c r="B2255" t="s">
        <v>2322</v>
      </c>
      <c r="C2255" t="s">
        <v>12152</v>
      </c>
      <c r="E2255" t="s">
        <v>22</v>
      </c>
      <c r="G2255">
        <v>4744546</v>
      </c>
      <c r="J2255" s="4">
        <v>45409.227777777778</v>
      </c>
      <c r="K2255" s="4">
        <v>45432.5</v>
      </c>
      <c r="L2255" s="4">
        <v>45432.5</v>
      </c>
      <c r="M2255" t="s">
        <v>5593</v>
      </c>
      <c r="N2255" s="3" t="s">
        <v>6613</v>
      </c>
      <c r="O2255" t="s">
        <v>6620</v>
      </c>
      <c r="P2255" t="s">
        <v>16</v>
      </c>
    </row>
    <row r="2256" spans="1:16" x14ac:dyDescent="0.25">
      <c r="A2256" t="s">
        <v>10803</v>
      </c>
      <c r="B2256" t="s">
        <v>2323</v>
      </c>
      <c r="C2256" t="s">
        <v>12152</v>
      </c>
      <c r="E2256" t="s">
        <v>22</v>
      </c>
      <c r="G2256">
        <v>28500</v>
      </c>
      <c r="J2256" s="4">
        <v>45427.130555555559</v>
      </c>
      <c r="K2256" s="4">
        <v>45448.166666666664</v>
      </c>
      <c r="L2256" s="4">
        <v>45448.166666666664</v>
      </c>
      <c r="M2256" t="s">
        <v>5594</v>
      </c>
      <c r="N2256" s="3" t="s">
        <v>6613</v>
      </c>
      <c r="O2256" t="s">
        <v>8170</v>
      </c>
      <c r="P2256" t="s">
        <v>16</v>
      </c>
    </row>
    <row r="2257" spans="1:16" x14ac:dyDescent="0.25">
      <c r="A2257" t="s">
        <v>10804</v>
      </c>
      <c r="B2257" t="s">
        <v>2324</v>
      </c>
      <c r="C2257" t="s">
        <v>12152</v>
      </c>
      <c r="E2257" t="s">
        <v>12198</v>
      </c>
      <c r="J2257" s="4">
        <v>45427.538194444445</v>
      </c>
      <c r="K2257" s="4">
        <v>45448.041666666664</v>
      </c>
      <c r="L2257" s="4">
        <v>45448.041666666664</v>
      </c>
      <c r="M2257" t="s">
        <v>5595</v>
      </c>
      <c r="N2257" s="3" t="s">
        <v>6613</v>
      </c>
      <c r="O2257" t="s">
        <v>8171</v>
      </c>
      <c r="P2257" t="s">
        <v>16</v>
      </c>
    </row>
    <row r="2258" spans="1:16" x14ac:dyDescent="0.25">
      <c r="A2258" t="s">
        <v>10805</v>
      </c>
      <c r="B2258" t="s">
        <v>2325</v>
      </c>
      <c r="C2258" t="s">
        <v>12156</v>
      </c>
      <c r="E2258" t="s">
        <v>12199</v>
      </c>
      <c r="G2258">
        <v>500000</v>
      </c>
      <c r="J2258" s="4">
        <v>45427.449305555558</v>
      </c>
      <c r="K2258" s="4">
        <v>45448.458333333336</v>
      </c>
      <c r="L2258" s="4">
        <v>45448.458333333336</v>
      </c>
      <c r="M2258" t="s">
        <v>5596</v>
      </c>
      <c r="N2258" s="3" t="s">
        <v>6613</v>
      </c>
      <c r="O2258" t="s">
        <v>8172</v>
      </c>
      <c r="P2258" t="s">
        <v>16</v>
      </c>
    </row>
    <row r="2259" spans="1:16" x14ac:dyDescent="0.25">
      <c r="A2259" t="s">
        <v>10806</v>
      </c>
      <c r="B2259" t="s">
        <v>2326</v>
      </c>
      <c r="C2259" t="s">
        <v>12156</v>
      </c>
      <c r="E2259" t="s">
        <v>12199</v>
      </c>
      <c r="G2259">
        <v>50000</v>
      </c>
      <c r="J2259" s="4">
        <v>45427.458333333336</v>
      </c>
      <c r="K2259" s="4">
        <v>45448.458333333336</v>
      </c>
      <c r="L2259" s="4">
        <v>45448.458333333336</v>
      </c>
      <c r="M2259" t="s">
        <v>5597</v>
      </c>
      <c r="N2259" s="3" t="s">
        <v>6613</v>
      </c>
      <c r="O2259" t="s">
        <v>8173</v>
      </c>
      <c r="P2259" t="s">
        <v>16</v>
      </c>
    </row>
    <row r="2260" spans="1:16" x14ac:dyDescent="0.25">
      <c r="A2260" t="s">
        <v>10807</v>
      </c>
      <c r="B2260" t="s">
        <v>2327</v>
      </c>
      <c r="C2260" t="s">
        <v>12156</v>
      </c>
      <c r="E2260" t="s">
        <v>12199</v>
      </c>
      <c r="G2260">
        <v>500000</v>
      </c>
      <c r="J2260" s="4">
        <v>45427.46597222222</v>
      </c>
      <c r="K2260" s="4">
        <v>45448.5</v>
      </c>
      <c r="L2260" s="4">
        <v>45448.5</v>
      </c>
      <c r="M2260" t="s">
        <v>5598</v>
      </c>
      <c r="N2260" s="3" t="s">
        <v>6613</v>
      </c>
      <c r="O2260" t="s">
        <v>8174</v>
      </c>
      <c r="P2260" t="s">
        <v>16</v>
      </c>
    </row>
    <row r="2261" spans="1:16" x14ac:dyDescent="0.25">
      <c r="A2261" t="s">
        <v>10808</v>
      </c>
      <c r="B2261" t="s">
        <v>2328</v>
      </c>
      <c r="C2261" t="s">
        <v>12156</v>
      </c>
      <c r="E2261" t="s">
        <v>12199</v>
      </c>
      <c r="G2261">
        <v>500000</v>
      </c>
      <c r="J2261" s="4">
        <v>45427.472222222219</v>
      </c>
      <c r="K2261" s="4">
        <v>45448.5</v>
      </c>
      <c r="L2261" s="4">
        <v>45448.5</v>
      </c>
      <c r="M2261" t="s">
        <v>5599</v>
      </c>
      <c r="N2261" s="3" t="s">
        <v>6613</v>
      </c>
      <c r="O2261" t="s">
        <v>8175</v>
      </c>
      <c r="P2261" t="s">
        <v>16</v>
      </c>
    </row>
    <row r="2262" spans="1:16" x14ac:dyDescent="0.25">
      <c r="A2262" t="s">
        <v>10809</v>
      </c>
      <c r="B2262" t="s">
        <v>2329</v>
      </c>
      <c r="C2262" t="s">
        <v>12156</v>
      </c>
      <c r="E2262" t="s">
        <v>12199</v>
      </c>
      <c r="G2262">
        <v>500000</v>
      </c>
      <c r="J2262" s="4">
        <v>45427.479861111111</v>
      </c>
      <c r="K2262" s="4">
        <v>45448.5</v>
      </c>
      <c r="L2262" s="4">
        <v>45448.5</v>
      </c>
      <c r="M2262" t="s">
        <v>5600</v>
      </c>
      <c r="N2262" s="3" t="s">
        <v>6613</v>
      </c>
      <c r="O2262" t="s">
        <v>6759</v>
      </c>
      <c r="P2262" t="s">
        <v>16</v>
      </c>
    </row>
    <row r="2263" spans="1:16" x14ac:dyDescent="0.25">
      <c r="A2263" t="s">
        <v>10810</v>
      </c>
      <c r="B2263" t="s">
        <v>2330</v>
      </c>
      <c r="C2263" t="s">
        <v>12156</v>
      </c>
      <c r="E2263" t="s">
        <v>12199</v>
      </c>
      <c r="G2263">
        <v>500000</v>
      </c>
      <c r="J2263" s="4">
        <v>45427.166666666664</v>
      </c>
      <c r="K2263" s="4">
        <v>45448.166666666664</v>
      </c>
      <c r="L2263" s="4">
        <v>45448.166666666664</v>
      </c>
      <c r="M2263" t="s">
        <v>5601</v>
      </c>
      <c r="N2263" s="3" t="s">
        <v>6613</v>
      </c>
      <c r="O2263" t="s">
        <v>8176</v>
      </c>
      <c r="P2263" t="s">
        <v>16</v>
      </c>
    </row>
    <row r="2264" spans="1:16" x14ac:dyDescent="0.25">
      <c r="A2264" t="s">
        <v>10811</v>
      </c>
      <c r="B2264" t="s">
        <v>2331</v>
      </c>
      <c r="C2264" t="s">
        <v>12152</v>
      </c>
      <c r="E2264" t="s">
        <v>12200</v>
      </c>
      <c r="J2264" s="4">
        <v>45427.075694444444</v>
      </c>
      <c r="K2264" s="4">
        <v>45429.083333333336</v>
      </c>
      <c r="L2264" s="4">
        <v>45429.083333333336</v>
      </c>
      <c r="M2264" t="s">
        <v>5602</v>
      </c>
      <c r="N2264" s="3" t="s">
        <v>6613</v>
      </c>
      <c r="O2264" t="s">
        <v>8177</v>
      </c>
      <c r="P2264" t="s">
        <v>16</v>
      </c>
    </row>
    <row r="2265" spans="1:16" x14ac:dyDescent="0.25">
      <c r="A2265" t="s">
        <v>10812</v>
      </c>
      <c r="B2265" t="s">
        <v>2332</v>
      </c>
      <c r="C2265" t="s">
        <v>12157</v>
      </c>
      <c r="E2265" t="s">
        <v>23</v>
      </c>
      <c r="J2265" s="4">
        <v>45427.118750000001</v>
      </c>
      <c r="K2265" s="4">
        <v>45448.125</v>
      </c>
      <c r="L2265" s="4">
        <v>45448.125</v>
      </c>
      <c r="M2265" t="s">
        <v>5603</v>
      </c>
      <c r="N2265" s="3" t="s">
        <v>6613</v>
      </c>
      <c r="O2265" t="s">
        <v>8178</v>
      </c>
      <c r="P2265" t="s">
        <v>16</v>
      </c>
    </row>
    <row r="2266" spans="1:16" x14ac:dyDescent="0.25">
      <c r="A2266" t="s">
        <v>10813</v>
      </c>
      <c r="B2266" t="s">
        <v>2333</v>
      </c>
      <c r="C2266" t="s">
        <v>12158</v>
      </c>
      <c r="E2266" t="s">
        <v>23</v>
      </c>
      <c r="J2266" s="4">
        <v>45402.435416666667</v>
      </c>
      <c r="K2266" s="4">
        <v>45432.208333333336</v>
      </c>
      <c r="L2266" s="4">
        <v>45432.208333333336</v>
      </c>
      <c r="M2266" t="s">
        <v>5604</v>
      </c>
      <c r="N2266" s="3" t="s">
        <v>6613</v>
      </c>
      <c r="O2266" t="s">
        <v>8179</v>
      </c>
      <c r="P2266" t="s">
        <v>16</v>
      </c>
    </row>
    <row r="2267" spans="1:16" x14ac:dyDescent="0.25">
      <c r="A2267" t="s">
        <v>10814</v>
      </c>
      <c r="B2267" t="s">
        <v>2334</v>
      </c>
      <c r="C2267" t="s">
        <v>12158</v>
      </c>
      <c r="E2267" t="s">
        <v>23</v>
      </c>
      <c r="J2267" s="4">
        <v>45414.130555555559</v>
      </c>
      <c r="K2267" s="4">
        <v>45432.166666666664</v>
      </c>
      <c r="L2267" s="4">
        <v>45432.166666666664</v>
      </c>
      <c r="M2267" t="s">
        <v>5605</v>
      </c>
      <c r="N2267" s="3" t="s">
        <v>6613</v>
      </c>
      <c r="O2267" t="s">
        <v>8180</v>
      </c>
      <c r="P2267" t="s">
        <v>16</v>
      </c>
    </row>
    <row r="2268" spans="1:16" x14ac:dyDescent="0.25">
      <c r="A2268" t="s">
        <v>10815</v>
      </c>
      <c r="B2268" t="s">
        <v>2335</v>
      </c>
      <c r="C2268" t="s">
        <v>12158</v>
      </c>
      <c r="E2268" t="s">
        <v>23</v>
      </c>
      <c r="J2268" s="4">
        <v>45414.161805555559</v>
      </c>
      <c r="K2268" s="4">
        <v>45432.166666666664</v>
      </c>
      <c r="L2268" s="4">
        <v>45432.166666666664</v>
      </c>
      <c r="M2268" t="s">
        <v>5606</v>
      </c>
      <c r="N2268" s="3" t="s">
        <v>6613</v>
      </c>
      <c r="O2268" t="s">
        <v>8180</v>
      </c>
      <c r="P2268" t="s">
        <v>16</v>
      </c>
    </row>
    <row r="2269" spans="1:16" x14ac:dyDescent="0.25">
      <c r="A2269" t="s">
        <v>10816</v>
      </c>
      <c r="B2269" t="s">
        <v>2336</v>
      </c>
      <c r="C2269" t="s">
        <v>12158</v>
      </c>
      <c r="E2269" t="s">
        <v>23</v>
      </c>
      <c r="J2269" s="4">
        <v>45414.229166666664</v>
      </c>
      <c r="K2269" s="4">
        <v>45432.291666666664</v>
      </c>
      <c r="L2269" s="4">
        <v>45432.291666666664</v>
      </c>
      <c r="M2269" t="s">
        <v>5607</v>
      </c>
      <c r="N2269" s="3" t="s">
        <v>6613</v>
      </c>
      <c r="O2269" t="s">
        <v>8181</v>
      </c>
      <c r="P2269" t="s">
        <v>16</v>
      </c>
    </row>
    <row r="2270" spans="1:16" x14ac:dyDescent="0.25">
      <c r="A2270" t="s">
        <v>10817</v>
      </c>
      <c r="B2270" t="s">
        <v>2337</v>
      </c>
      <c r="C2270" t="s">
        <v>12158</v>
      </c>
      <c r="E2270" t="s">
        <v>23</v>
      </c>
      <c r="J2270" s="4">
        <v>45415.480555555558</v>
      </c>
      <c r="K2270" s="4">
        <v>45432.166666666664</v>
      </c>
      <c r="L2270" s="4">
        <v>45432.166666666664</v>
      </c>
      <c r="M2270" t="s">
        <v>5608</v>
      </c>
      <c r="N2270" s="3" t="s">
        <v>6613</v>
      </c>
      <c r="O2270" t="s">
        <v>8182</v>
      </c>
      <c r="P2270" t="s">
        <v>16</v>
      </c>
    </row>
    <row r="2271" spans="1:16" x14ac:dyDescent="0.25">
      <c r="A2271" t="s">
        <v>10818</v>
      </c>
      <c r="B2271" t="s">
        <v>2338</v>
      </c>
      <c r="C2271" t="s">
        <v>12158</v>
      </c>
      <c r="E2271" t="s">
        <v>23</v>
      </c>
      <c r="G2271">
        <v>500000</v>
      </c>
      <c r="J2271" s="4">
        <v>45415.515972222223</v>
      </c>
      <c r="K2271" s="4">
        <v>45434.208333333336</v>
      </c>
      <c r="L2271" s="4">
        <v>45434.208333333336</v>
      </c>
      <c r="M2271" t="s">
        <v>5609</v>
      </c>
      <c r="N2271" s="3" t="s">
        <v>6613</v>
      </c>
      <c r="O2271" t="s">
        <v>8183</v>
      </c>
      <c r="P2271" t="s">
        <v>16</v>
      </c>
    </row>
    <row r="2272" spans="1:16" x14ac:dyDescent="0.25">
      <c r="A2272" t="s">
        <v>10819</v>
      </c>
      <c r="B2272" t="s">
        <v>2339</v>
      </c>
      <c r="C2272" t="s">
        <v>12158</v>
      </c>
      <c r="E2272" t="s">
        <v>23</v>
      </c>
      <c r="J2272" s="4">
        <v>45360.490972222222</v>
      </c>
      <c r="K2272" s="4">
        <v>45433.291666666664</v>
      </c>
      <c r="L2272" s="4">
        <v>45433.291666666664</v>
      </c>
      <c r="M2272" t="s">
        <v>5610</v>
      </c>
      <c r="N2272" s="3" t="s">
        <v>6613</v>
      </c>
      <c r="O2272" t="s">
        <v>8184</v>
      </c>
      <c r="P2272" t="s">
        <v>16</v>
      </c>
    </row>
    <row r="2273" spans="1:16" x14ac:dyDescent="0.25">
      <c r="A2273" t="s">
        <v>10820</v>
      </c>
      <c r="B2273" t="s">
        <v>2340</v>
      </c>
      <c r="C2273" t="s">
        <v>12159</v>
      </c>
      <c r="E2273" t="s">
        <v>23</v>
      </c>
      <c r="J2273" s="4">
        <v>45376.177777777775</v>
      </c>
      <c r="K2273" s="4">
        <v>45432.416666666664</v>
      </c>
      <c r="L2273" s="4">
        <v>45432.416666666664</v>
      </c>
      <c r="M2273" t="s">
        <v>5611</v>
      </c>
      <c r="N2273" s="3" t="s">
        <v>6613</v>
      </c>
      <c r="O2273" t="s">
        <v>8185</v>
      </c>
      <c r="P2273" t="s">
        <v>16</v>
      </c>
    </row>
    <row r="2274" spans="1:16" x14ac:dyDescent="0.25">
      <c r="A2274" t="s">
        <v>10821</v>
      </c>
      <c r="B2274" t="s">
        <v>2341</v>
      </c>
      <c r="C2274" t="s">
        <v>12159</v>
      </c>
      <c r="E2274" t="s">
        <v>23</v>
      </c>
      <c r="J2274" s="4">
        <v>45427.388194444444</v>
      </c>
      <c r="K2274" s="4">
        <v>45439.416666666664</v>
      </c>
      <c r="L2274" s="4">
        <v>45439.416666666664</v>
      </c>
      <c r="M2274" t="s">
        <v>5612</v>
      </c>
      <c r="N2274" s="3" t="s">
        <v>6613</v>
      </c>
      <c r="O2274" t="s">
        <v>8186</v>
      </c>
      <c r="P2274" t="s">
        <v>16</v>
      </c>
    </row>
    <row r="2275" spans="1:16" x14ac:dyDescent="0.25">
      <c r="A2275" t="s">
        <v>10822</v>
      </c>
      <c r="B2275" t="s">
        <v>2342</v>
      </c>
      <c r="C2275" t="s">
        <v>12159</v>
      </c>
      <c r="E2275" t="s">
        <v>23</v>
      </c>
      <c r="J2275" s="4">
        <v>45427.398611111108</v>
      </c>
      <c r="K2275" s="4">
        <v>45439.416666666664</v>
      </c>
      <c r="L2275" s="4">
        <v>45439.416666666664</v>
      </c>
      <c r="M2275" t="s">
        <v>5613</v>
      </c>
      <c r="N2275" s="3" t="s">
        <v>6613</v>
      </c>
      <c r="O2275" t="s">
        <v>6789</v>
      </c>
      <c r="P2275" t="s">
        <v>16</v>
      </c>
    </row>
    <row r="2276" spans="1:16" x14ac:dyDescent="0.25">
      <c r="A2276" t="s">
        <v>10823</v>
      </c>
      <c r="B2276" t="s">
        <v>2343</v>
      </c>
      <c r="C2276" t="s">
        <v>12159</v>
      </c>
      <c r="E2276" t="s">
        <v>23</v>
      </c>
      <c r="J2276" s="4">
        <v>45427.40902777778</v>
      </c>
      <c r="K2276" s="4">
        <v>45439.416666666664</v>
      </c>
      <c r="L2276" s="4">
        <v>45439.416666666664</v>
      </c>
      <c r="M2276" t="s">
        <v>5614</v>
      </c>
      <c r="N2276" s="3" t="s">
        <v>6613</v>
      </c>
      <c r="O2276" t="s">
        <v>8187</v>
      </c>
      <c r="P2276" t="s">
        <v>16</v>
      </c>
    </row>
    <row r="2277" spans="1:16" x14ac:dyDescent="0.25">
      <c r="A2277" t="s">
        <v>10824</v>
      </c>
      <c r="B2277" t="s">
        <v>2344</v>
      </c>
      <c r="C2277" t="s">
        <v>12159</v>
      </c>
      <c r="E2277" t="s">
        <v>23</v>
      </c>
      <c r="J2277" s="4">
        <v>45427.417361111111</v>
      </c>
      <c r="K2277" s="4">
        <v>45448.458333333336</v>
      </c>
      <c r="L2277" s="4">
        <v>45448.458333333336</v>
      </c>
      <c r="M2277" t="s">
        <v>5615</v>
      </c>
      <c r="N2277" s="3" t="s">
        <v>6613</v>
      </c>
      <c r="O2277" t="s">
        <v>8188</v>
      </c>
      <c r="P2277" t="s">
        <v>16</v>
      </c>
    </row>
    <row r="2278" spans="1:16" x14ac:dyDescent="0.25">
      <c r="A2278" t="s">
        <v>10825</v>
      </c>
      <c r="B2278" t="s">
        <v>2345</v>
      </c>
      <c r="C2278" t="s">
        <v>12159</v>
      </c>
      <c r="E2278" t="s">
        <v>23</v>
      </c>
      <c r="J2278" s="4">
        <v>45427.419444444444</v>
      </c>
      <c r="K2278" s="4">
        <v>45439.416666666664</v>
      </c>
      <c r="L2278" s="4">
        <v>45439.416666666664</v>
      </c>
      <c r="M2278" t="s">
        <v>5616</v>
      </c>
      <c r="N2278" s="3" t="s">
        <v>6613</v>
      </c>
      <c r="O2278" t="s">
        <v>6789</v>
      </c>
      <c r="P2278" t="s">
        <v>16</v>
      </c>
    </row>
    <row r="2279" spans="1:16" x14ac:dyDescent="0.25">
      <c r="A2279" t="s">
        <v>10826</v>
      </c>
      <c r="B2279" t="s">
        <v>2346</v>
      </c>
      <c r="C2279" t="s">
        <v>12159</v>
      </c>
      <c r="E2279" t="s">
        <v>23</v>
      </c>
      <c r="J2279" s="4">
        <v>45427.427083333336</v>
      </c>
      <c r="K2279" s="4">
        <v>45439.458333333336</v>
      </c>
      <c r="L2279" s="4">
        <v>45439.458333333336</v>
      </c>
      <c r="M2279" t="s">
        <v>5617</v>
      </c>
      <c r="N2279" s="3" t="s">
        <v>6613</v>
      </c>
      <c r="O2279" t="s">
        <v>6789</v>
      </c>
      <c r="P2279" t="s">
        <v>16</v>
      </c>
    </row>
    <row r="2280" spans="1:16" x14ac:dyDescent="0.25">
      <c r="A2280" t="s">
        <v>10827</v>
      </c>
      <c r="B2280" t="s">
        <v>2347</v>
      </c>
      <c r="C2280" t="s">
        <v>12159</v>
      </c>
      <c r="E2280" t="s">
        <v>23</v>
      </c>
      <c r="J2280" s="4">
        <v>45427.454861111109</v>
      </c>
      <c r="K2280" s="4">
        <v>45439.458333333336</v>
      </c>
      <c r="L2280" s="4">
        <v>45439.458333333336</v>
      </c>
      <c r="M2280" t="s">
        <v>5618</v>
      </c>
      <c r="N2280" s="3" t="s">
        <v>6613</v>
      </c>
      <c r="O2280" t="s">
        <v>6863</v>
      </c>
      <c r="P2280" t="s">
        <v>16</v>
      </c>
    </row>
    <row r="2281" spans="1:16" x14ac:dyDescent="0.25">
      <c r="A2281" t="s">
        <v>10828</v>
      </c>
      <c r="B2281" t="s">
        <v>2348</v>
      </c>
      <c r="C2281" t="s">
        <v>12159</v>
      </c>
      <c r="E2281" t="s">
        <v>23</v>
      </c>
      <c r="J2281" s="4">
        <v>45427.488888888889</v>
      </c>
      <c r="K2281" s="4">
        <v>45439.5</v>
      </c>
      <c r="L2281" s="4">
        <v>45439.5</v>
      </c>
      <c r="M2281" t="s">
        <v>5619</v>
      </c>
      <c r="N2281" s="3" t="s">
        <v>6613</v>
      </c>
      <c r="O2281" t="s">
        <v>7093</v>
      </c>
      <c r="P2281" t="s">
        <v>16</v>
      </c>
    </row>
    <row r="2282" spans="1:16" x14ac:dyDescent="0.25">
      <c r="A2282" t="s">
        <v>10829</v>
      </c>
      <c r="B2282" t="s">
        <v>2349</v>
      </c>
      <c r="C2282" t="s">
        <v>12159</v>
      </c>
      <c r="E2282" t="s">
        <v>23</v>
      </c>
      <c r="J2282" s="4">
        <v>45427.501388888886</v>
      </c>
      <c r="K2282" s="4">
        <v>45439.5</v>
      </c>
      <c r="L2282" s="4">
        <v>45439.5</v>
      </c>
      <c r="M2282" t="s">
        <v>5620</v>
      </c>
      <c r="N2282" s="3" t="s">
        <v>6613</v>
      </c>
      <c r="O2282" t="s">
        <v>8187</v>
      </c>
      <c r="P2282" t="s">
        <v>16</v>
      </c>
    </row>
    <row r="2283" spans="1:16" x14ac:dyDescent="0.25">
      <c r="A2283" t="s">
        <v>10830</v>
      </c>
      <c r="B2283" t="s">
        <v>2350</v>
      </c>
      <c r="C2283" t="s">
        <v>12159</v>
      </c>
      <c r="E2283" t="s">
        <v>23</v>
      </c>
      <c r="J2283" s="4">
        <v>45427.154861111114</v>
      </c>
      <c r="K2283" s="4">
        <v>45437.166666666664</v>
      </c>
      <c r="L2283" s="4">
        <v>45437.166666666664</v>
      </c>
      <c r="M2283" t="s">
        <v>5621</v>
      </c>
      <c r="N2283" s="3" t="s">
        <v>6613</v>
      </c>
      <c r="O2283" t="s">
        <v>8189</v>
      </c>
      <c r="P2283" t="s">
        <v>16</v>
      </c>
    </row>
    <row r="2284" spans="1:16" x14ac:dyDescent="0.25">
      <c r="A2284" t="s">
        <v>10831</v>
      </c>
      <c r="B2284" t="s">
        <v>2351</v>
      </c>
      <c r="C2284" t="s">
        <v>12159</v>
      </c>
      <c r="E2284" t="s">
        <v>23</v>
      </c>
      <c r="J2284" s="4">
        <v>45387.048611111109</v>
      </c>
      <c r="K2284" s="4">
        <v>45428.458333333336</v>
      </c>
      <c r="L2284" s="4">
        <v>45428.458333333336</v>
      </c>
      <c r="M2284" t="s">
        <v>5622</v>
      </c>
      <c r="N2284" s="3" t="s">
        <v>6613</v>
      </c>
      <c r="O2284" t="s">
        <v>8190</v>
      </c>
      <c r="P2284" t="s">
        <v>16</v>
      </c>
    </row>
    <row r="2285" spans="1:16" x14ac:dyDescent="0.25">
      <c r="A2285" t="s">
        <v>10832</v>
      </c>
      <c r="B2285" t="s">
        <v>2352</v>
      </c>
      <c r="C2285" t="s">
        <v>12159</v>
      </c>
      <c r="E2285" t="s">
        <v>23</v>
      </c>
      <c r="J2285" s="4">
        <v>45427.435416666667</v>
      </c>
      <c r="K2285" s="4">
        <v>45439.458333333336</v>
      </c>
      <c r="L2285" s="4">
        <v>45439.458333333336</v>
      </c>
      <c r="M2285" t="s">
        <v>5623</v>
      </c>
      <c r="N2285" s="3" t="s">
        <v>6613</v>
      </c>
      <c r="O2285" t="s">
        <v>8186</v>
      </c>
      <c r="P2285" t="s">
        <v>16</v>
      </c>
    </row>
    <row r="2286" spans="1:16" x14ac:dyDescent="0.25">
      <c r="A2286" t="s">
        <v>10833</v>
      </c>
      <c r="B2286" t="s">
        <v>2353</v>
      </c>
      <c r="C2286" t="s">
        <v>12159</v>
      </c>
      <c r="E2286" t="s">
        <v>23</v>
      </c>
      <c r="J2286" s="4">
        <v>45427.446527777778</v>
      </c>
      <c r="K2286" s="4">
        <v>45439.458333333336</v>
      </c>
      <c r="L2286" s="4">
        <v>45439.458333333336</v>
      </c>
      <c r="M2286" t="s">
        <v>5624</v>
      </c>
      <c r="N2286" s="3" t="s">
        <v>6613</v>
      </c>
      <c r="O2286" t="s">
        <v>6789</v>
      </c>
      <c r="P2286" t="s">
        <v>16</v>
      </c>
    </row>
    <row r="2287" spans="1:16" x14ac:dyDescent="0.25">
      <c r="A2287" t="s">
        <v>10834</v>
      </c>
      <c r="B2287" t="s">
        <v>2354</v>
      </c>
      <c r="C2287" t="s">
        <v>12160</v>
      </c>
      <c r="E2287" t="s">
        <v>23</v>
      </c>
      <c r="G2287">
        <v>4100000</v>
      </c>
      <c r="I2287">
        <v>41000</v>
      </c>
      <c r="J2287" s="4">
        <v>45427.05972222222</v>
      </c>
      <c r="K2287" s="4">
        <v>45437.083333333336</v>
      </c>
      <c r="L2287" s="4">
        <v>45437.083333333336</v>
      </c>
      <c r="M2287" t="s">
        <v>5625</v>
      </c>
      <c r="N2287" s="3" t="s">
        <v>6613</v>
      </c>
      <c r="O2287" t="s">
        <v>7161</v>
      </c>
      <c r="P2287" t="s">
        <v>16</v>
      </c>
    </row>
    <row r="2288" spans="1:16" x14ac:dyDescent="0.25">
      <c r="A2288" t="s">
        <v>10835</v>
      </c>
      <c r="B2288" t="s">
        <v>2355</v>
      </c>
      <c r="C2288" t="s">
        <v>12161</v>
      </c>
      <c r="E2288" t="s">
        <v>23</v>
      </c>
      <c r="J2288" s="4">
        <v>45427.459722222222</v>
      </c>
      <c r="K2288" s="4">
        <v>45448.458333333336</v>
      </c>
      <c r="L2288" s="4">
        <v>45448.458333333336</v>
      </c>
      <c r="M2288" t="s">
        <v>5626</v>
      </c>
      <c r="N2288" s="3" t="s">
        <v>6613</v>
      </c>
      <c r="O2288" t="s">
        <v>8191</v>
      </c>
      <c r="P2288" t="s">
        <v>16</v>
      </c>
    </row>
    <row r="2289" spans="1:16" x14ac:dyDescent="0.25">
      <c r="A2289" t="s">
        <v>10836</v>
      </c>
      <c r="B2289" t="s">
        <v>2356</v>
      </c>
      <c r="C2289" t="s">
        <v>12161</v>
      </c>
      <c r="E2289" t="s">
        <v>23</v>
      </c>
      <c r="G2289">
        <v>11955000</v>
      </c>
      <c r="I2289">
        <v>119000</v>
      </c>
      <c r="J2289" s="4">
        <v>45427.482638888891</v>
      </c>
      <c r="K2289" s="4">
        <v>45448.083333333336</v>
      </c>
      <c r="L2289" s="4">
        <v>45448.083333333336</v>
      </c>
      <c r="M2289" t="s">
        <v>5627</v>
      </c>
      <c r="N2289" s="3" t="s">
        <v>6613</v>
      </c>
      <c r="O2289" t="s">
        <v>6947</v>
      </c>
      <c r="P2289" t="s">
        <v>16</v>
      </c>
    </row>
    <row r="2290" spans="1:16" x14ac:dyDescent="0.25">
      <c r="A2290" t="s">
        <v>10837</v>
      </c>
      <c r="B2290" t="s">
        <v>2357</v>
      </c>
      <c r="C2290" t="s">
        <v>12161</v>
      </c>
      <c r="E2290" t="s">
        <v>23</v>
      </c>
      <c r="G2290">
        <v>8848000</v>
      </c>
      <c r="I2290">
        <v>88480</v>
      </c>
      <c r="J2290" s="4">
        <v>45427.493055555555</v>
      </c>
      <c r="K2290" s="4">
        <v>45439.041666666664</v>
      </c>
      <c r="L2290" s="4">
        <v>45439.041666666664</v>
      </c>
      <c r="M2290" t="s">
        <v>5628</v>
      </c>
      <c r="N2290" s="3" t="s">
        <v>6613</v>
      </c>
      <c r="O2290" t="s">
        <v>7198</v>
      </c>
      <c r="P2290" t="s">
        <v>16</v>
      </c>
    </row>
    <row r="2291" spans="1:16" x14ac:dyDescent="0.25">
      <c r="A2291" t="s">
        <v>10838</v>
      </c>
      <c r="B2291" t="s">
        <v>2358</v>
      </c>
      <c r="C2291" t="s">
        <v>12161</v>
      </c>
      <c r="E2291" t="s">
        <v>23</v>
      </c>
      <c r="J2291" s="4">
        <v>45427.513194444444</v>
      </c>
      <c r="K2291" s="4">
        <v>45437.208333333336</v>
      </c>
      <c r="L2291" s="4">
        <v>45437.208333333336</v>
      </c>
      <c r="M2291" t="s">
        <v>5629</v>
      </c>
      <c r="N2291" s="3" t="s">
        <v>6613</v>
      </c>
      <c r="O2291" t="s">
        <v>8192</v>
      </c>
      <c r="P2291" t="s">
        <v>16</v>
      </c>
    </row>
    <row r="2292" spans="1:16" x14ac:dyDescent="0.25">
      <c r="A2292" t="s">
        <v>10839</v>
      </c>
      <c r="B2292" t="s">
        <v>2359</v>
      </c>
      <c r="C2292" t="s">
        <v>12161</v>
      </c>
      <c r="E2292" t="s">
        <v>23</v>
      </c>
      <c r="J2292" s="4">
        <v>45427.043055555558</v>
      </c>
      <c r="K2292" s="4">
        <v>45442.041666666664</v>
      </c>
      <c r="L2292" s="4">
        <v>45442.041666666664</v>
      </c>
      <c r="M2292" t="s">
        <v>5630</v>
      </c>
      <c r="N2292" s="3" t="s">
        <v>6613</v>
      </c>
      <c r="O2292" t="s">
        <v>8193</v>
      </c>
      <c r="P2292" t="s">
        <v>16</v>
      </c>
    </row>
    <row r="2293" spans="1:16" x14ac:dyDescent="0.25">
      <c r="A2293" t="s">
        <v>10840</v>
      </c>
      <c r="B2293" t="s">
        <v>2360</v>
      </c>
      <c r="C2293" t="s">
        <v>12161</v>
      </c>
      <c r="E2293" t="s">
        <v>23</v>
      </c>
      <c r="G2293">
        <v>1633058.2</v>
      </c>
      <c r="J2293" s="4">
        <v>45427.105555555558</v>
      </c>
      <c r="K2293" s="4">
        <v>45448.125</v>
      </c>
      <c r="L2293" s="4">
        <v>45448.125</v>
      </c>
      <c r="M2293" t="s">
        <v>5631</v>
      </c>
      <c r="N2293" s="3" t="s">
        <v>6613</v>
      </c>
      <c r="O2293" t="s">
        <v>8194</v>
      </c>
      <c r="P2293" t="s">
        <v>16</v>
      </c>
    </row>
    <row r="2294" spans="1:16" x14ac:dyDescent="0.25">
      <c r="A2294" t="s">
        <v>8963</v>
      </c>
      <c r="B2294" t="s">
        <v>2361</v>
      </c>
      <c r="C2294" t="s">
        <v>12151</v>
      </c>
      <c r="E2294" t="s">
        <v>23</v>
      </c>
      <c r="J2294" s="4">
        <v>45416.07916666667</v>
      </c>
      <c r="K2294" s="4">
        <v>45437.375</v>
      </c>
      <c r="L2294" s="4">
        <v>45437.375</v>
      </c>
      <c r="M2294" t="s">
        <v>5632</v>
      </c>
      <c r="N2294" s="3" t="s">
        <v>6613</v>
      </c>
      <c r="O2294" t="s">
        <v>7574</v>
      </c>
      <c r="P2294" t="s">
        <v>16</v>
      </c>
    </row>
    <row r="2295" spans="1:16" x14ac:dyDescent="0.25">
      <c r="A2295" t="s">
        <v>10841</v>
      </c>
      <c r="B2295" t="s">
        <v>2362</v>
      </c>
      <c r="C2295" t="s">
        <v>12151</v>
      </c>
      <c r="E2295" t="s">
        <v>23</v>
      </c>
      <c r="G2295">
        <v>26251935</v>
      </c>
      <c r="I2295">
        <v>787558</v>
      </c>
      <c r="J2295" s="4">
        <v>45427.384027777778</v>
      </c>
      <c r="K2295" s="4">
        <v>45447.375</v>
      </c>
      <c r="L2295" s="4">
        <v>45447.375</v>
      </c>
      <c r="M2295" t="s">
        <v>5633</v>
      </c>
      <c r="N2295" s="3" t="s">
        <v>6613</v>
      </c>
      <c r="O2295" t="s">
        <v>6620</v>
      </c>
      <c r="P2295" t="s">
        <v>16</v>
      </c>
    </row>
    <row r="2296" spans="1:16" x14ac:dyDescent="0.25">
      <c r="A2296" t="s">
        <v>8905</v>
      </c>
      <c r="B2296" t="s">
        <v>2363</v>
      </c>
      <c r="C2296" t="s">
        <v>12151</v>
      </c>
      <c r="E2296" t="s">
        <v>23</v>
      </c>
      <c r="J2296" s="4">
        <v>45427.393055555556</v>
      </c>
      <c r="K2296" s="4">
        <v>45437.375</v>
      </c>
      <c r="L2296" s="4">
        <v>45437.375</v>
      </c>
      <c r="M2296" t="s">
        <v>5634</v>
      </c>
      <c r="N2296" s="3" t="s">
        <v>6613</v>
      </c>
      <c r="O2296" t="s">
        <v>8195</v>
      </c>
      <c r="P2296" t="s">
        <v>16</v>
      </c>
    </row>
    <row r="2297" spans="1:16" x14ac:dyDescent="0.25">
      <c r="A2297" t="s">
        <v>10842</v>
      </c>
      <c r="B2297" t="s">
        <v>2364</v>
      </c>
      <c r="C2297" t="s">
        <v>12151</v>
      </c>
      <c r="E2297" t="s">
        <v>23</v>
      </c>
      <c r="J2297" s="4">
        <v>45427.396527777775</v>
      </c>
      <c r="K2297" s="4">
        <v>45434.416666666664</v>
      </c>
      <c r="L2297" s="4">
        <v>45434.416666666664</v>
      </c>
      <c r="M2297" t="s">
        <v>5635</v>
      </c>
      <c r="N2297" s="3" t="s">
        <v>6613</v>
      </c>
      <c r="O2297" t="s">
        <v>8196</v>
      </c>
      <c r="P2297" t="s">
        <v>16</v>
      </c>
    </row>
    <row r="2298" spans="1:16" x14ac:dyDescent="0.25">
      <c r="A2298" t="s">
        <v>10843</v>
      </c>
      <c r="B2298" t="s">
        <v>2365</v>
      </c>
      <c r="C2298" t="s">
        <v>12151</v>
      </c>
      <c r="E2298" t="s">
        <v>23</v>
      </c>
      <c r="J2298" s="4">
        <v>45427.495833333334</v>
      </c>
      <c r="K2298" s="4">
        <v>45437.5</v>
      </c>
      <c r="L2298" s="4">
        <v>45437.5</v>
      </c>
      <c r="M2298" t="s">
        <v>5636</v>
      </c>
      <c r="N2298" s="3" t="s">
        <v>6613</v>
      </c>
      <c r="O2298" t="s">
        <v>8197</v>
      </c>
      <c r="P2298" t="s">
        <v>16</v>
      </c>
    </row>
    <row r="2299" spans="1:16" x14ac:dyDescent="0.25">
      <c r="A2299" t="s">
        <v>9310</v>
      </c>
      <c r="B2299" t="s">
        <v>2366</v>
      </c>
      <c r="C2299" t="s">
        <v>12151</v>
      </c>
      <c r="E2299" t="s">
        <v>23</v>
      </c>
      <c r="J2299" s="4">
        <v>45427.099305555559</v>
      </c>
      <c r="K2299" s="4">
        <v>45439.125</v>
      </c>
      <c r="L2299" s="4">
        <v>45439.125</v>
      </c>
      <c r="M2299" t="s">
        <v>5637</v>
      </c>
      <c r="N2299" s="3" t="s">
        <v>6613</v>
      </c>
      <c r="O2299" t="s">
        <v>7903</v>
      </c>
      <c r="P2299" t="s">
        <v>16</v>
      </c>
    </row>
    <row r="2300" spans="1:16" x14ac:dyDescent="0.25">
      <c r="A2300" t="s">
        <v>10113</v>
      </c>
      <c r="B2300" t="s">
        <v>2367</v>
      </c>
      <c r="C2300" t="s">
        <v>12151</v>
      </c>
      <c r="E2300" t="s">
        <v>23</v>
      </c>
      <c r="J2300" s="4">
        <v>45427.118055555555</v>
      </c>
      <c r="K2300" s="4">
        <v>45439.375</v>
      </c>
      <c r="L2300" s="4">
        <v>45439.375</v>
      </c>
      <c r="M2300" t="s">
        <v>5638</v>
      </c>
      <c r="N2300" s="3" t="s">
        <v>6613</v>
      </c>
      <c r="O2300" t="s">
        <v>8198</v>
      </c>
      <c r="P2300" t="s">
        <v>16</v>
      </c>
    </row>
    <row r="2301" spans="1:16" x14ac:dyDescent="0.25">
      <c r="A2301" t="s">
        <v>10844</v>
      </c>
      <c r="B2301" t="s">
        <v>2368</v>
      </c>
      <c r="C2301" t="s">
        <v>12152</v>
      </c>
      <c r="E2301" t="s">
        <v>23</v>
      </c>
      <c r="G2301">
        <v>1000000</v>
      </c>
      <c r="I2301">
        <v>10000</v>
      </c>
      <c r="J2301" s="4">
        <v>45427.216666666667</v>
      </c>
      <c r="K2301" s="4">
        <v>45448.25</v>
      </c>
      <c r="L2301" s="4">
        <v>45448.25</v>
      </c>
      <c r="M2301" t="s">
        <v>5639</v>
      </c>
      <c r="N2301" s="3" t="s">
        <v>6613</v>
      </c>
      <c r="O2301" t="s">
        <v>8199</v>
      </c>
      <c r="P2301" t="s">
        <v>16</v>
      </c>
    </row>
    <row r="2302" spans="1:16" x14ac:dyDescent="0.25">
      <c r="A2302" t="s">
        <v>10845</v>
      </c>
      <c r="B2302" t="s">
        <v>2369</v>
      </c>
      <c r="C2302" t="s">
        <v>12152</v>
      </c>
      <c r="E2302" t="s">
        <v>23</v>
      </c>
      <c r="J2302" s="4">
        <v>45427.229861111111</v>
      </c>
      <c r="K2302" s="4">
        <v>45448.25</v>
      </c>
      <c r="L2302" s="4">
        <v>45448.25</v>
      </c>
      <c r="M2302" t="s">
        <v>5640</v>
      </c>
      <c r="N2302" s="3" t="s">
        <v>6613</v>
      </c>
      <c r="O2302" t="s">
        <v>8200</v>
      </c>
      <c r="P2302" t="s">
        <v>16</v>
      </c>
    </row>
    <row r="2303" spans="1:16" x14ac:dyDescent="0.25">
      <c r="A2303" t="s">
        <v>10846</v>
      </c>
      <c r="B2303" t="s">
        <v>2370</v>
      </c>
      <c r="C2303" t="s">
        <v>12162</v>
      </c>
      <c r="E2303" t="s">
        <v>23</v>
      </c>
      <c r="I2303">
        <v>5000000</v>
      </c>
      <c r="J2303" s="4">
        <v>45385.414583333331</v>
      </c>
      <c r="K2303" s="4">
        <v>45443.375</v>
      </c>
      <c r="L2303" s="4">
        <v>45443.375</v>
      </c>
      <c r="M2303" t="s">
        <v>5641</v>
      </c>
      <c r="N2303" s="3" t="s">
        <v>6613</v>
      </c>
      <c r="O2303" t="s">
        <v>8201</v>
      </c>
      <c r="P2303" t="s">
        <v>16</v>
      </c>
    </row>
    <row r="2304" spans="1:16" x14ac:dyDescent="0.25">
      <c r="A2304" t="s">
        <v>10847</v>
      </c>
      <c r="B2304" t="s">
        <v>2371</v>
      </c>
      <c r="C2304" t="s">
        <v>12162</v>
      </c>
      <c r="E2304" t="s">
        <v>23</v>
      </c>
      <c r="I2304">
        <v>322000</v>
      </c>
      <c r="J2304" s="4">
        <v>45427.447916666664</v>
      </c>
      <c r="K2304" s="4">
        <v>45449.416666666664</v>
      </c>
      <c r="L2304" s="4">
        <v>45449.416666666664</v>
      </c>
      <c r="M2304" t="s">
        <v>5642</v>
      </c>
      <c r="N2304" s="3" t="s">
        <v>6613</v>
      </c>
      <c r="O2304" t="s">
        <v>8202</v>
      </c>
      <c r="P2304" t="s">
        <v>16</v>
      </c>
    </row>
    <row r="2305" spans="1:16" x14ac:dyDescent="0.25">
      <c r="A2305" t="s">
        <v>10848</v>
      </c>
      <c r="B2305" t="s">
        <v>2372</v>
      </c>
      <c r="C2305" t="s">
        <v>12162</v>
      </c>
      <c r="E2305" t="s">
        <v>23</v>
      </c>
      <c r="I2305">
        <v>858000</v>
      </c>
      <c r="J2305" s="4">
        <v>45427.111805555556</v>
      </c>
      <c r="K2305" s="4">
        <v>45449.416666666664</v>
      </c>
      <c r="L2305" s="4">
        <v>45449.416666666664</v>
      </c>
      <c r="M2305" t="s">
        <v>5643</v>
      </c>
      <c r="N2305" s="3" t="s">
        <v>6613</v>
      </c>
      <c r="O2305" t="s">
        <v>7843</v>
      </c>
      <c r="P2305" t="s">
        <v>16</v>
      </c>
    </row>
    <row r="2306" spans="1:16" x14ac:dyDescent="0.25">
      <c r="A2306" t="s">
        <v>10849</v>
      </c>
      <c r="B2306" t="s">
        <v>2373</v>
      </c>
      <c r="C2306" t="s">
        <v>12162</v>
      </c>
      <c r="E2306" t="s">
        <v>23</v>
      </c>
      <c r="J2306" s="4">
        <v>45427.157638888886</v>
      </c>
      <c r="K2306" s="4">
        <v>45441.416666666664</v>
      </c>
      <c r="L2306" s="4">
        <v>45441.416666666664</v>
      </c>
      <c r="M2306" t="s">
        <v>5644</v>
      </c>
      <c r="N2306" s="3" t="s">
        <v>6613</v>
      </c>
      <c r="O2306" t="s">
        <v>6800</v>
      </c>
      <c r="P2306" t="s">
        <v>16</v>
      </c>
    </row>
    <row r="2307" spans="1:16" x14ac:dyDescent="0.25">
      <c r="A2307" t="s">
        <v>10850</v>
      </c>
      <c r="B2307" t="s">
        <v>2374</v>
      </c>
      <c r="C2307" t="s">
        <v>12162</v>
      </c>
      <c r="E2307" t="s">
        <v>23</v>
      </c>
      <c r="I2307">
        <v>70000</v>
      </c>
      <c r="J2307" s="4">
        <v>45427.230555555558</v>
      </c>
      <c r="K2307" s="4">
        <v>45448.25</v>
      </c>
      <c r="L2307" s="4">
        <v>45448.25</v>
      </c>
      <c r="M2307" t="s">
        <v>5645</v>
      </c>
      <c r="N2307" s="3" t="s">
        <v>6613</v>
      </c>
      <c r="O2307" t="s">
        <v>6620</v>
      </c>
      <c r="P2307" t="s">
        <v>16</v>
      </c>
    </row>
    <row r="2308" spans="1:16" x14ac:dyDescent="0.25">
      <c r="A2308" t="s">
        <v>10851</v>
      </c>
      <c r="B2308" t="s">
        <v>2375</v>
      </c>
      <c r="C2308" t="s">
        <v>12152</v>
      </c>
      <c r="E2308" t="s">
        <v>23</v>
      </c>
      <c r="J2308" s="4">
        <v>45427.213888888888</v>
      </c>
      <c r="K2308" s="4">
        <v>45448.25</v>
      </c>
      <c r="L2308" s="4">
        <v>45448.25</v>
      </c>
      <c r="M2308" t="s">
        <v>5646</v>
      </c>
      <c r="N2308" s="3" t="s">
        <v>6613</v>
      </c>
      <c r="O2308" t="s">
        <v>8203</v>
      </c>
      <c r="P2308" t="s">
        <v>16</v>
      </c>
    </row>
    <row r="2309" spans="1:16" x14ac:dyDescent="0.25">
      <c r="A2309" t="s">
        <v>10852</v>
      </c>
      <c r="B2309" t="s">
        <v>2376</v>
      </c>
      <c r="C2309" t="s">
        <v>12152</v>
      </c>
      <c r="E2309" t="s">
        <v>23</v>
      </c>
      <c r="J2309" s="4">
        <v>45427.215277777781</v>
      </c>
      <c r="K2309" s="4">
        <v>45448.25</v>
      </c>
      <c r="L2309" s="4">
        <v>45448.25</v>
      </c>
      <c r="M2309" t="s">
        <v>5647</v>
      </c>
      <c r="N2309" s="3" t="s">
        <v>6613</v>
      </c>
      <c r="O2309" t="s">
        <v>8204</v>
      </c>
      <c r="P2309" t="s">
        <v>16</v>
      </c>
    </row>
    <row r="2310" spans="1:16" x14ac:dyDescent="0.25">
      <c r="A2310" t="s">
        <v>10853</v>
      </c>
      <c r="B2310" t="s">
        <v>2377</v>
      </c>
      <c r="C2310" t="s">
        <v>12152</v>
      </c>
      <c r="E2310" t="s">
        <v>12201</v>
      </c>
      <c r="J2310" s="4">
        <v>45427.520138888889</v>
      </c>
      <c r="K2310" s="4">
        <v>45449.041666666664</v>
      </c>
      <c r="L2310" s="4">
        <v>45449.041666666664</v>
      </c>
      <c r="M2310" t="s">
        <v>5648</v>
      </c>
      <c r="N2310" s="3" t="s">
        <v>6613</v>
      </c>
      <c r="O2310" t="s">
        <v>8205</v>
      </c>
      <c r="P2310" t="s">
        <v>16</v>
      </c>
    </row>
    <row r="2311" spans="1:16" x14ac:dyDescent="0.25">
      <c r="A2311" t="s">
        <v>10854</v>
      </c>
      <c r="B2311" t="s">
        <v>2378</v>
      </c>
      <c r="C2311" t="s">
        <v>12152</v>
      </c>
      <c r="E2311" t="s">
        <v>12201</v>
      </c>
      <c r="J2311" s="4">
        <v>45427.228472222225</v>
      </c>
      <c r="K2311" s="4">
        <v>45448.25</v>
      </c>
      <c r="L2311" s="4">
        <v>45448.25</v>
      </c>
      <c r="M2311" t="s">
        <v>5649</v>
      </c>
      <c r="N2311" s="3" t="s">
        <v>6613</v>
      </c>
      <c r="O2311" t="s">
        <v>8206</v>
      </c>
      <c r="P2311" t="s">
        <v>16</v>
      </c>
    </row>
    <row r="2312" spans="1:16" x14ac:dyDescent="0.25">
      <c r="A2312" t="s">
        <v>10855</v>
      </c>
      <c r="B2312" t="s">
        <v>2379</v>
      </c>
      <c r="C2312" t="s">
        <v>12152</v>
      </c>
      <c r="E2312" t="s">
        <v>12201</v>
      </c>
      <c r="J2312" s="4">
        <v>45427.344444444447</v>
      </c>
      <c r="K2312" s="4">
        <v>45448.375</v>
      </c>
      <c r="L2312" s="4">
        <v>45448.375</v>
      </c>
      <c r="M2312" t="s">
        <v>5650</v>
      </c>
      <c r="N2312" s="3" t="s">
        <v>6613</v>
      </c>
      <c r="O2312" t="s">
        <v>7498</v>
      </c>
      <c r="P2312" t="s">
        <v>16</v>
      </c>
    </row>
    <row r="2313" spans="1:16" x14ac:dyDescent="0.25">
      <c r="A2313" t="s">
        <v>10856</v>
      </c>
      <c r="B2313" t="s">
        <v>2380</v>
      </c>
      <c r="C2313" t="s">
        <v>12156</v>
      </c>
      <c r="E2313" t="s">
        <v>12201</v>
      </c>
      <c r="J2313" s="4">
        <v>45427.069444444445</v>
      </c>
      <c r="K2313" s="4">
        <v>45448.083333333336</v>
      </c>
      <c r="L2313" s="4">
        <v>45448.083333333336</v>
      </c>
      <c r="M2313" t="s">
        <v>5651</v>
      </c>
      <c r="N2313" s="3" t="s">
        <v>6613</v>
      </c>
      <c r="O2313" t="s">
        <v>8207</v>
      </c>
      <c r="P2313" t="s">
        <v>16</v>
      </c>
    </row>
    <row r="2314" spans="1:16" x14ac:dyDescent="0.25">
      <c r="A2314" t="s">
        <v>10857</v>
      </c>
      <c r="B2314" t="s">
        <v>2381</v>
      </c>
      <c r="C2314" t="s">
        <v>12156</v>
      </c>
      <c r="E2314" t="s">
        <v>12201</v>
      </c>
      <c r="J2314" s="4">
        <v>45427.222222222219</v>
      </c>
      <c r="K2314" s="4">
        <v>45448.25</v>
      </c>
      <c r="L2314" s="4">
        <v>45448.25</v>
      </c>
      <c r="M2314" t="s">
        <v>5652</v>
      </c>
      <c r="N2314" s="3" t="s">
        <v>6613</v>
      </c>
      <c r="O2314" t="s">
        <v>8208</v>
      </c>
      <c r="P2314" t="s">
        <v>16</v>
      </c>
    </row>
    <row r="2315" spans="1:16" x14ac:dyDescent="0.25">
      <c r="A2315" t="s">
        <v>10858</v>
      </c>
      <c r="B2315" t="s">
        <v>2382</v>
      </c>
      <c r="C2315" t="s">
        <v>12156</v>
      </c>
      <c r="E2315" t="s">
        <v>12201</v>
      </c>
      <c r="J2315" s="4">
        <v>45427.240277777775</v>
      </c>
      <c r="K2315" s="4">
        <v>45448.25</v>
      </c>
      <c r="L2315" s="4">
        <v>45448.25</v>
      </c>
      <c r="M2315" t="s">
        <v>5653</v>
      </c>
      <c r="N2315" s="3" t="s">
        <v>6613</v>
      </c>
      <c r="O2315" t="s">
        <v>8209</v>
      </c>
      <c r="P2315" t="s">
        <v>16</v>
      </c>
    </row>
    <row r="2316" spans="1:16" x14ac:dyDescent="0.25">
      <c r="A2316" t="s">
        <v>10859</v>
      </c>
      <c r="B2316" t="s">
        <v>2383</v>
      </c>
      <c r="C2316" t="s">
        <v>12156</v>
      </c>
      <c r="E2316" t="s">
        <v>12201</v>
      </c>
      <c r="G2316">
        <v>500000</v>
      </c>
      <c r="J2316" s="4">
        <v>45427.262499999997</v>
      </c>
      <c r="K2316" s="4">
        <v>45448.291666666664</v>
      </c>
      <c r="L2316" s="4">
        <v>45448.291666666664</v>
      </c>
      <c r="M2316" t="s">
        <v>5654</v>
      </c>
      <c r="N2316" s="3" t="s">
        <v>6613</v>
      </c>
      <c r="O2316" t="s">
        <v>8210</v>
      </c>
      <c r="P2316" t="s">
        <v>16</v>
      </c>
    </row>
    <row r="2317" spans="1:16" x14ac:dyDescent="0.25">
      <c r="A2317" t="s">
        <v>10860</v>
      </c>
      <c r="B2317" t="s">
        <v>2384</v>
      </c>
      <c r="C2317" t="s">
        <v>12156</v>
      </c>
      <c r="E2317" t="s">
        <v>12201</v>
      </c>
      <c r="J2317" s="4">
        <v>45427.273611111108</v>
      </c>
      <c r="K2317" s="4">
        <v>45448.291666666664</v>
      </c>
      <c r="L2317" s="4">
        <v>45448.291666666664</v>
      </c>
      <c r="M2317" t="s">
        <v>5655</v>
      </c>
      <c r="N2317" s="3" t="s">
        <v>6613</v>
      </c>
      <c r="O2317" t="s">
        <v>8211</v>
      </c>
      <c r="P2317" t="s">
        <v>16</v>
      </c>
    </row>
    <row r="2318" spans="1:16" x14ac:dyDescent="0.25">
      <c r="A2318" t="s">
        <v>10861</v>
      </c>
      <c r="B2318" t="s">
        <v>2385</v>
      </c>
      <c r="C2318" t="s">
        <v>12156</v>
      </c>
      <c r="E2318" t="s">
        <v>12201</v>
      </c>
      <c r="J2318" s="4">
        <v>45427.286111111112</v>
      </c>
      <c r="K2318" s="4">
        <v>45448.291666666664</v>
      </c>
      <c r="L2318" s="4">
        <v>45448.291666666664</v>
      </c>
      <c r="M2318" t="s">
        <v>5656</v>
      </c>
      <c r="N2318" s="3" t="s">
        <v>6613</v>
      </c>
      <c r="O2318" t="s">
        <v>8212</v>
      </c>
      <c r="P2318" t="s">
        <v>16</v>
      </c>
    </row>
    <row r="2319" spans="1:16" x14ac:dyDescent="0.25">
      <c r="A2319" t="s">
        <v>10862</v>
      </c>
      <c r="B2319" t="s">
        <v>2386</v>
      </c>
      <c r="C2319" t="s">
        <v>12156</v>
      </c>
      <c r="E2319" t="s">
        <v>12201</v>
      </c>
      <c r="J2319" s="4">
        <v>45427.298611111109</v>
      </c>
      <c r="K2319" s="4">
        <v>45448.333333333336</v>
      </c>
      <c r="L2319" s="4">
        <v>45448.333333333336</v>
      </c>
      <c r="M2319" t="s">
        <v>5657</v>
      </c>
      <c r="N2319" s="3" t="s">
        <v>6613</v>
      </c>
      <c r="O2319" t="s">
        <v>8213</v>
      </c>
      <c r="P2319" t="s">
        <v>16</v>
      </c>
    </row>
    <row r="2320" spans="1:16" x14ac:dyDescent="0.25">
      <c r="A2320" t="s">
        <v>10863</v>
      </c>
      <c r="B2320" t="s">
        <v>2387</v>
      </c>
      <c r="C2320" t="s">
        <v>12156</v>
      </c>
      <c r="E2320" t="s">
        <v>12201</v>
      </c>
      <c r="J2320" s="4">
        <v>45427.068749999999</v>
      </c>
      <c r="K2320" s="4">
        <v>45448.083333333336</v>
      </c>
      <c r="L2320" s="4">
        <v>45448.083333333336</v>
      </c>
      <c r="M2320" t="s">
        <v>5658</v>
      </c>
      <c r="N2320" s="3" t="s">
        <v>6613</v>
      </c>
      <c r="O2320" t="s">
        <v>8214</v>
      </c>
      <c r="P2320" t="s">
        <v>16</v>
      </c>
    </row>
    <row r="2321" spans="1:16" x14ac:dyDescent="0.25">
      <c r="A2321" t="s">
        <v>10864</v>
      </c>
      <c r="B2321" t="s">
        <v>2388</v>
      </c>
      <c r="C2321" t="s">
        <v>12151</v>
      </c>
      <c r="E2321" t="s">
        <v>12202</v>
      </c>
      <c r="J2321" s="4">
        <v>45427.40347222222</v>
      </c>
      <c r="K2321" s="4">
        <v>45448.416666666664</v>
      </c>
      <c r="L2321" s="4">
        <v>45448.416666666664</v>
      </c>
      <c r="M2321" t="s">
        <v>5659</v>
      </c>
      <c r="N2321" s="3" t="s">
        <v>6613</v>
      </c>
      <c r="O2321" t="s">
        <v>7404</v>
      </c>
      <c r="P2321" t="s">
        <v>16</v>
      </c>
    </row>
    <row r="2322" spans="1:16" x14ac:dyDescent="0.25">
      <c r="A2322" t="s">
        <v>10865</v>
      </c>
      <c r="B2322" t="s">
        <v>2389</v>
      </c>
      <c r="C2322" t="s">
        <v>12152</v>
      </c>
      <c r="E2322" t="s">
        <v>12202</v>
      </c>
      <c r="J2322" s="4">
        <v>45415.37222222222</v>
      </c>
      <c r="K2322" s="4">
        <v>45429.375</v>
      </c>
      <c r="L2322" s="4">
        <v>45429.375</v>
      </c>
      <c r="M2322" t="s">
        <v>5660</v>
      </c>
      <c r="N2322" s="3" t="s">
        <v>6613</v>
      </c>
      <c r="O2322" t="s">
        <v>8215</v>
      </c>
      <c r="P2322" t="s">
        <v>16</v>
      </c>
    </row>
    <row r="2323" spans="1:16" x14ac:dyDescent="0.25">
      <c r="A2323" t="s">
        <v>10866</v>
      </c>
      <c r="B2323" t="s">
        <v>2390</v>
      </c>
      <c r="C2323" t="s">
        <v>12152</v>
      </c>
      <c r="E2323" t="s">
        <v>12202</v>
      </c>
      <c r="J2323" s="4">
        <v>45427.417361111111</v>
      </c>
      <c r="K2323" s="4">
        <v>45448.416666666664</v>
      </c>
      <c r="L2323" s="4">
        <v>45448.416666666664</v>
      </c>
      <c r="M2323" t="s">
        <v>5661</v>
      </c>
      <c r="N2323" s="3" t="s">
        <v>6613</v>
      </c>
      <c r="O2323" t="s">
        <v>8216</v>
      </c>
      <c r="P2323" t="s">
        <v>16</v>
      </c>
    </row>
    <row r="2324" spans="1:16" x14ac:dyDescent="0.25">
      <c r="A2324" t="s">
        <v>10867</v>
      </c>
      <c r="B2324" t="s">
        <v>2391</v>
      </c>
      <c r="C2324" t="s">
        <v>12152</v>
      </c>
      <c r="E2324" t="s">
        <v>12202</v>
      </c>
      <c r="J2324" s="4">
        <v>45427.529166666667</v>
      </c>
      <c r="K2324" s="4">
        <v>45448.041666666664</v>
      </c>
      <c r="L2324" s="4">
        <v>45448.041666666664</v>
      </c>
      <c r="M2324" t="s">
        <v>5662</v>
      </c>
      <c r="N2324" s="3" t="s">
        <v>6613</v>
      </c>
      <c r="O2324" t="s">
        <v>8217</v>
      </c>
      <c r="P2324" t="s">
        <v>16</v>
      </c>
    </row>
    <row r="2325" spans="1:16" x14ac:dyDescent="0.25">
      <c r="A2325" t="s">
        <v>8987</v>
      </c>
      <c r="B2325" t="s">
        <v>2392</v>
      </c>
      <c r="C2325" t="s">
        <v>12151</v>
      </c>
      <c r="E2325" t="s">
        <v>12203</v>
      </c>
      <c r="J2325" s="4">
        <v>45427.125</v>
      </c>
      <c r="K2325" s="4">
        <v>45430.5</v>
      </c>
      <c r="L2325" s="4">
        <v>45430.5</v>
      </c>
      <c r="M2325" t="s">
        <v>5663</v>
      </c>
      <c r="N2325" s="3" t="s">
        <v>6613</v>
      </c>
      <c r="O2325" t="s">
        <v>7302</v>
      </c>
      <c r="P2325" t="s">
        <v>16</v>
      </c>
    </row>
    <row r="2326" spans="1:16" x14ac:dyDescent="0.25">
      <c r="A2326" t="s">
        <v>10868</v>
      </c>
      <c r="B2326" t="s">
        <v>2393</v>
      </c>
      <c r="C2326" t="s">
        <v>12151</v>
      </c>
      <c r="E2326" t="s">
        <v>12203</v>
      </c>
      <c r="J2326" s="4">
        <v>45427.125694444447</v>
      </c>
      <c r="K2326" s="4">
        <v>45430.5</v>
      </c>
      <c r="L2326" s="4">
        <v>45430.5</v>
      </c>
      <c r="M2326" t="s">
        <v>5664</v>
      </c>
      <c r="N2326" s="3" t="s">
        <v>6613</v>
      </c>
      <c r="O2326" t="s">
        <v>8218</v>
      </c>
      <c r="P2326" t="s">
        <v>16</v>
      </c>
    </row>
    <row r="2327" spans="1:16" x14ac:dyDescent="0.25">
      <c r="A2327" t="s">
        <v>8987</v>
      </c>
      <c r="B2327" t="s">
        <v>2394</v>
      </c>
      <c r="C2327" t="s">
        <v>12151</v>
      </c>
      <c r="E2327" t="s">
        <v>12203</v>
      </c>
      <c r="J2327" s="4">
        <v>45427.130555555559</v>
      </c>
      <c r="K2327" s="4">
        <v>45430.5</v>
      </c>
      <c r="L2327" s="4">
        <v>45430.5</v>
      </c>
      <c r="M2327" t="s">
        <v>5665</v>
      </c>
      <c r="N2327" s="3" t="s">
        <v>6613</v>
      </c>
      <c r="O2327" t="s">
        <v>8219</v>
      </c>
      <c r="P2327" t="s">
        <v>16</v>
      </c>
    </row>
    <row r="2328" spans="1:16" x14ac:dyDescent="0.25">
      <c r="A2328" t="s">
        <v>10869</v>
      </c>
      <c r="B2328" t="s">
        <v>2395</v>
      </c>
      <c r="C2328" t="s">
        <v>12152</v>
      </c>
      <c r="E2328" t="s">
        <v>12203</v>
      </c>
      <c r="G2328">
        <v>100000</v>
      </c>
      <c r="J2328" s="4">
        <v>45427.378472222219</v>
      </c>
      <c r="K2328" s="4">
        <v>45448.416666666664</v>
      </c>
      <c r="L2328" s="4">
        <v>45448.416666666664</v>
      </c>
      <c r="M2328" t="s">
        <v>5666</v>
      </c>
      <c r="N2328" s="3" t="s">
        <v>6613</v>
      </c>
      <c r="O2328" t="s">
        <v>8220</v>
      </c>
      <c r="P2328" t="s">
        <v>16</v>
      </c>
    </row>
    <row r="2329" spans="1:16" x14ac:dyDescent="0.25">
      <c r="A2329" t="s">
        <v>10870</v>
      </c>
      <c r="B2329" t="s">
        <v>2396</v>
      </c>
      <c r="C2329" t="s">
        <v>12152</v>
      </c>
      <c r="E2329" t="s">
        <v>12203</v>
      </c>
      <c r="J2329" s="4">
        <v>45427.428472222222</v>
      </c>
      <c r="K2329" s="4">
        <v>45448.458333333336</v>
      </c>
      <c r="L2329" s="4">
        <v>45448.458333333336</v>
      </c>
      <c r="M2329" t="s">
        <v>5667</v>
      </c>
      <c r="N2329" s="3" t="s">
        <v>6613</v>
      </c>
      <c r="O2329" t="s">
        <v>8221</v>
      </c>
      <c r="P2329" t="s">
        <v>16</v>
      </c>
    </row>
    <row r="2330" spans="1:16" x14ac:dyDescent="0.25">
      <c r="A2330" t="s">
        <v>8987</v>
      </c>
      <c r="B2330" t="s">
        <v>2397</v>
      </c>
      <c r="C2330" t="s">
        <v>12152</v>
      </c>
      <c r="E2330" t="s">
        <v>12203</v>
      </c>
      <c r="J2330" s="4">
        <v>45427.447222222225</v>
      </c>
      <c r="K2330" s="4">
        <v>45434.458333333336</v>
      </c>
      <c r="L2330" s="4">
        <v>45434.458333333336</v>
      </c>
      <c r="M2330" t="s">
        <v>5668</v>
      </c>
      <c r="N2330" s="3" t="s">
        <v>6613</v>
      </c>
      <c r="O2330" t="s">
        <v>8222</v>
      </c>
      <c r="P2330" t="s">
        <v>16</v>
      </c>
    </row>
    <row r="2331" spans="1:16" x14ac:dyDescent="0.25">
      <c r="A2331" t="s">
        <v>10871</v>
      </c>
      <c r="B2331" t="s">
        <v>2398</v>
      </c>
      <c r="C2331" t="s">
        <v>12152</v>
      </c>
      <c r="E2331" t="s">
        <v>12203</v>
      </c>
      <c r="J2331" s="4">
        <v>45427.191666666666</v>
      </c>
      <c r="K2331" s="4">
        <v>45430.375</v>
      </c>
      <c r="L2331" s="4">
        <v>45430.375</v>
      </c>
      <c r="M2331" t="s">
        <v>5669</v>
      </c>
      <c r="N2331" s="3" t="s">
        <v>6613</v>
      </c>
      <c r="O2331" t="s">
        <v>8223</v>
      </c>
      <c r="P2331" t="s">
        <v>16</v>
      </c>
    </row>
    <row r="2332" spans="1:16" x14ac:dyDescent="0.25">
      <c r="A2332" t="s">
        <v>10872</v>
      </c>
      <c r="B2332" t="s">
        <v>2399</v>
      </c>
      <c r="C2332" t="s">
        <v>12152</v>
      </c>
      <c r="E2332" t="s">
        <v>12203</v>
      </c>
      <c r="J2332" s="4">
        <v>45427.228472222225</v>
      </c>
      <c r="K2332" s="4">
        <v>45448.25</v>
      </c>
      <c r="L2332" s="4">
        <v>45448.25</v>
      </c>
      <c r="M2332" t="s">
        <v>5670</v>
      </c>
      <c r="N2332" s="3" t="s">
        <v>6613</v>
      </c>
      <c r="O2332" t="s">
        <v>8224</v>
      </c>
      <c r="P2332" t="s">
        <v>16</v>
      </c>
    </row>
    <row r="2333" spans="1:16" x14ac:dyDescent="0.25">
      <c r="A2333" t="s">
        <v>10873</v>
      </c>
      <c r="B2333" t="s">
        <v>2400</v>
      </c>
      <c r="C2333" t="s">
        <v>12152</v>
      </c>
      <c r="E2333" t="s">
        <v>12204</v>
      </c>
      <c r="G2333">
        <v>15000</v>
      </c>
      <c r="J2333" s="4">
        <v>45427.411111111112</v>
      </c>
      <c r="K2333" s="4">
        <v>45448.416666666664</v>
      </c>
      <c r="L2333" s="4">
        <v>45448.416666666664</v>
      </c>
      <c r="M2333" t="s">
        <v>5671</v>
      </c>
      <c r="N2333" s="3" t="s">
        <v>6613</v>
      </c>
      <c r="O2333" t="s">
        <v>8225</v>
      </c>
      <c r="P2333" t="s">
        <v>16</v>
      </c>
    </row>
    <row r="2334" spans="1:16" x14ac:dyDescent="0.25">
      <c r="A2334" t="s">
        <v>10874</v>
      </c>
      <c r="B2334" t="s">
        <v>2401</v>
      </c>
      <c r="C2334" t="s">
        <v>12152</v>
      </c>
      <c r="E2334" t="s">
        <v>12204</v>
      </c>
      <c r="G2334">
        <v>10000</v>
      </c>
      <c r="J2334" s="4">
        <v>45427.302083333336</v>
      </c>
      <c r="K2334" s="4">
        <v>45448.333333333336</v>
      </c>
      <c r="L2334" s="4">
        <v>45448.333333333336</v>
      </c>
      <c r="M2334" t="s">
        <v>5672</v>
      </c>
      <c r="N2334" s="3" t="s">
        <v>6613</v>
      </c>
      <c r="O2334" t="s">
        <v>8226</v>
      </c>
      <c r="P2334" t="s">
        <v>16</v>
      </c>
    </row>
    <row r="2335" spans="1:16" x14ac:dyDescent="0.25">
      <c r="A2335" t="s">
        <v>10875</v>
      </c>
      <c r="B2335" t="s">
        <v>2402</v>
      </c>
      <c r="C2335" t="s">
        <v>12152</v>
      </c>
      <c r="E2335" t="s">
        <v>12204</v>
      </c>
      <c r="G2335">
        <v>30000</v>
      </c>
      <c r="J2335" s="4">
        <v>45427.315972222219</v>
      </c>
      <c r="K2335" s="4">
        <v>45448.333333333336</v>
      </c>
      <c r="L2335" s="4">
        <v>45448.333333333336</v>
      </c>
      <c r="M2335" t="s">
        <v>5673</v>
      </c>
      <c r="N2335" s="3" t="s">
        <v>6613</v>
      </c>
      <c r="O2335" t="s">
        <v>8227</v>
      </c>
      <c r="P2335" t="s">
        <v>16</v>
      </c>
    </row>
    <row r="2336" spans="1:16" x14ac:dyDescent="0.25">
      <c r="A2336" t="s">
        <v>10876</v>
      </c>
      <c r="B2336" t="s">
        <v>2403</v>
      </c>
      <c r="C2336" t="s">
        <v>12163</v>
      </c>
      <c r="E2336" t="s">
        <v>12205</v>
      </c>
      <c r="J2336" s="4">
        <v>45427.257638888892</v>
      </c>
      <c r="K2336" s="4">
        <v>45448.291666666664</v>
      </c>
      <c r="L2336" s="4">
        <v>45448.291666666664</v>
      </c>
      <c r="M2336" t="s">
        <v>5674</v>
      </c>
      <c r="N2336" s="3" t="s">
        <v>6613</v>
      </c>
      <c r="O2336" t="s">
        <v>8228</v>
      </c>
      <c r="P2336" t="s">
        <v>16</v>
      </c>
    </row>
    <row r="2337" spans="1:16" x14ac:dyDescent="0.25">
      <c r="A2337" t="s">
        <v>10877</v>
      </c>
      <c r="B2337" t="s">
        <v>2404</v>
      </c>
      <c r="C2337" t="s">
        <v>12151</v>
      </c>
      <c r="E2337" t="s">
        <v>12205</v>
      </c>
      <c r="J2337" s="4">
        <v>45427.508333333331</v>
      </c>
      <c r="K2337" s="4">
        <v>45448.041666666664</v>
      </c>
      <c r="L2337" s="4">
        <v>45448.041666666664</v>
      </c>
      <c r="M2337" t="s">
        <v>5675</v>
      </c>
      <c r="N2337" s="3" t="s">
        <v>6613</v>
      </c>
      <c r="O2337" t="s">
        <v>6801</v>
      </c>
      <c r="P2337" t="s">
        <v>16</v>
      </c>
    </row>
    <row r="2338" spans="1:16" x14ac:dyDescent="0.25">
      <c r="A2338" t="s">
        <v>10878</v>
      </c>
      <c r="B2338" t="s">
        <v>2405</v>
      </c>
      <c r="C2338" t="s">
        <v>12152</v>
      </c>
      <c r="E2338" t="s">
        <v>12205</v>
      </c>
      <c r="J2338" s="4">
        <v>45427.504861111112</v>
      </c>
      <c r="K2338" s="4">
        <v>45448.041666666664</v>
      </c>
      <c r="L2338" s="4">
        <v>45448.041666666664</v>
      </c>
      <c r="M2338" t="s">
        <v>5676</v>
      </c>
      <c r="N2338" s="3" t="s">
        <v>6613</v>
      </c>
      <c r="O2338" t="s">
        <v>8229</v>
      </c>
      <c r="P2338" t="s">
        <v>16</v>
      </c>
    </row>
    <row r="2339" spans="1:16" x14ac:dyDescent="0.25">
      <c r="A2339" t="s">
        <v>9529</v>
      </c>
      <c r="B2339" t="s">
        <v>2406</v>
      </c>
      <c r="C2339" t="s">
        <v>12152</v>
      </c>
      <c r="E2339" t="s">
        <v>12205</v>
      </c>
      <c r="J2339" s="4">
        <v>45427.30972222222</v>
      </c>
      <c r="K2339" s="4">
        <v>45429.333333333336</v>
      </c>
      <c r="L2339" s="4">
        <v>45429.333333333336</v>
      </c>
      <c r="M2339" t="s">
        <v>5677</v>
      </c>
      <c r="N2339" s="3" t="s">
        <v>6613</v>
      </c>
      <c r="O2339" t="s">
        <v>6713</v>
      </c>
      <c r="P2339" t="s">
        <v>16</v>
      </c>
    </row>
    <row r="2340" spans="1:16" x14ac:dyDescent="0.25">
      <c r="A2340" t="s">
        <v>10879</v>
      </c>
      <c r="B2340" t="s">
        <v>2407</v>
      </c>
      <c r="C2340" t="s">
        <v>12152</v>
      </c>
      <c r="E2340" t="s">
        <v>12205</v>
      </c>
      <c r="J2340" s="4">
        <v>45427.234722222223</v>
      </c>
      <c r="K2340" s="4">
        <v>45449.375</v>
      </c>
      <c r="L2340" s="4">
        <v>45449.375</v>
      </c>
      <c r="M2340" t="s">
        <v>5678</v>
      </c>
      <c r="N2340" s="3" t="s">
        <v>6613</v>
      </c>
      <c r="O2340" t="s">
        <v>8230</v>
      </c>
      <c r="P2340" t="s">
        <v>16</v>
      </c>
    </row>
    <row r="2341" spans="1:16" x14ac:dyDescent="0.25">
      <c r="A2341" t="s">
        <v>10880</v>
      </c>
      <c r="B2341" t="s">
        <v>2408</v>
      </c>
      <c r="C2341" t="s">
        <v>12152</v>
      </c>
      <c r="E2341" t="s">
        <v>12205</v>
      </c>
      <c r="I2341">
        <v>16000</v>
      </c>
      <c r="J2341" s="4">
        <v>45427.236805555556</v>
      </c>
      <c r="K2341" s="4">
        <v>45449.375</v>
      </c>
      <c r="L2341" s="4">
        <v>45449.375</v>
      </c>
      <c r="M2341" t="s">
        <v>5679</v>
      </c>
      <c r="N2341" s="3" t="s">
        <v>6613</v>
      </c>
      <c r="O2341" t="s">
        <v>8231</v>
      </c>
      <c r="P2341" t="s">
        <v>16</v>
      </c>
    </row>
    <row r="2342" spans="1:16" x14ac:dyDescent="0.25">
      <c r="A2342" t="s">
        <v>10881</v>
      </c>
      <c r="B2342" t="s">
        <v>2409</v>
      </c>
      <c r="C2342" t="s">
        <v>12152</v>
      </c>
      <c r="E2342" t="s">
        <v>12206</v>
      </c>
      <c r="J2342" s="4">
        <v>45427.376388888886</v>
      </c>
      <c r="K2342" s="4">
        <v>45432.416666666664</v>
      </c>
      <c r="L2342" s="4">
        <v>45432.416666666664</v>
      </c>
      <c r="M2342" t="s">
        <v>5680</v>
      </c>
      <c r="N2342" s="3" t="s">
        <v>6613</v>
      </c>
      <c r="O2342" t="s">
        <v>8232</v>
      </c>
      <c r="P2342" t="s">
        <v>16</v>
      </c>
    </row>
    <row r="2343" spans="1:16" x14ac:dyDescent="0.25">
      <c r="A2343" t="s">
        <v>10882</v>
      </c>
      <c r="B2343" t="s">
        <v>2410</v>
      </c>
      <c r="C2343" t="s">
        <v>12151</v>
      </c>
      <c r="E2343" t="s">
        <v>12207</v>
      </c>
      <c r="I2343">
        <v>295355</v>
      </c>
      <c r="J2343" s="4">
        <v>45427.156944444447</v>
      </c>
      <c r="K2343" s="4">
        <v>45448.166666666664</v>
      </c>
      <c r="L2343" s="4">
        <v>45448.166666666664</v>
      </c>
      <c r="M2343" t="s">
        <v>5681</v>
      </c>
      <c r="N2343" s="3" t="s">
        <v>6613</v>
      </c>
      <c r="O2343" t="s">
        <v>8233</v>
      </c>
      <c r="P2343" t="s">
        <v>16</v>
      </c>
    </row>
    <row r="2344" spans="1:16" x14ac:dyDescent="0.25">
      <c r="A2344" t="s">
        <v>10883</v>
      </c>
      <c r="B2344" t="s">
        <v>2411</v>
      </c>
      <c r="C2344" t="s">
        <v>12152</v>
      </c>
      <c r="E2344" t="s">
        <v>12207</v>
      </c>
      <c r="J2344" s="4">
        <v>45404.225694444445</v>
      </c>
      <c r="K2344" s="4">
        <v>45429.375</v>
      </c>
      <c r="L2344" s="4">
        <v>45429.375</v>
      </c>
      <c r="M2344" t="s">
        <v>5682</v>
      </c>
      <c r="N2344" s="3" t="s">
        <v>6613</v>
      </c>
      <c r="O2344" t="s">
        <v>8234</v>
      </c>
      <c r="P2344" t="s">
        <v>16</v>
      </c>
    </row>
    <row r="2345" spans="1:16" x14ac:dyDescent="0.25">
      <c r="A2345" t="s">
        <v>10884</v>
      </c>
      <c r="B2345" t="s">
        <v>2412</v>
      </c>
      <c r="C2345" t="s">
        <v>12152</v>
      </c>
      <c r="E2345" t="s">
        <v>12207</v>
      </c>
      <c r="J2345" s="4">
        <v>45404.227777777778</v>
      </c>
      <c r="K2345" s="4">
        <v>45429.416666666664</v>
      </c>
      <c r="L2345" s="4">
        <v>45429.416666666664</v>
      </c>
      <c r="M2345" t="s">
        <v>5683</v>
      </c>
      <c r="N2345" s="3" t="s">
        <v>6613</v>
      </c>
      <c r="O2345" t="s">
        <v>8234</v>
      </c>
      <c r="P2345" t="s">
        <v>16</v>
      </c>
    </row>
    <row r="2346" spans="1:16" x14ac:dyDescent="0.25">
      <c r="A2346" t="s">
        <v>10885</v>
      </c>
      <c r="B2346" t="s">
        <v>2413</v>
      </c>
      <c r="C2346" t="s">
        <v>12152</v>
      </c>
      <c r="E2346" t="s">
        <v>12207</v>
      </c>
      <c r="J2346" s="4">
        <v>45427.410416666666</v>
      </c>
      <c r="K2346" s="4">
        <v>45446.458333333336</v>
      </c>
      <c r="L2346" s="4">
        <v>45446.458333333336</v>
      </c>
      <c r="M2346" t="s">
        <v>5684</v>
      </c>
      <c r="N2346" s="3" t="s">
        <v>6613</v>
      </c>
      <c r="O2346" t="s">
        <v>6641</v>
      </c>
      <c r="P2346" t="s">
        <v>16</v>
      </c>
    </row>
    <row r="2347" spans="1:16" x14ac:dyDescent="0.25">
      <c r="A2347" t="s">
        <v>10886</v>
      </c>
      <c r="B2347" t="s">
        <v>2414</v>
      </c>
      <c r="C2347" t="s">
        <v>12164</v>
      </c>
      <c r="E2347" t="s">
        <v>12208</v>
      </c>
      <c r="I2347">
        <v>21135</v>
      </c>
      <c r="J2347" s="4">
        <v>45427.496527777781</v>
      </c>
      <c r="K2347" s="4">
        <v>45448.041666666664</v>
      </c>
      <c r="L2347" s="4">
        <v>45448.041666666664</v>
      </c>
      <c r="M2347" t="s">
        <v>5685</v>
      </c>
      <c r="N2347" s="3" t="s">
        <v>6613</v>
      </c>
      <c r="O2347" t="s">
        <v>8235</v>
      </c>
      <c r="P2347" t="s">
        <v>16</v>
      </c>
    </row>
    <row r="2348" spans="1:16" x14ac:dyDescent="0.25">
      <c r="A2348" t="s">
        <v>10887</v>
      </c>
      <c r="B2348" t="s">
        <v>2415</v>
      </c>
      <c r="C2348" t="s">
        <v>12164</v>
      </c>
      <c r="E2348" t="s">
        <v>12208</v>
      </c>
      <c r="J2348" s="4">
        <v>45427.497916666667</v>
      </c>
      <c r="K2348" s="4">
        <v>45448.25</v>
      </c>
      <c r="L2348" s="4">
        <v>45448.25</v>
      </c>
      <c r="M2348" t="s">
        <v>5686</v>
      </c>
      <c r="N2348" s="3" t="s">
        <v>6613</v>
      </c>
      <c r="O2348" t="s">
        <v>8236</v>
      </c>
      <c r="P2348" t="s">
        <v>16</v>
      </c>
    </row>
    <row r="2349" spans="1:16" x14ac:dyDescent="0.25">
      <c r="A2349" t="s">
        <v>10888</v>
      </c>
      <c r="B2349" t="s">
        <v>2416</v>
      </c>
      <c r="C2349" t="s">
        <v>12164</v>
      </c>
      <c r="E2349" t="s">
        <v>12208</v>
      </c>
      <c r="J2349" s="4">
        <v>45427.144444444442</v>
      </c>
      <c r="K2349" s="4">
        <v>45448.166666666664</v>
      </c>
      <c r="L2349" s="4">
        <v>45448.166666666664</v>
      </c>
      <c r="M2349" t="s">
        <v>5687</v>
      </c>
      <c r="N2349" s="3" t="s">
        <v>6613</v>
      </c>
      <c r="O2349" t="s">
        <v>8237</v>
      </c>
      <c r="P2349" t="s">
        <v>16</v>
      </c>
    </row>
    <row r="2350" spans="1:16" x14ac:dyDescent="0.25">
      <c r="A2350" t="s">
        <v>10889</v>
      </c>
      <c r="B2350" t="s">
        <v>2417</v>
      </c>
      <c r="C2350" t="s">
        <v>12152</v>
      </c>
      <c r="E2350" t="s">
        <v>24</v>
      </c>
      <c r="J2350" s="4">
        <v>45427.377083333333</v>
      </c>
      <c r="K2350" s="4">
        <v>45448.416666666664</v>
      </c>
      <c r="L2350" s="4">
        <v>45448.416666666664</v>
      </c>
      <c r="M2350" t="s">
        <v>5688</v>
      </c>
      <c r="N2350" s="3" t="s">
        <v>6613</v>
      </c>
      <c r="O2350" t="s">
        <v>8238</v>
      </c>
      <c r="P2350" t="s">
        <v>16</v>
      </c>
    </row>
    <row r="2351" spans="1:16" x14ac:dyDescent="0.25">
      <c r="A2351" t="s">
        <v>10890</v>
      </c>
      <c r="B2351" t="s">
        <v>2418</v>
      </c>
      <c r="C2351" t="s">
        <v>12152</v>
      </c>
      <c r="E2351" t="s">
        <v>24</v>
      </c>
      <c r="G2351">
        <v>30000</v>
      </c>
      <c r="J2351" s="4">
        <v>45427.499305555553</v>
      </c>
      <c r="K2351" s="4">
        <v>45449.375</v>
      </c>
      <c r="L2351" s="4">
        <v>45449.375</v>
      </c>
      <c r="M2351" t="s">
        <v>5689</v>
      </c>
      <c r="N2351" s="3" t="s">
        <v>6613</v>
      </c>
      <c r="O2351" t="s">
        <v>6659</v>
      </c>
      <c r="P2351" t="s">
        <v>16</v>
      </c>
    </row>
    <row r="2352" spans="1:16" x14ac:dyDescent="0.25">
      <c r="A2352" t="s">
        <v>9135</v>
      </c>
      <c r="B2352" t="s">
        <v>2419</v>
      </c>
      <c r="C2352" t="s">
        <v>12152</v>
      </c>
      <c r="E2352" t="s">
        <v>24</v>
      </c>
      <c r="G2352">
        <v>4864922</v>
      </c>
      <c r="I2352">
        <v>97300</v>
      </c>
      <c r="J2352" s="4">
        <v>45427.510416666664</v>
      </c>
      <c r="K2352" s="4">
        <v>45437.041666666664</v>
      </c>
      <c r="L2352" s="4">
        <v>45437.041666666664</v>
      </c>
      <c r="M2352" t="s">
        <v>5690</v>
      </c>
      <c r="N2352" s="3" t="s">
        <v>6613</v>
      </c>
      <c r="O2352" t="s">
        <v>8239</v>
      </c>
      <c r="P2352" t="s">
        <v>16</v>
      </c>
    </row>
    <row r="2353" spans="1:16" x14ac:dyDescent="0.25">
      <c r="A2353" t="s">
        <v>10891</v>
      </c>
      <c r="B2353" t="s">
        <v>2420</v>
      </c>
      <c r="C2353" t="s">
        <v>12151</v>
      </c>
      <c r="E2353" t="s">
        <v>12209</v>
      </c>
      <c r="I2353">
        <v>195200</v>
      </c>
      <c r="J2353" s="4">
        <v>45415.441666666666</v>
      </c>
      <c r="K2353" s="4">
        <v>45432.458333333336</v>
      </c>
      <c r="L2353" s="4">
        <v>45432.458333333336</v>
      </c>
      <c r="M2353" t="s">
        <v>5691</v>
      </c>
      <c r="N2353" s="3" t="s">
        <v>6613</v>
      </c>
      <c r="O2353" t="s">
        <v>8240</v>
      </c>
      <c r="P2353" t="s">
        <v>16</v>
      </c>
    </row>
    <row r="2354" spans="1:16" x14ac:dyDescent="0.25">
      <c r="A2354" t="s">
        <v>10892</v>
      </c>
      <c r="B2354" t="s">
        <v>2421</v>
      </c>
      <c r="C2354" t="s">
        <v>12151</v>
      </c>
      <c r="E2354" t="s">
        <v>12209</v>
      </c>
      <c r="I2354">
        <v>2000000</v>
      </c>
      <c r="J2354" s="4">
        <v>45427.272916666669</v>
      </c>
      <c r="K2354" s="4">
        <v>45448.291666666664</v>
      </c>
      <c r="L2354" s="4">
        <v>45448.291666666664</v>
      </c>
      <c r="M2354" t="s">
        <v>5692</v>
      </c>
      <c r="N2354" s="3" t="s">
        <v>6613</v>
      </c>
      <c r="O2354" t="s">
        <v>7278</v>
      </c>
      <c r="P2354" t="s">
        <v>16</v>
      </c>
    </row>
    <row r="2355" spans="1:16" x14ac:dyDescent="0.25">
      <c r="A2355" t="s">
        <v>10893</v>
      </c>
      <c r="B2355" t="s">
        <v>2422</v>
      </c>
      <c r="C2355" t="s">
        <v>12165</v>
      </c>
      <c r="E2355" t="s">
        <v>12210</v>
      </c>
      <c r="J2355" s="4">
        <v>45427.119444444441</v>
      </c>
      <c r="K2355" s="4">
        <v>45437.083333333336</v>
      </c>
      <c r="L2355" s="4">
        <v>45437.083333333336</v>
      </c>
      <c r="M2355" t="s">
        <v>5693</v>
      </c>
      <c r="N2355" s="3" t="s">
        <v>6613</v>
      </c>
      <c r="O2355" t="s">
        <v>8241</v>
      </c>
      <c r="P2355" t="s">
        <v>16</v>
      </c>
    </row>
    <row r="2356" spans="1:16" x14ac:dyDescent="0.25">
      <c r="A2356" t="s">
        <v>9117</v>
      </c>
      <c r="B2356" t="s">
        <v>2423</v>
      </c>
      <c r="C2356" t="s">
        <v>12151</v>
      </c>
      <c r="E2356" t="s">
        <v>25</v>
      </c>
      <c r="J2356" s="4">
        <v>45427.415972222225</v>
      </c>
      <c r="K2356" s="4">
        <v>45435.25</v>
      </c>
      <c r="L2356" s="4">
        <v>45435.25</v>
      </c>
      <c r="M2356" t="s">
        <v>5694</v>
      </c>
      <c r="N2356" s="3" t="s">
        <v>6613</v>
      </c>
      <c r="O2356" t="s">
        <v>7677</v>
      </c>
      <c r="P2356" t="s">
        <v>16</v>
      </c>
    </row>
    <row r="2357" spans="1:16" x14ac:dyDescent="0.25">
      <c r="A2357" t="s">
        <v>10894</v>
      </c>
      <c r="B2357" t="s">
        <v>2424</v>
      </c>
      <c r="C2357" t="s">
        <v>12152</v>
      </c>
      <c r="E2357" t="s">
        <v>25</v>
      </c>
      <c r="J2357" s="4">
        <v>45427.398611111108</v>
      </c>
      <c r="K2357" s="4">
        <v>45448.416666666664</v>
      </c>
      <c r="L2357" s="4">
        <v>45448.416666666664</v>
      </c>
      <c r="M2357" t="s">
        <v>5695</v>
      </c>
      <c r="N2357" s="3" t="s">
        <v>6613</v>
      </c>
      <c r="O2357" t="s">
        <v>8242</v>
      </c>
      <c r="P2357" t="s">
        <v>16</v>
      </c>
    </row>
    <row r="2358" spans="1:16" x14ac:dyDescent="0.25">
      <c r="A2358" t="s">
        <v>10895</v>
      </c>
      <c r="B2358" t="s">
        <v>2425</v>
      </c>
      <c r="C2358" t="s">
        <v>12152</v>
      </c>
      <c r="E2358" t="s">
        <v>25</v>
      </c>
      <c r="J2358" s="4">
        <v>45427.411805555559</v>
      </c>
      <c r="K2358" s="4">
        <v>45448.416666666664</v>
      </c>
      <c r="L2358" s="4">
        <v>45448.416666666664</v>
      </c>
      <c r="M2358" t="s">
        <v>5696</v>
      </c>
      <c r="N2358" s="3" t="s">
        <v>6613</v>
      </c>
      <c r="O2358" t="s">
        <v>8243</v>
      </c>
      <c r="P2358" t="s">
        <v>16</v>
      </c>
    </row>
    <row r="2359" spans="1:16" x14ac:dyDescent="0.25">
      <c r="A2359" t="s">
        <v>10896</v>
      </c>
      <c r="B2359" t="s">
        <v>2426</v>
      </c>
      <c r="C2359" t="s">
        <v>12152</v>
      </c>
      <c r="E2359" t="s">
        <v>25</v>
      </c>
      <c r="J2359" s="4">
        <v>45427.447916666664</v>
      </c>
      <c r="K2359" s="4">
        <v>45448.458333333336</v>
      </c>
      <c r="L2359" s="4">
        <v>45448.458333333336</v>
      </c>
      <c r="M2359" t="s">
        <v>5697</v>
      </c>
      <c r="N2359" s="3" t="s">
        <v>6613</v>
      </c>
      <c r="O2359" t="s">
        <v>8244</v>
      </c>
      <c r="P2359" t="s">
        <v>16</v>
      </c>
    </row>
    <row r="2360" spans="1:16" x14ac:dyDescent="0.25">
      <c r="A2360" t="s">
        <v>10897</v>
      </c>
      <c r="B2360" t="s">
        <v>2427</v>
      </c>
      <c r="C2360" t="s">
        <v>12152</v>
      </c>
      <c r="E2360" t="s">
        <v>25</v>
      </c>
      <c r="J2360" s="4">
        <v>45427.484027777777</v>
      </c>
      <c r="K2360" s="4">
        <v>45448.5</v>
      </c>
      <c r="L2360" s="4">
        <v>45448.5</v>
      </c>
      <c r="M2360" t="s">
        <v>5698</v>
      </c>
      <c r="N2360" s="3" t="s">
        <v>6613</v>
      </c>
      <c r="O2360" t="s">
        <v>8245</v>
      </c>
      <c r="P2360" t="s">
        <v>16</v>
      </c>
    </row>
    <row r="2361" spans="1:16" x14ac:dyDescent="0.25">
      <c r="A2361" t="s">
        <v>10898</v>
      </c>
      <c r="B2361" t="s">
        <v>2428</v>
      </c>
      <c r="C2361" t="s">
        <v>12152</v>
      </c>
      <c r="E2361" t="s">
        <v>25</v>
      </c>
      <c r="J2361" s="4">
        <v>45427.49722222222</v>
      </c>
      <c r="K2361" s="4">
        <v>45448.5</v>
      </c>
      <c r="L2361" s="4">
        <v>45448.5</v>
      </c>
      <c r="M2361" t="s">
        <v>5699</v>
      </c>
      <c r="N2361" s="3" t="s">
        <v>6613</v>
      </c>
      <c r="O2361" t="s">
        <v>8246</v>
      </c>
      <c r="P2361" t="s">
        <v>16</v>
      </c>
    </row>
    <row r="2362" spans="1:16" x14ac:dyDescent="0.25">
      <c r="A2362" t="s">
        <v>10899</v>
      </c>
      <c r="B2362" t="s">
        <v>2429</v>
      </c>
      <c r="C2362" t="s">
        <v>12152</v>
      </c>
      <c r="E2362" t="s">
        <v>25</v>
      </c>
      <c r="J2362" s="4">
        <v>45427.50277777778</v>
      </c>
      <c r="K2362" s="4">
        <v>45448.041666666664</v>
      </c>
      <c r="L2362" s="4">
        <v>45448.041666666664</v>
      </c>
      <c r="M2362" t="s">
        <v>5700</v>
      </c>
      <c r="N2362" s="3" t="s">
        <v>6613</v>
      </c>
      <c r="O2362" t="s">
        <v>8247</v>
      </c>
      <c r="P2362" t="s">
        <v>16</v>
      </c>
    </row>
    <row r="2363" spans="1:16" x14ac:dyDescent="0.25">
      <c r="A2363" t="s">
        <v>10900</v>
      </c>
      <c r="B2363" t="s">
        <v>2430</v>
      </c>
      <c r="C2363" t="s">
        <v>12152</v>
      </c>
      <c r="E2363" t="s">
        <v>25</v>
      </c>
      <c r="J2363" s="4">
        <v>45427.513194444444</v>
      </c>
      <c r="K2363" s="4">
        <v>45448.041666666664</v>
      </c>
      <c r="L2363" s="4">
        <v>45448.041666666664</v>
      </c>
      <c r="M2363" t="s">
        <v>5701</v>
      </c>
      <c r="N2363" s="3" t="s">
        <v>6613</v>
      </c>
      <c r="O2363" t="s">
        <v>8248</v>
      </c>
      <c r="P2363" t="s">
        <v>16</v>
      </c>
    </row>
    <row r="2364" spans="1:16" x14ac:dyDescent="0.25">
      <c r="A2364" t="s">
        <v>10901</v>
      </c>
      <c r="B2364" t="s">
        <v>2431</v>
      </c>
      <c r="C2364" t="s">
        <v>12152</v>
      </c>
      <c r="E2364" t="s">
        <v>25</v>
      </c>
      <c r="J2364" s="4">
        <v>45427.257638888892</v>
      </c>
      <c r="K2364" s="4">
        <v>45448.333333333336</v>
      </c>
      <c r="L2364" s="4">
        <v>45448.333333333336</v>
      </c>
      <c r="M2364" t="s">
        <v>5702</v>
      </c>
      <c r="N2364" s="3" t="s">
        <v>6613</v>
      </c>
      <c r="O2364" t="s">
        <v>8249</v>
      </c>
      <c r="P2364" t="s">
        <v>16</v>
      </c>
    </row>
    <row r="2365" spans="1:16" x14ac:dyDescent="0.25">
      <c r="A2365" t="s">
        <v>10902</v>
      </c>
      <c r="B2365" t="s">
        <v>2432</v>
      </c>
      <c r="C2365" t="s">
        <v>12152</v>
      </c>
      <c r="E2365" t="s">
        <v>25</v>
      </c>
      <c r="J2365" s="4">
        <v>45427.270833333336</v>
      </c>
      <c r="K2365" s="4">
        <v>45448.291666666664</v>
      </c>
      <c r="L2365" s="4">
        <v>45448.291666666664</v>
      </c>
      <c r="M2365" t="s">
        <v>5703</v>
      </c>
      <c r="N2365" s="3" t="s">
        <v>6613</v>
      </c>
      <c r="O2365" t="s">
        <v>8250</v>
      </c>
      <c r="P2365" t="s">
        <v>16</v>
      </c>
    </row>
    <row r="2366" spans="1:16" x14ac:dyDescent="0.25">
      <c r="A2366" t="s">
        <v>10903</v>
      </c>
      <c r="B2366" t="s">
        <v>2433</v>
      </c>
      <c r="C2366" t="s">
        <v>12151</v>
      </c>
      <c r="E2366" t="s">
        <v>12211</v>
      </c>
      <c r="J2366" s="4">
        <v>45415.15347222222</v>
      </c>
      <c r="K2366" s="4">
        <v>45432.416666666664</v>
      </c>
      <c r="L2366" s="4">
        <v>45432.416666666664</v>
      </c>
      <c r="M2366" t="s">
        <v>5704</v>
      </c>
      <c r="N2366" s="3" t="s">
        <v>6613</v>
      </c>
      <c r="O2366" t="s">
        <v>6946</v>
      </c>
      <c r="P2366" t="s">
        <v>16</v>
      </c>
    </row>
    <row r="2367" spans="1:16" x14ac:dyDescent="0.25">
      <c r="A2367" t="s">
        <v>10904</v>
      </c>
      <c r="B2367" t="s">
        <v>2434</v>
      </c>
      <c r="C2367" t="s">
        <v>12166</v>
      </c>
      <c r="E2367" t="s">
        <v>12212</v>
      </c>
      <c r="J2367" s="4">
        <v>45406.392361111109</v>
      </c>
      <c r="K2367" s="4">
        <v>45442.375</v>
      </c>
      <c r="L2367" s="4">
        <v>45442.375</v>
      </c>
      <c r="M2367" t="s">
        <v>5705</v>
      </c>
      <c r="N2367" s="3" t="s">
        <v>6613</v>
      </c>
      <c r="O2367" t="s">
        <v>8251</v>
      </c>
      <c r="P2367" t="s">
        <v>16</v>
      </c>
    </row>
    <row r="2368" spans="1:16" x14ac:dyDescent="0.25">
      <c r="A2368" t="s">
        <v>9285</v>
      </c>
      <c r="B2368" t="s">
        <v>2435</v>
      </c>
      <c r="C2368" t="s">
        <v>12166</v>
      </c>
      <c r="E2368" t="s">
        <v>12212</v>
      </c>
      <c r="J2368" s="4">
        <v>45427.525000000001</v>
      </c>
      <c r="K2368" s="4">
        <v>45448.458333333336</v>
      </c>
      <c r="L2368" s="4">
        <v>45448.458333333336</v>
      </c>
      <c r="M2368" t="s">
        <v>5706</v>
      </c>
      <c r="N2368" s="3" t="s">
        <v>6613</v>
      </c>
      <c r="O2368" t="s">
        <v>8252</v>
      </c>
      <c r="P2368" t="s">
        <v>16</v>
      </c>
    </row>
    <row r="2369" spans="1:16" x14ac:dyDescent="0.25">
      <c r="A2369" t="s">
        <v>9363</v>
      </c>
      <c r="B2369" t="s">
        <v>2436</v>
      </c>
      <c r="C2369" t="s">
        <v>12166</v>
      </c>
      <c r="E2369" t="s">
        <v>12212</v>
      </c>
      <c r="J2369" s="4">
        <v>45427.537499999999</v>
      </c>
      <c r="K2369" s="4">
        <v>45448.041666666664</v>
      </c>
      <c r="L2369" s="4">
        <v>45448.041666666664</v>
      </c>
      <c r="M2369" t="s">
        <v>5707</v>
      </c>
      <c r="N2369" s="3" t="s">
        <v>6613</v>
      </c>
      <c r="O2369" t="s">
        <v>8253</v>
      </c>
      <c r="P2369" t="s">
        <v>16</v>
      </c>
    </row>
    <row r="2370" spans="1:16" x14ac:dyDescent="0.25">
      <c r="A2370" t="s">
        <v>10905</v>
      </c>
      <c r="B2370" t="s">
        <v>2437</v>
      </c>
      <c r="C2370" t="s">
        <v>12166</v>
      </c>
      <c r="E2370" t="s">
        <v>12212</v>
      </c>
      <c r="J2370" s="4">
        <v>45427.05</v>
      </c>
      <c r="K2370" s="4">
        <v>45448.083333333336</v>
      </c>
      <c r="L2370" s="4">
        <v>45448.083333333336</v>
      </c>
      <c r="M2370" t="s">
        <v>5708</v>
      </c>
      <c r="N2370" s="3" t="s">
        <v>6613</v>
      </c>
      <c r="O2370" t="s">
        <v>8254</v>
      </c>
      <c r="P2370" t="s">
        <v>16</v>
      </c>
    </row>
    <row r="2371" spans="1:16" x14ac:dyDescent="0.25">
      <c r="A2371" t="s">
        <v>10906</v>
      </c>
      <c r="B2371" t="s">
        <v>2438</v>
      </c>
      <c r="C2371" t="s">
        <v>12166</v>
      </c>
      <c r="E2371" t="s">
        <v>12212</v>
      </c>
      <c r="J2371" s="4">
        <v>45427.17083333333</v>
      </c>
      <c r="K2371" s="4">
        <v>45448.208333333336</v>
      </c>
      <c r="L2371" s="4">
        <v>45448.208333333336</v>
      </c>
      <c r="M2371" t="s">
        <v>5709</v>
      </c>
      <c r="N2371" s="3" t="s">
        <v>6613</v>
      </c>
      <c r="O2371" t="s">
        <v>8255</v>
      </c>
      <c r="P2371" t="s">
        <v>16</v>
      </c>
    </row>
    <row r="2372" spans="1:16" x14ac:dyDescent="0.25">
      <c r="A2372" t="s">
        <v>10907</v>
      </c>
      <c r="B2372" t="s">
        <v>2439</v>
      </c>
      <c r="C2372" t="s">
        <v>12151</v>
      </c>
      <c r="E2372" t="s">
        <v>12212</v>
      </c>
      <c r="J2372" s="4">
        <v>45427.313194444447</v>
      </c>
      <c r="K2372" s="4">
        <v>45448.166666666664</v>
      </c>
      <c r="L2372" s="4">
        <v>45448.166666666664</v>
      </c>
      <c r="M2372" t="s">
        <v>5710</v>
      </c>
      <c r="N2372" s="3" t="s">
        <v>6613</v>
      </c>
      <c r="O2372" t="s">
        <v>8256</v>
      </c>
      <c r="P2372" t="s">
        <v>16</v>
      </c>
    </row>
    <row r="2373" spans="1:16" x14ac:dyDescent="0.25">
      <c r="A2373" t="s">
        <v>10908</v>
      </c>
      <c r="B2373" t="s">
        <v>2440</v>
      </c>
      <c r="C2373" t="s">
        <v>12151</v>
      </c>
      <c r="E2373" t="s">
        <v>12212</v>
      </c>
      <c r="J2373" s="4">
        <v>45427.061805555553</v>
      </c>
      <c r="K2373" s="4">
        <v>45449.375</v>
      </c>
      <c r="L2373" s="4">
        <v>45449.375</v>
      </c>
      <c r="M2373" t="s">
        <v>5711</v>
      </c>
      <c r="N2373" s="3" t="s">
        <v>6613</v>
      </c>
      <c r="O2373" t="s">
        <v>8257</v>
      </c>
      <c r="P2373" t="s">
        <v>16</v>
      </c>
    </row>
    <row r="2374" spans="1:16" x14ac:dyDescent="0.25">
      <c r="A2374" t="s">
        <v>10909</v>
      </c>
      <c r="B2374" t="s">
        <v>2441</v>
      </c>
      <c r="C2374" t="s">
        <v>12151</v>
      </c>
      <c r="E2374" t="s">
        <v>12212</v>
      </c>
      <c r="J2374" s="4">
        <v>45427.09375</v>
      </c>
      <c r="K2374" s="4">
        <v>45449.375</v>
      </c>
      <c r="L2374" s="4">
        <v>45449.375</v>
      </c>
      <c r="M2374" t="s">
        <v>5712</v>
      </c>
      <c r="N2374" s="3" t="s">
        <v>6613</v>
      </c>
      <c r="O2374" t="s">
        <v>8258</v>
      </c>
      <c r="P2374" t="s">
        <v>16</v>
      </c>
    </row>
    <row r="2375" spans="1:16" x14ac:dyDescent="0.25">
      <c r="A2375" t="s">
        <v>10910</v>
      </c>
      <c r="B2375" t="s">
        <v>2442</v>
      </c>
      <c r="C2375" t="s">
        <v>12151</v>
      </c>
      <c r="E2375" t="s">
        <v>12212</v>
      </c>
      <c r="J2375" s="4">
        <v>45427.115277777775</v>
      </c>
      <c r="K2375" s="4">
        <v>45437.125</v>
      </c>
      <c r="L2375" s="4">
        <v>45437.125</v>
      </c>
      <c r="M2375" t="s">
        <v>5713</v>
      </c>
      <c r="N2375" s="3" t="s">
        <v>6613</v>
      </c>
      <c r="O2375" t="s">
        <v>8259</v>
      </c>
      <c r="P2375" t="s">
        <v>16</v>
      </c>
    </row>
    <row r="2376" spans="1:16" x14ac:dyDescent="0.25">
      <c r="A2376" t="s">
        <v>10911</v>
      </c>
      <c r="B2376" t="s">
        <v>2443</v>
      </c>
      <c r="C2376" t="s">
        <v>12151</v>
      </c>
      <c r="E2376" t="s">
        <v>12212</v>
      </c>
      <c r="J2376" s="4">
        <v>45427.164583333331</v>
      </c>
      <c r="K2376" s="4">
        <v>45450.375</v>
      </c>
      <c r="L2376" s="4">
        <v>45450.375</v>
      </c>
      <c r="M2376" t="s">
        <v>5714</v>
      </c>
      <c r="N2376" s="3" t="s">
        <v>6613</v>
      </c>
      <c r="O2376" t="s">
        <v>8260</v>
      </c>
      <c r="P2376" t="s">
        <v>16</v>
      </c>
    </row>
    <row r="2377" spans="1:16" x14ac:dyDescent="0.25">
      <c r="A2377" t="s">
        <v>10912</v>
      </c>
      <c r="B2377" t="s">
        <v>2444</v>
      </c>
      <c r="C2377" t="s">
        <v>12151</v>
      </c>
      <c r="E2377" t="s">
        <v>12212</v>
      </c>
      <c r="J2377" s="4">
        <v>45427.211111111108</v>
      </c>
      <c r="K2377" s="4">
        <v>45449.375</v>
      </c>
      <c r="L2377" s="4">
        <v>45449.375</v>
      </c>
      <c r="M2377" t="s">
        <v>5715</v>
      </c>
      <c r="N2377" s="3" t="s">
        <v>6613</v>
      </c>
      <c r="O2377" t="s">
        <v>8261</v>
      </c>
      <c r="P2377" t="s">
        <v>16</v>
      </c>
    </row>
    <row r="2378" spans="1:16" x14ac:dyDescent="0.25">
      <c r="A2378" t="s">
        <v>10913</v>
      </c>
      <c r="B2378" t="s">
        <v>2445</v>
      </c>
      <c r="C2378" t="s">
        <v>12151</v>
      </c>
      <c r="E2378" t="s">
        <v>12212</v>
      </c>
      <c r="G2378">
        <v>228850</v>
      </c>
      <c r="J2378" s="4">
        <v>45427.223611111112</v>
      </c>
      <c r="K2378" s="4">
        <v>45448.25</v>
      </c>
      <c r="L2378" s="4">
        <v>45448.25</v>
      </c>
      <c r="M2378" t="s">
        <v>5716</v>
      </c>
      <c r="N2378" s="3" t="s">
        <v>6613</v>
      </c>
      <c r="O2378" t="s">
        <v>8262</v>
      </c>
      <c r="P2378" t="s">
        <v>16</v>
      </c>
    </row>
    <row r="2379" spans="1:16" x14ac:dyDescent="0.25">
      <c r="A2379" t="s">
        <v>10914</v>
      </c>
      <c r="B2379" t="s">
        <v>2446</v>
      </c>
      <c r="C2379" t="s">
        <v>12151</v>
      </c>
      <c r="E2379" t="s">
        <v>12212</v>
      </c>
      <c r="J2379" s="4">
        <v>45427.131249999999</v>
      </c>
      <c r="K2379" s="4">
        <v>45437.166666666664</v>
      </c>
      <c r="L2379" s="4">
        <v>45437.166666666664</v>
      </c>
      <c r="M2379" t="s">
        <v>5717</v>
      </c>
      <c r="N2379" s="3" t="s">
        <v>6613</v>
      </c>
      <c r="O2379" t="s">
        <v>8263</v>
      </c>
      <c r="P2379" t="s">
        <v>16</v>
      </c>
    </row>
    <row r="2380" spans="1:16" x14ac:dyDescent="0.25">
      <c r="A2380" t="s">
        <v>9559</v>
      </c>
      <c r="B2380" t="s">
        <v>2447</v>
      </c>
      <c r="C2380" t="s">
        <v>12154</v>
      </c>
      <c r="E2380" t="s">
        <v>12212</v>
      </c>
      <c r="J2380" s="4">
        <v>45427.172222222223</v>
      </c>
      <c r="K2380" s="4">
        <v>45439.458333333336</v>
      </c>
      <c r="L2380" s="4">
        <v>45439.458333333336</v>
      </c>
      <c r="M2380" t="s">
        <v>5718</v>
      </c>
      <c r="N2380" s="3" t="s">
        <v>6613</v>
      </c>
      <c r="O2380" t="s">
        <v>6624</v>
      </c>
      <c r="P2380" t="s">
        <v>16</v>
      </c>
    </row>
    <row r="2381" spans="1:16" x14ac:dyDescent="0.25">
      <c r="A2381" t="s">
        <v>10915</v>
      </c>
      <c r="B2381" t="s">
        <v>2448</v>
      </c>
      <c r="C2381" t="s">
        <v>12164</v>
      </c>
      <c r="E2381" t="s">
        <v>12213</v>
      </c>
      <c r="J2381" s="4">
        <v>45395.37777777778</v>
      </c>
      <c r="K2381" s="4">
        <v>45434.458333333336</v>
      </c>
      <c r="L2381" s="4">
        <v>45434.458333333336</v>
      </c>
      <c r="M2381" t="s">
        <v>5719</v>
      </c>
      <c r="N2381" s="3" t="s">
        <v>6613</v>
      </c>
      <c r="O2381" t="s">
        <v>8264</v>
      </c>
      <c r="P2381" t="s">
        <v>16</v>
      </c>
    </row>
    <row r="2382" spans="1:16" x14ac:dyDescent="0.25">
      <c r="A2382" t="s">
        <v>10916</v>
      </c>
      <c r="B2382" t="s">
        <v>2449</v>
      </c>
      <c r="C2382" t="s">
        <v>12164</v>
      </c>
      <c r="E2382" t="s">
        <v>12213</v>
      </c>
      <c r="I2382">
        <v>18770</v>
      </c>
      <c r="J2382" s="4">
        <v>45395.381249999999</v>
      </c>
      <c r="K2382" s="4">
        <v>45434.458333333336</v>
      </c>
      <c r="L2382" s="4">
        <v>45434.458333333336</v>
      </c>
      <c r="M2382" t="s">
        <v>5720</v>
      </c>
      <c r="N2382" s="3" t="s">
        <v>6613</v>
      </c>
      <c r="O2382" t="s">
        <v>8264</v>
      </c>
      <c r="P2382" t="s">
        <v>16</v>
      </c>
    </row>
    <row r="2383" spans="1:16" x14ac:dyDescent="0.25">
      <c r="A2383" t="s">
        <v>10917</v>
      </c>
      <c r="B2383" t="s">
        <v>2450</v>
      </c>
      <c r="C2383" t="s">
        <v>12164</v>
      </c>
      <c r="E2383" t="s">
        <v>12213</v>
      </c>
      <c r="G2383">
        <v>338660</v>
      </c>
      <c r="J2383" s="4">
        <v>45427.387499999997</v>
      </c>
      <c r="K2383" s="4">
        <v>45441.416666666664</v>
      </c>
      <c r="L2383" s="4">
        <v>45441.416666666664</v>
      </c>
      <c r="M2383" t="s">
        <v>5721</v>
      </c>
      <c r="N2383" s="3" t="s">
        <v>6613</v>
      </c>
      <c r="O2383" t="s">
        <v>8265</v>
      </c>
      <c r="P2383" t="s">
        <v>16</v>
      </c>
    </row>
    <row r="2384" spans="1:16" x14ac:dyDescent="0.25">
      <c r="A2384" t="s">
        <v>10918</v>
      </c>
      <c r="B2384" t="s">
        <v>2451</v>
      </c>
      <c r="C2384" t="s">
        <v>12152</v>
      </c>
      <c r="E2384" t="s">
        <v>26</v>
      </c>
      <c r="J2384" s="4">
        <v>45427.536111111112</v>
      </c>
      <c r="K2384" s="4">
        <v>45439.041666666664</v>
      </c>
      <c r="L2384" s="4">
        <v>45439.041666666664</v>
      </c>
      <c r="M2384" t="s">
        <v>5722</v>
      </c>
      <c r="N2384" s="3" t="s">
        <v>6613</v>
      </c>
      <c r="O2384" t="s">
        <v>8266</v>
      </c>
      <c r="P2384" t="s">
        <v>16</v>
      </c>
    </row>
    <row r="2385" spans="1:16" x14ac:dyDescent="0.25">
      <c r="A2385" t="s">
        <v>10919</v>
      </c>
      <c r="B2385" t="s">
        <v>2452</v>
      </c>
      <c r="C2385" t="s">
        <v>12167</v>
      </c>
      <c r="E2385" t="s">
        <v>26</v>
      </c>
      <c r="J2385" s="4">
        <v>45427.45</v>
      </c>
      <c r="K2385" s="4">
        <v>45449.458333333336</v>
      </c>
      <c r="L2385" s="4">
        <v>45449.458333333336</v>
      </c>
      <c r="M2385" t="s">
        <v>5723</v>
      </c>
      <c r="N2385" s="3" t="s">
        <v>6613</v>
      </c>
      <c r="O2385" t="s">
        <v>7144</v>
      </c>
      <c r="P2385" t="s">
        <v>16</v>
      </c>
    </row>
    <row r="2386" spans="1:16" x14ac:dyDescent="0.25">
      <c r="A2386" t="s">
        <v>10920</v>
      </c>
      <c r="B2386" t="s">
        <v>2453</v>
      </c>
      <c r="C2386" t="s">
        <v>12152</v>
      </c>
      <c r="E2386" t="s">
        <v>12214</v>
      </c>
      <c r="J2386" s="4">
        <v>45427.078472222223</v>
      </c>
      <c r="K2386" s="4">
        <v>45448.083333333336</v>
      </c>
      <c r="L2386" s="4">
        <v>45448.083333333336</v>
      </c>
      <c r="M2386" t="s">
        <v>5724</v>
      </c>
      <c r="N2386" s="3" t="s">
        <v>6613</v>
      </c>
      <c r="O2386" t="s">
        <v>8267</v>
      </c>
      <c r="P2386" t="s">
        <v>16</v>
      </c>
    </row>
    <row r="2387" spans="1:16" x14ac:dyDescent="0.25">
      <c r="A2387" t="s">
        <v>10921</v>
      </c>
      <c r="B2387" t="s">
        <v>2454</v>
      </c>
      <c r="C2387" t="s">
        <v>12151</v>
      </c>
      <c r="E2387" t="s">
        <v>12215</v>
      </c>
      <c r="I2387">
        <v>21000</v>
      </c>
      <c r="J2387" s="4">
        <v>45427.526388888888</v>
      </c>
      <c r="K2387" s="4">
        <v>45448.041666666664</v>
      </c>
      <c r="L2387" s="4">
        <v>45448.041666666664</v>
      </c>
      <c r="M2387" t="s">
        <v>5725</v>
      </c>
      <c r="N2387" s="3" t="s">
        <v>6613</v>
      </c>
      <c r="O2387" t="s">
        <v>6692</v>
      </c>
      <c r="P2387" t="s">
        <v>16</v>
      </c>
    </row>
    <row r="2388" spans="1:16" x14ac:dyDescent="0.25">
      <c r="A2388" t="s">
        <v>10922</v>
      </c>
      <c r="B2388" t="s">
        <v>2455</v>
      </c>
      <c r="C2388" t="s">
        <v>12152</v>
      </c>
      <c r="E2388" t="s">
        <v>12215</v>
      </c>
      <c r="G2388">
        <v>38000000</v>
      </c>
      <c r="J2388" s="4">
        <v>45426.481944444444</v>
      </c>
      <c r="K2388" s="4">
        <v>45448.375</v>
      </c>
      <c r="L2388" s="4">
        <v>45448.375</v>
      </c>
      <c r="M2388" t="s">
        <v>5726</v>
      </c>
      <c r="N2388" s="3" t="s">
        <v>6613</v>
      </c>
      <c r="O2388" t="s">
        <v>8268</v>
      </c>
      <c r="P2388" t="s">
        <v>16</v>
      </c>
    </row>
    <row r="2389" spans="1:16" x14ac:dyDescent="0.25">
      <c r="A2389" t="s">
        <v>10923</v>
      </c>
      <c r="B2389" t="s">
        <v>2456</v>
      </c>
      <c r="C2389" t="s">
        <v>12152</v>
      </c>
      <c r="E2389" t="s">
        <v>12215</v>
      </c>
      <c r="J2389" s="4">
        <v>45427.50277777778</v>
      </c>
      <c r="K2389" s="4">
        <v>45448.041666666664</v>
      </c>
      <c r="L2389" s="4">
        <v>45448.041666666664</v>
      </c>
      <c r="M2389" t="s">
        <v>5727</v>
      </c>
      <c r="N2389" s="3" t="s">
        <v>6613</v>
      </c>
      <c r="O2389" t="s">
        <v>8269</v>
      </c>
      <c r="P2389" t="s">
        <v>16</v>
      </c>
    </row>
    <row r="2390" spans="1:16" x14ac:dyDescent="0.25">
      <c r="A2390" t="s">
        <v>10924</v>
      </c>
      <c r="B2390" t="s">
        <v>2457</v>
      </c>
      <c r="C2390" t="s">
        <v>12152</v>
      </c>
      <c r="E2390" t="s">
        <v>12215</v>
      </c>
      <c r="G2390">
        <v>234598</v>
      </c>
      <c r="J2390" s="4">
        <v>45427.099305555559</v>
      </c>
      <c r="K2390" s="4">
        <v>45448.125</v>
      </c>
      <c r="L2390" s="4">
        <v>45448.125</v>
      </c>
      <c r="M2390" t="s">
        <v>5728</v>
      </c>
      <c r="N2390" s="3" t="s">
        <v>6613</v>
      </c>
      <c r="O2390" t="s">
        <v>8270</v>
      </c>
      <c r="P2390" t="s">
        <v>16</v>
      </c>
    </row>
    <row r="2391" spans="1:16" x14ac:dyDescent="0.25">
      <c r="A2391" t="s">
        <v>10925</v>
      </c>
      <c r="B2391" t="s">
        <v>2458</v>
      </c>
      <c r="C2391" t="s">
        <v>12152</v>
      </c>
      <c r="E2391" t="s">
        <v>12215</v>
      </c>
      <c r="J2391" s="4">
        <v>45427.144444444442</v>
      </c>
      <c r="K2391" s="4">
        <v>45448.166666666664</v>
      </c>
      <c r="L2391" s="4">
        <v>45448.166666666664</v>
      </c>
      <c r="M2391" t="s">
        <v>5729</v>
      </c>
      <c r="N2391" s="3" t="s">
        <v>6613</v>
      </c>
      <c r="O2391" t="s">
        <v>8271</v>
      </c>
      <c r="P2391" t="s">
        <v>16</v>
      </c>
    </row>
    <row r="2392" spans="1:16" x14ac:dyDescent="0.25">
      <c r="A2392" t="s">
        <v>10926</v>
      </c>
      <c r="B2392" t="s">
        <v>2459</v>
      </c>
      <c r="C2392" t="s">
        <v>12152</v>
      </c>
      <c r="E2392" t="s">
        <v>12215</v>
      </c>
      <c r="G2392">
        <v>38000000</v>
      </c>
      <c r="J2392" s="4">
        <v>45427.15902777778</v>
      </c>
      <c r="K2392" s="4">
        <v>45448.166666666664</v>
      </c>
      <c r="L2392" s="4">
        <v>45448.166666666664</v>
      </c>
      <c r="M2392" t="s">
        <v>5730</v>
      </c>
      <c r="N2392" s="3" t="s">
        <v>6613</v>
      </c>
      <c r="O2392" t="s">
        <v>8272</v>
      </c>
      <c r="P2392" t="s">
        <v>16</v>
      </c>
    </row>
    <row r="2393" spans="1:16" x14ac:dyDescent="0.25">
      <c r="A2393" t="s">
        <v>10927</v>
      </c>
      <c r="B2393" t="s">
        <v>2460</v>
      </c>
      <c r="C2393" t="s">
        <v>12152</v>
      </c>
      <c r="E2393" t="s">
        <v>12215</v>
      </c>
      <c r="G2393">
        <v>214387</v>
      </c>
      <c r="J2393" s="4">
        <v>45427.29791666667</v>
      </c>
      <c r="K2393" s="4">
        <v>45448.333333333336</v>
      </c>
      <c r="L2393" s="4">
        <v>45448.333333333336</v>
      </c>
      <c r="M2393" t="s">
        <v>5731</v>
      </c>
      <c r="N2393" s="3" t="s">
        <v>6613</v>
      </c>
      <c r="O2393" t="s">
        <v>8273</v>
      </c>
      <c r="P2393" t="s">
        <v>16</v>
      </c>
    </row>
    <row r="2394" spans="1:16" x14ac:dyDescent="0.25">
      <c r="A2394" t="s">
        <v>10928</v>
      </c>
      <c r="B2394" t="s">
        <v>2461</v>
      </c>
      <c r="C2394" t="s">
        <v>12152</v>
      </c>
      <c r="E2394" t="s">
        <v>12215</v>
      </c>
      <c r="J2394" s="4">
        <v>45427.302777777775</v>
      </c>
      <c r="K2394" s="4">
        <v>45448.333333333336</v>
      </c>
      <c r="L2394" s="4">
        <v>45448.333333333336</v>
      </c>
      <c r="M2394" t="s">
        <v>5732</v>
      </c>
      <c r="N2394" s="3" t="s">
        <v>6613</v>
      </c>
      <c r="O2394" t="s">
        <v>8274</v>
      </c>
      <c r="P2394" t="s">
        <v>16</v>
      </c>
    </row>
    <row r="2395" spans="1:16" x14ac:dyDescent="0.25">
      <c r="A2395" t="s">
        <v>10929</v>
      </c>
      <c r="B2395" t="s">
        <v>2462</v>
      </c>
      <c r="C2395" t="s">
        <v>12152</v>
      </c>
      <c r="E2395" t="s">
        <v>12215</v>
      </c>
      <c r="J2395" s="4">
        <v>45427.31527777778</v>
      </c>
      <c r="K2395" s="4">
        <v>45448.333333333336</v>
      </c>
      <c r="L2395" s="4">
        <v>45448.333333333336</v>
      </c>
      <c r="M2395" t="s">
        <v>5733</v>
      </c>
      <c r="N2395" s="3" t="s">
        <v>6613</v>
      </c>
      <c r="O2395" t="s">
        <v>8275</v>
      </c>
      <c r="P2395" t="s">
        <v>16</v>
      </c>
    </row>
    <row r="2396" spans="1:16" x14ac:dyDescent="0.25">
      <c r="A2396" t="s">
        <v>10930</v>
      </c>
      <c r="B2396" t="s">
        <v>2463</v>
      </c>
      <c r="C2396" t="s">
        <v>12152</v>
      </c>
      <c r="E2396" t="s">
        <v>12215</v>
      </c>
      <c r="J2396" s="4">
        <v>45427.325694444444</v>
      </c>
      <c r="K2396" s="4">
        <v>45448.333333333336</v>
      </c>
      <c r="L2396" s="4">
        <v>45448.333333333336</v>
      </c>
      <c r="M2396" t="s">
        <v>5734</v>
      </c>
      <c r="N2396" s="3" t="s">
        <v>6613</v>
      </c>
      <c r="O2396" t="s">
        <v>8276</v>
      </c>
      <c r="P2396" t="s">
        <v>16</v>
      </c>
    </row>
    <row r="2397" spans="1:16" x14ac:dyDescent="0.25">
      <c r="A2397" t="s">
        <v>10931</v>
      </c>
      <c r="B2397" t="s">
        <v>2464</v>
      </c>
      <c r="C2397" t="s">
        <v>12168</v>
      </c>
      <c r="E2397" t="s">
        <v>12215</v>
      </c>
      <c r="I2397">
        <v>30000</v>
      </c>
      <c r="J2397" s="4">
        <v>45403.06527777778</v>
      </c>
      <c r="K2397" s="4">
        <v>45427.041666666664</v>
      </c>
      <c r="L2397" s="4">
        <v>45427.041666666664</v>
      </c>
      <c r="M2397" t="s">
        <v>5735</v>
      </c>
      <c r="N2397" s="3" t="s">
        <v>6613</v>
      </c>
      <c r="O2397" t="s">
        <v>8277</v>
      </c>
      <c r="P2397" t="s">
        <v>16</v>
      </c>
    </row>
    <row r="2398" spans="1:16" x14ac:dyDescent="0.25">
      <c r="A2398" t="s">
        <v>10931</v>
      </c>
      <c r="B2398" t="s">
        <v>2465</v>
      </c>
      <c r="C2398" t="s">
        <v>12168</v>
      </c>
      <c r="E2398" t="s">
        <v>12215</v>
      </c>
      <c r="I2398">
        <v>30000</v>
      </c>
      <c r="J2398" s="4">
        <v>45403.065972222219</v>
      </c>
      <c r="K2398" s="4">
        <v>45427.041666666664</v>
      </c>
      <c r="L2398" s="4">
        <v>45427.041666666664</v>
      </c>
      <c r="M2398" t="s">
        <v>5736</v>
      </c>
      <c r="N2398" s="3" t="s">
        <v>6613</v>
      </c>
      <c r="O2398" t="s">
        <v>8277</v>
      </c>
      <c r="P2398" t="s">
        <v>16</v>
      </c>
    </row>
    <row r="2399" spans="1:16" x14ac:dyDescent="0.25">
      <c r="A2399" t="s">
        <v>10931</v>
      </c>
      <c r="B2399" t="s">
        <v>2465</v>
      </c>
      <c r="C2399" t="s">
        <v>12168</v>
      </c>
      <c r="E2399" t="s">
        <v>12215</v>
      </c>
      <c r="I2399">
        <v>30000</v>
      </c>
      <c r="J2399" s="4">
        <v>45403.065972222219</v>
      </c>
      <c r="K2399" s="4">
        <v>45428.041666666664</v>
      </c>
      <c r="L2399" s="4">
        <v>45428.041666666664</v>
      </c>
      <c r="M2399" t="s">
        <v>5736</v>
      </c>
      <c r="N2399" s="3" t="s">
        <v>6613</v>
      </c>
      <c r="O2399" t="s">
        <v>8277</v>
      </c>
      <c r="P2399" t="s">
        <v>16</v>
      </c>
    </row>
    <row r="2400" spans="1:16" x14ac:dyDescent="0.25">
      <c r="A2400" t="s">
        <v>8905</v>
      </c>
      <c r="B2400" t="s">
        <v>2466</v>
      </c>
      <c r="C2400" t="s">
        <v>12151</v>
      </c>
      <c r="E2400" t="s">
        <v>12215</v>
      </c>
      <c r="J2400" s="4">
        <v>45411.071527777778</v>
      </c>
      <c r="K2400" s="4">
        <v>45432.375</v>
      </c>
      <c r="L2400" s="4">
        <v>45432.375</v>
      </c>
      <c r="M2400" t="s">
        <v>5737</v>
      </c>
      <c r="N2400" s="3" t="s">
        <v>6613</v>
      </c>
      <c r="O2400" t="s">
        <v>8278</v>
      </c>
      <c r="P2400" t="s">
        <v>16</v>
      </c>
    </row>
    <row r="2401" spans="1:16" x14ac:dyDescent="0.25">
      <c r="A2401" t="s">
        <v>10932</v>
      </c>
      <c r="B2401" t="s">
        <v>2467</v>
      </c>
      <c r="C2401" t="s">
        <v>12151</v>
      </c>
      <c r="E2401" t="s">
        <v>12215</v>
      </c>
      <c r="J2401" s="4">
        <v>45426.070138888892</v>
      </c>
      <c r="K2401" s="4">
        <v>45447.083333333336</v>
      </c>
      <c r="L2401" s="4">
        <v>45447.083333333336</v>
      </c>
      <c r="M2401" t="s">
        <v>5738</v>
      </c>
      <c r="N2401" s="3" t="s">
        <v>6613</v>
      </c>
      <c r="O2401" t="s">
        <v>8279</v>
      </c>
      <c r="P2401" t="s">
        <v>16</v>
      </c>
    </row>
    <row r="2402" spans="1:16" x14ac:dyDescent="0.25">
      <c r="A2402" t="s">
        <v>10933</v>
      </c>
      <c r="B2402" t="s">
        <v>2468</v>
      </c>
      <c r="C2402" t="s">
        <v>12151</v>
      </c>
      <c r="E2402" t="s">
        <v>12215</v>
      </c>
      <c r="I2402">
        <v>29370</v>
      </c>
      <c r="J2402" s="4">
        <v>45427.45416666667</v>
      </c>
      <c r="K2402" s="4">
        <v>45448.458333333336</v>
      </c>
      <c r="L2402" s="4">
        <v>45448.458333333336</v>
      </c>
      <c r="M2402" t="s">
        <v>5739</v>
      </c>
      <c r="N2402" s="3" t="s">
        <v>6613</v>
      </c>
      <c r="O2402" t="s">
        <v>8280</v>
      </c>
      <c r="P2402" t="s">
        <v>16</v>
      </c>
    </row>
    <row r="2403" spans="1:16" x14ac:dyDescent="0.25">
      <c r="A2403" t="s">
        <v>10934</v>
      </c>
      <c r="B2403" t="s">
        <v>2469</v>
      </c>
      <c r="C2403" t="s">
        <v>12151</v>
      </c>
      <c r="E2403" t="s">
        <v>12215</v>
      </c>
      <c r="G2403">
        <v>160000</v>
      </c>
      <c r="J2403" s="4">
        <v>45427.461805555555</v>
      </c>
      <c r="K2403" s="4">
        <v>45448.458333333336</v>
      </c>
      <c r="L2403" s="4">
        <v>45448.458333333336</v>
      </c>
      <c r="M2403" t="s">
        <v>5740</v>
      </c>
      <c r="N2403" s="3" t="s">
        <v>6613</v>
      </c>
      <c r="O2403" t="s">
        <v>8281</v>
      </c>
      <c r="P2403" t="s">
        <v>16</v>
      </c>
    </row>
    <row r="2404" spans="1:16" x14ac:dyDescent="0.25">
      <c r="A2404" t="s">
        <v>9034</v>
      </c>
      <c r="B2404" t="s">
        <v>2470</v>
      </c>
      <c r="C2404" t="s">
        <v>12151</v>
      </c>
      <c r="E2404" t="s">
        <v>12215</v>
      </c>
      <c r="J2404" s="4">
        <v>45427.109722222223</v>
      </c>
      <c r="K2404" s="4">
        <v>45437.375</v>
      </c>
      <c r="L2404" s="4">
        <v>45437.375</v>
      </c>
      <c r="M2404" t="s">
        <v>5741</v>
      </c>
      <c r="N2404" s="3" t="s">
        <v>6613</v>
      </c>
      <c r="O2404" t="s">
        <v>8282</v>
      </c>
      <c r="P2404" t="s">
        <v>16</v>
      </c>
    </row>
    <row r="2405" spans="1:16" x14ac:dyDescent="0.25">
      <c r="A2405" t="s">
        <v>66</v>
      </c>
      <c r="B2405" t="s">
        <v>2471</v>
      </c>
      <c r="C2405" t="s">
        <v>12151</v>
      </c>
      <c r="E2405" t="s">
        <v>12215</v>
      </c>
      <c r="J2405" s="4">
        <v>45427.147916666669</v>
      </c>
      <c r="K2405" s="4">
        <v>45449.375</v>
      </c>
      <c r="L2405" s="4">
        <v>45449.375</v>
      </c>
      <c r="M2405" t="s">
        <v>5742</v>
      </c>
      <c r="N2405" s="3" t="s">
        <v>6613</v>
      </c>
      <c r="O2405" t="s">
        <v>8283</v>
      </c>
      <c r="P2405" t="s">
        <v>16</v>
      </c>
    </row>
    <row r="2406" spans="1:16" x14ac:dyDescent="0.25">
      <c r="A2406" t="s">
        <v>10935</v>
      </c>
      <c r="B2406" t="s">
        <v>2472</v>
      </c>
      <c r="C2406" t="s">
        <v>12152</v>
      </c>
      <c r="E2406" t="s">
        <v>12215</v>
      </c>
      <c r="J2406" s="4">
        <v>45426.376388888886</v>
      </c>
      <c r="K2406" s="4">
        <v>45437.083333333336</v>
      </c>
      <c r="L2406" s="4">
        <v>45437.083333333336</v>
      </c>
      <c r="M2406" t="s">
        <v>5743</v>
      </c>
      <c r="N2406" s="3" t="s">
        <v>6613</v>
      </c>
      <c r="O2406" t="s">
        <v>8284</v>
      </c>
      <c r="P2406" t="s">
        <v>16</v>
      </c>
    </row>
    <row r="2407" spans="1:16" x14ac:dyDescent="0.25">
      <c r="A2407" t="s">
        <v>10936</v>
      </c>
      <c r="B2407" t="s">
        <v>2473</v>
      </c>
      <c r="C2407" t="s">
        <v>12152</v>
      </c>
      <c r="E2407" t="s">
        <v>12215</v>
      </c>
      <c r="J2407" s="4">
        <v>45427.536805555559</v>
      </c>
      <c r="K2407" s="4">
        <v>45448.041666666664</v>
      </c>
      <c r="L2407" s="4">
        <v>45448.041666666664</v>
      </c>
      <c r="M2407" t="s">
        <v>5744</v>
      </c>
      <c r="N2407" s="3" t="s">
        <v>6613</v>
      </c>
      <c r="O2407" t="s">
        <v>8285</v>
      </c>
      <c r="P2407" t="s">
        <v>16</v>
      </c>
    </row>
    <row r="2408" spans="1:16" x14ac:dyDescent="0.25">
      <c r="A2408" t="s">
        <v>10937</v>
      </c>
      <c r="B2408" t="s">
        <v>2474</v>
      </c>
      <c r="C2408" t="s">
        <v>12152</v>
      </c>
      <c r="E2408" t="s">
        <v>12216</v>
      </c>
      <c r="J2408" s="4">
        <v>45427.355555555558</v>
      </c>
      <c r="K2408" s="4">
        <v>45448.375</v>
      </c>
      <c r="L2408" s="4">
        <v>45448.375</v>
      </c>
      <c r="M2408" t="s">
        <v>5745</v>
      </c>
      <c r="N2408" s="3" t="s">
        <v>6613</v>
      </c>
      <c r="O2408" t="s">
        <v>8286</v>
      </c>
      <c r="P2408" t="s">
        <v>16</v>
      </c>
    </row>
    <row r="2409" spans="1:16" x14ac:dyDescent="0.25">
      <c r="A2409" t="s">
        <v>10938</v>
      </c>
      <c r="B2409" t="s">
        <v>2475</v>
      </c>
      <c r="C2409" t="s">
        <v>12152</v>
      </c>
      <c r="E2409" t="s">
        <v>12216</v>
      </c>
      <c r="J2409" s="4">
        <v>45427.411111111112</v>
      </c>
      <c r="K2409" s="4">
        <v>45449.416666666664</v>
      </c>
      <c r="L2409" s="4">
        <v>45449.416666666664</v>
      </c>
      <c r="M2409" t="s">
        <v>5746</v>
      </c>
      <c r="N2409" s="3" t="s">
        <v>6613</v>
      </c>
      <c r="O2409" t="s">
        <v>8287</v>
      </c>
      <c r="P2409" t="s">
        <v>16</v>
      </c>
    </row>
    <row r="2410" spans="1:16" x14ac:dyDescent="0.25">
      <c r="A2410" t="s">
        <v>8905</v>
      </c>
      <c r="B2410" t="s">
        <v>2476</v>
      </c>
      <c r="C2410" t="s">
        <v>12169</v>
      </c>
      <c r="E2410" t="s">
        <v>12217</v>
      </c>
      <c r="I2410">
        <v>33600</v>
      </c>
      <c r="J2410" s="4">
        <v>45411.259722222225</v>
      </c>
      <c r="K2410" s="4">
        <v>45429.375</v>
      </c>
      <c r="L2410" s="4">
        <v>45429.375</v>
      </c>
      <c r="M2410" t="s">
        <v>5747</v>
      </c>
      <c r="N2410" s="3" t="s">
        <v>6613</v>
      </c>
      <c r="O2410" t="s">
        <v>8288</v>
      </c>
      <c r="P2410" t="s">
        <v>16</v>
      </c>
    </row>
    <row r="2411" spans="1:16" x14ac:dyDescent="0.25">
      <c r="A2411" t="s">
        <v>10939</v>
      </c>
      <c r="B2411" t="s">
        <v>2477</v>
      </c>
      <c r="C2411" t="s">
        <v>12170</v>
      </c>
      <c r="E2411" t="s">
        <v>12217</v>
      </c>
      <c r="J2411" s="4">
        <v>45427.487500000003</v>
      </c>
      <c r="K2411" s="4">
        <v>45448.5</v>
      </c>
      <c r="L2411" s="4">
        <v>45448.5</v>
      </c>
      <c r="M2411" t="s">
        <v>5748</v>
      </c>
      <c r="N2411" s="3" t="s">
        <v>6613</v>
      </c>
      <c r="O2411" t="s">
        <v>8289</v>
      </c>
      <c r="P2411" t="s">
        <v>16</v>
      </c>
    </row>
    <row r="2412" spans="1:16" x14ac:dyDescent="0.25">
      <c r="A2412" t="s">
        <v>10940</v>
      </c>
      <c r="B2412" t="s">
        <v>2478</v>
      </c>
      <c r="C2412" t="s">
        <v>12170</v>
      </c>
      <c r="E2412" t="s">
        <v>12217</v>
      </c>
      <c r="J2412" s="4">
        <v>45427.469444444447</v>
      </c>
      <c r="K2412" s="4">
        <v>45448.5</v>
      </c>
      <c r="L2412" s="4">
        <v>45448.5</v>
      </c>
      <c r="M2412" t="s">
        <v>5749</v>
      </c>
      <c r="N2412" s="3" t="s">
        <v>6613</v>
      </c>
      <c r="O2412" t="s">
        <v>8290</v>
      </c>
      <c r="P2412" t="s">
        <v>16</v>
      </c>
    </row>
    <row r="2413" spans="1:16" x14ac:dyDescent="0.25">
      <c r="A2413" t="s">
        <v>10941</v>
      </c>
      <c r="B2413" t="s">
        <v>2479</v>
      </c>
      <c r="C2413" t="s">
        <v>12166</v>
      </c>
      <c r="E2413" t="s">
        <v>12217</v>
      </c>
      <c r="J2413" s="4">
        <v>45397.416666666664</v>
      </c>
      <c r="K2413" s="4">
        <v>45428.25</v>
      </c>
      <c r="L2413" s="4">
        <v>45428.25</v>
      </c>
      <c r="M2413" t="s">
        <v>5750</v>
      </c>
      <c r="N2413" s="3" t="s">
        <v>6613</v>
      </c>
      <c r="O2413" t="s">
        <v>6922</v>
      </c>
      <c r="P2413" t="s">
        <v>16</v>
      </c>
    </row>
    <row r="2414" spans="1:16" x14ac:dyDescent="0.25">
      <c r="A2414" t="s">
        <v>10942</v>
      </c>
      <c r="B2414" t="s">
        <v>2480</v>
      </c>
      <c r="C2414" t="s">
        <v>12166</v>
      </c>
      <c r="E2414" t="s">
        <v>12217</v>
      </c>
      <c r="J2414" s="4">
        <v>45404.151388888888</v>
      </c>
      <c r="K2414" s="4">
        <v>45433.208333333336</v>
      </c>
      <c r="L2414" s="4">
        <v>45433.208333333336</v>
      </c>
      <c r="M2414" t="s">
        <v>5751</v>
      </c>
      <c r="N2414" s="3" t="s">
        <v>6613</v>
      </c>
      <c r="O2414" t="s">
        <v>8291</v>
      </c>
      <c r="P2414" t="s">
        <v>16</v>
      </c>
    </row>
    <row r="2415" spans="1:16" x14ac:dyDescent="0.25">
      <c r="A2415" t="s">
        <v>9032</v>
      </c>
      <c r="B2415" t="s">
        <v>2481</v>
      </c>
      <c r="C2415" t="s">
        <v>12166</v>
      </c>
      <c r="E2415" t="s">
        <v>12217</v>
      </c>
      <c r="J2415" s="4">
        <v>45404.231249999997</v>
      </c>
      <c r="K2415" s="4">
        <v>45432.25</v>
      </c>
      <c r="L2415" s="4">
        <v>45432.25</v>
      </c>
      <c r="M2415" t="s">
        <v>5752</v>
      </c>
      <c r="N2415" s="3" t="s">
        <v>6613</v>
      </c>
      <c r="O2415" t="s">
        <v>6631</v>
      </c>
      <c r="P2415" t="s">
        <v>16</v>
      </c>
    </row>
    <row r="2416" spans="1:16" x14ac:dyDescent="0.25">
      <c r="A2416" t="s">
        <v>9032</v>
      </c>
      <c r="B2416" t="s">
        <v>2482</v>
      </c>
      <c r="C2416" t="s">
        <v>12166</v>
      </c>
      <c r="E2416" t="s">
        <v>12217</v>
      </c>
      <c r="J2416" s="4">
        <v>45404.236111111109</v>
      </c>
      <c r="K2416" s="4">
        <v>45432.25</v>
      </c>
      <c r="L2416" s="4">
        <v>45432.25</v>
      </c>
      <c r="M2416" t="s">
        <v>5753</v>
      </c>
      <c r="N2416" s="3" t="s">
        <v>6613</v>
      </c>
      <c r="O2416" t="s">
        <v>6631</v>
      </c>
      <c r="P2416" t="s">
        <v>16</v>
      </c>
    </row>
    <row r="2417" spans="1:16" x14ac:dyDescent="0.25">
      <c r="A2417" t="s">
        <v>9032</v>
      </c>
      <c r="B2417" t="s">
        <v>2483</v>
      </c>
      <c r="C2417" t="s">
        <v>12166</v>
      </c>
      <c r="E2417" t="s">
        <v>12217</v>
      </c>
      <c r="J2417" s="4">
        <v>45404.245138888888</v>
      </c>
      <c r="K2417" s="4">
        <v>45432.25</v>
      </c>
      <c r="L2417" s="4">
        <v>45432.25</v>
      </c>
      <c r="M2417" t="s">
        <v>5754</v>
      </c>
      <c r="N2417" s="3" t="s">
        <v>6613</v>
      </c>
      <c r="O2417" t="s">
        <v>6631</v>
      </c>
      <c r="P2417" t="s">
        <v>16</v>
      </c>
    </row>
    <row r="2418" spans="1:16" x14ac:dyDescent="0.25">
      <c r="A2418" t="s">
        <v>9032</v>
      </c>
      <c r="B2418" t="s">
        <v>2484</v>
      </c>
      <c r="C2418" t="s">
        <v>12166</v>
      </c>
      <c r="E2418" t="s">
        <v>12217</v>
      </c>
      <c r="J2418" s="4">
        <v>45404.253472222219</v>
      </c>
      <c r="K2418" s="4">
        <v>45432.25</v>
      </c>
      <c r="L2418" s="4">
        <v>45432.25</v>
      </c>
      <c r="M2418" t="s">
        <v>5755</v>
      </c>
      <c r="N2418" s="3" t="s">
        <v>6613</v>
      </c>
      <c r="O2418" t="s">
        <v>6631</v>
      </c>
      <c r="P2418" t="s">
        <v>16</v>
      </c>
    </row>
    <row r="2419" spans="1:16" x14ac:dyDescent="0.25">
      <c r="A2419" t="s">
        <v>10943</v>
      </c>
      <c r="B2419" t="s">
        <v>2485</v>
      </c>
      <c r="C2419" t="s">
        <v>12166</v>
      </c>
      <c r="E2419" t="s">
        <v>12217</v>
      </c>
      <c r="J2419" s="4">
        <v>45415.408333333333</v>
      </c>
      <c r="K2419" s="4">
        <v>45430.166666666664</v>
      </c>
      <c r="L2419" s="4">
        <v>45430.166666666664</v>
      </c>
      <c r="M2419" t="s">
        <v>5756</v>
      </c>
      <c r="N2419" s="3" t="s">
        <v>6613</v>
      </c>
      <c r="O2419" t="s">
        <v>8292</v>
      </c>
      <c r="P2419" t="s">
        <v>16</v>
      </c>
    </row>
    <row r="2420" spans="1:16" x14ac:dyDescent="0.25">
      <c r="A2420" t="s">
        <v>10944</v>
      </c>
      <c r="B2420" t="s">
        <v>2486</v>
      </c>
      <c r="C2420" t="s">
        <v>12166</v>
      </c>
      <c r="E2420" t="s">
        <v>12217</v>
      </c>
      <c r="J2420" s="4">
        <v>45427.461111111108</v>
      </c>
      <c r="K2420" s="4">
        <v>45448.208333333336</v>
      </c>
      <c r="L2420" s="4">
        <v>45448.208333333336</v>
      </c>
      <c r="M2420" t="s">
        <v>5757</v>
      </c>
      <c r="N2420" s="3" t="s">
        <v>6613</v>
      </c>
      <c r="O2420" t="s">
        <v>8293</v>
      </c>
      <c r="P2420" t="s">
        <v>16</v>
      </c>
    </row>
    <row r="2421" spans="1:16" x14ac:dyDescent="0.25">
      <c r="A2421" t="s">
        <v>10945</v>
      </c>
      <c r="B2421" t="s">
        <v>2487</v>
      </c>
      <c r="C2421" t="s">
        <v>12166</v>
      </c>
      <c r="E2421" t="s">
        <v>12217</v>
      </c>
      <c r="J2421" s="4">
        <v>45427.46597222222</v>
      </c>
      <c r="K2421" s="4">
        <v>45448.208333333336</v>
      </c>
      <c r="L2421" s="4">
        <v>45448.208333333336</v>
      </c>
      <c r="M2421" t="s">
        <v>5758</v>
      </c>
      <c r="N2421" s="3" t="s">
        <v>6613</v>
      </c>
      <c r="O2421" t="s">
        <v>8294</v>
      </c>
      <c r="P2421" t="s">
        <v>16</v>
      </c>
    </row>
    <row r="2422" spans="1:16" x14ac:dyDescent="0.25">
      <c r="A2422" t="s">
        <v>10946</v>
      </c>
      <c r="B2422" t="s">
        <v>2488</v>
      </c>
      <c r="C2422" t="s">
        <v>12166</v>
      </c>
      <c r="E2422" t="s">
        <v>12217</v>
      </c>
      <c r="J2422" s="4">
        <v>45427.477777777778</v>
      </c>
      <c r="K2422" s="4">
        <v>45448.208333333336</v>
      </c>
      <c r="L2422" s="4">
        <v>45448.208333333336</v>
      </c>
      <c r="M2422" t="s">
        <v>5759</v>
      </c>
      <c r="N2422" s="3" t="s">
        <v>6613</v>
      </c>
      <c r="O2422" t="s">
        <v>8295</v>
      </c>
      <c r="P2422" t="s">
        <v>16</v>
      </c>
    </row>
    <row r="2423" spans="1:16" x14ac:dyDescent="0.25">
      <c r="A2423" t="s">
        <v>10947</v>
      </c>
      <c r="B2423" t="s">
        <v>2489</v>
      </c>
      <c r="C2423" t="s">
        <v>12166</v>
      </c>
      <c r="E2423" t="s">
        <v>12217</v>
      </c>
      <c r="I2423">
        <v>105225</v>
      </c>
      <c r="J2423" s="4">
        <v>45427.147916666669</v>
      </c>
      <c r="K2423" s="4">
        <v>45448.166666666664</v>
      </c>
      <c r="L2423" s="4">
        <v>45448.166666666664</v>
      </c>
      <c r="M2423" t="s">
        <v>5760</v>
      </c>
      <c r="N2423" s="3" t="s">
        <v>6613</v>
      </c>
      <c r="O2423" t="s">
        <v>8296</v>
      </c>
      <c r="P2423" t="s">
        <v>16</v>
      </c>
    </row>
    <row r="2424" spans="1:16" x14ac:dyDescent="0.25">
      <c r="A2424" t="s">
        <v>8938</v>
      </c>
      <c r="B2424" t="s">
        <v>2490</v>
      </c>
      <c r="C2424" t="s">
        <v>12151</v>
      </c>
      <c r="E2424" t="s">
        <v>12217</v>
      </c>
      <c r="I2424">
        <v>150000</v>
      </c>
      <c r="J2424" s="4">
        <v>45427.456250000003</v>
      </c>
      <c r="K2424" s="4">
        <v>45448.458333333336</v>
      </c>
      <c r="L2424" s="4">
        <v>45448.458333333336</v>
      </c>
      <c r="M2424" t="s">
        <v>5761</v>
      </c>
      <c r="N2424" s="3" t="s">
        <v>6613</v>
      </c>
      <c r="O2424" t="s">
        <v>6620</v>
      </c>
      <c r="P2424" t="s">
        <v>16</v>
      </c>
    </row>
    <row r="2425" spans="1:16" x14ac:dyDescent="0.25">
      <c r="A2425" t="s">
        <v>10948</v>
      </c>
      <c r="B2425" t="s">
        <v>2491</v>
      </c>
      <c r="C2425" t="s">
        <v>12152</v>
      </c>
      <c r="E2425" t="s">
        <v>12217</v>
      </c>
      <c r="J2425" s="4">
        <v>45427.478472222225</v>
      </c>
      <c r="K2425" s="4">
        <v>45448.5</v>
      </c>
      <c r="L2425" s="4">
        <v>45448.5</v>
      </c>
      <c r="M2425" t="s">
        <v>5762</v>
      </c>
      <c r="N2425" s="3" t="s">
        <v>6613</v>
      </c>
      <c r="O2425" t="s">
        <v>8297</v>
      </c>
      <c r="P2425" t="s">
        <v>16</v>
      </c>
    </row>
    <row r="2426" spans="1:16" x14ac:dyDescent="0.25">
      <c r="A2426" t="s">
        <v>10949</v>
      </c>
      <c r="B2426" t="s">
        <v>2492</v>
      </c>
      <c r="C2426" t="s">
        <v>12152</v>
      </c>
      <c r="E2426" t="s">
        <v>12217</v>
      </c>
      <c r="J2426" s="4">
        <v>45427.495138888888</v>
      </c>
      <c r="K2426" s="4">
        <v>45448.5</v>
      </c>
      <c r="L2426" s="4">
        <v>45448.5</v>
      </c>
      <c r="M2426" t="s">
        <v>5763</v>
      </c>
      <c r="N2426" s="3" t="s">
        <v>6613</v>
      </c>
      <c r="O2426" t="s">
        <v>8298</v>
      </c>
      <c r="P2426" t="s">
        <v>16</v>
      </c>
    </row>
    <row r="2427" spans="1:16" x14ac:dyDescent="0.25">
      <c r="A2427" t="s">
        <v>10950</v>
      </c>
      <c r="B2427" t="s">
        <v>2493</v>
      </c>
      <c r="C2427" t="s">
        <v>12152</v>
      </c>
      <c r="E2427" t="s">
        <v>12217</v>
      </c>
      <c r="J2427" s="4">
        <v>45427.088888888888</v>
      </c>
      <c r="K2427" s="4">
        <v>45448.416666666664</v>
      </c>
      <c r="L2427" s="4">
        <v>45448.416666666664</v>
      </c>
      <c r="M2427" t="s">
        <v>5764</v>
      </c>
      <c r="N2427" s="3" t="s">
        <v>6613</v>
      </c>
      <c r="O2427" t="s">
        <v>7574</v>
      </c>
      <c r="P2427" t="s">
        <v>16</v>
      </c>
    </row>
    <row r="2428" spans="1:16" x14ac:dyDescent="0.25">
      <c r="A2428" t="s">
        <v>10164</v>
      </c>
      <c r="B2428" t="s">
        <v>2494</v>
      </c>
      <c r="C2428" t="s">
        <v>12152</v>
      </c>
      <c r="E2428" t="s">
        <v>12217</v>
      </c>
      <c r="I2428">
        <v>169778</v>
      </c>
      <c r="J2428" s="4">
        <v>45427.09097222222</v>
      </c>
      <c r="K2428" s="4">
        <v>45448.375</v>
      </c>
      <c r="L2428" s="4">
        <v>45448.375</v>
      </c>
      <c r="M2428" t="s">
        <v>5765</v>
      </c>
      <c r="N2428" s="3" t="s">
        <v>6613</v>
      </c>
      <c r="O2428" t="s">
        <v>6622</v>
      </c>
      <c r="P2428" t="s">
        <v>16</v>
      </c>
    </row>
    <row r="2429" spans="1:16" x14ac:dyDescent="0.25">
      <c r="A2429" t="s">
        <v>10951</v>
      </c>
      <c r="B2429" t="s">
        <v>2495</v>
      </c>
      <c r="C2429" t="s">
        <v>12152</v>
      </c>
      <c r="E2429" t="s">
        <v>12217</v>
      </c>
      <c r="G2429">
        <v>15000</v>
      </c>
      <c r="J2429" s="4">
        <v>45427.265277777777</v>
      </c>
      <c r="K2429" s="4">
        <v>45448.291666666664</v>
      </c>
      <c r="L2429" s="4">
        <v>45448.291666666664</v>
      </c>
      <c r="M2429" t="s">
        <v>5766</v>
      </c>
      <c r="N2429" s="3" t="s">
        <v>6613</v>
      </c>
      <c r="O2429" t="s">
        <v>8299</v>
      </c>
      <c r="P2429" t="s">
        <v>16</v>
      </c>
    </row>
    <row r="2430" spans="1:16" x14ac:dyDescent="0.25">
      <c r="A2430" t="s">
        <v>10952</v>
      </c>
      <c r="B2430" t="s">
        <v>2496</v>
      </c>
      <c r="C2430" t="s">
        <v>12152</v>
      </c>
      <c r="E2430" t="s">
        <v>12217</v>
      </c>
      <c r="G2430">
        <v>50000</v>
      </c>
      <c r="J2430" s="4">
        <v>45427.285416666666</v>
      </c>
      <c r="K2430" s="4">
        <v>45448.291666666664</v>
      </c>
      <c r="L2430" s="4">
        <v>45448.291666666664</v>
      </c>
      <c r="M2430" t="s">
        <v>5767</v>
      </c>
      <c r="N2430" s="3" t="s">
        <v>6613</v>
      </c>
      <c r="O2430" t="s">
        <v>8300</v>
      </c>
      <c r="P2430" t="s">
        <v>16</v>
      </c>
    </row>
    <row r="2431" spans="1:16" x14ac:dyDescent="0.25">
      <c r="A2431" t="s">
        <v>10953</v>
      </c>
      <c r="B2431" t="s">
        <v>2497</v>
      </c>
      <c r="C2431" t="s">
        <v>12152</v>
      </c>
      <c r="E2431" t="s">
        <v>12217</v>
      </c>
      <c r="J2431" s="4">
        <v>45427.335416666669</v>
      </c>
      <c r="K2431" s="4">
        <v>45448.375</v>
      </c>
      <c r="L2431" s="4">
        <v>45448.375</v>
      </c>
      <c r="M2431" t="s">
        <v>5768</v>
      </c>
      <c r="N2431" s="3" t="s">
        <v>6613</v>
      </c>
      <c r="O2431" t="s">
        <v>8301</v>
      </c>
      <c r="P2431" t="s">
        <v>16</v>
      </c>
    </row>
    <row r="2432" spans="1:16" x14ac:dyDescent="0.25">
      <c r="A2432" t="s">
        <v>10954</v>
      </c>
      <c r="B2432" t="s">
        <v>2498</v>
      </c>
      <c r="C2432" t="s">
        <v>12152</v>
      </c>
      <c r="E2432" t="s">
        <v>12217</v>
      </c>
      <c r="J2432" s="4">
        <v>45427.339583333334</v>
      </c>
      <c r="K2432" s="4">
        <v>45448.375</v>
      </c>
      <c r="L2432" s="4">
        <v>45448.375</v>
      </c>
      <c r="M2432" t="s">
        <v>5769</v>
      </c>
      <c r="N2432" s="3" t="s">
        <v>6613</v>
      </c>
      <c r="O2432" t="s">
        <v>8302</v>
      </c>
      <c r="P2432" t="s">
        <v>16</v>
      </c>
    </row>
    <row r="2433" spans="1:16" x14ac:dyDescent="0.25">
      <c r="A2433" t="s">
        <v>10955</v>
      </c>
      <c r="B2433" t="s">
        <v>2499</v>
      </c>
      <c r="C2433" t="s">
        <v>12152</v>
      </c>
      <c r="E2433" t="s">
        <v>12217</v>
      </c>
      <c r="J2433" s="4">
        <v>45407.411111111112</v>
      </c>
      <c r="K2433" s="4">
        <v>45432.458333333336</v>
      </c>
      <c r="L2433" s="4">
        <v>45432.458333333336</v>
      </c>
      <c r="M2433" t="s">
        <v>5770</v>
      </c>
      <c r="N2433" s="3" t="s">
        <v>6613</v>
      </c>
      <c r="O2433" t="s">
        <v>8303</v>
      </c>
      <c r="P2433" t="s">
        <v>16</v>
      </c>
    </row>
    <row r="2434" spans="1:16" x14ac:dyDescent="0.25">
      <c r="A2434" t="s">
        <v>10956</v>
      </c>
      <c r="B2434" t="s">
        <v>2500</v>
      </c>
      <c r="C2434" t="s">
        <v>12171</v>
      </c>
      <c r="E2434" t="s">
        <v>12217</v>
      </c>
      <c r="I2434">
        <v>21900</v>
      </c>
      <c r="J2434" s="4">
        <v>45397.46875</v>
      </c>
      <c r="K2434" s="4">
        <v>45434.375</v>
      </c>
      <c r="L2434" s="4">
        <v>45434.375</v>
      </c>
      <c r="M2434" t="s">
        <v>5771</v>
      </c>
      <c r="N2434" s="3" t="s">
        <v>6613</v>
      </c>
      <c r="O2434" t="s">
        <v>8304</v>
      </c>
      <c r="P2434" t="s">
        <v>16</v>
      </c>
    </row>
    <row r="2435" spans="1:16" x14ac:dyDescent="0.25">
      <c r="A2435" t="s">
        <v>10957</v>
      </c>
      <c r="B2435" t="s">
        <v>2501</v>
      </c>
      <c r="C2435" t="s">
        <v>12163</v>
      </c>
      <c r="E2435" t="s">
        <v>27</v>
      </c>
      <c r="G2435">
        <v>400000</v>
      </c>
      <c r="J2435" s="4">
        <v>45427.306944444441</v>
      </c>
      <c r="K2435" s="4">
        <v>45449.333333333336</v>
      </c>
      <c r="L2435" s="4">
        <v>45449.333333333336</v>
      </c>
      <c r="M2435" t="s">
        <v>5772</v>
      </c>
      <c r="N2435" s="3" t="s">
        <v>6613</v>
      </c>
      <c r="O2435" t="s">
        <v>8305</v>
      </c>
      <c r="P2435" t="s">
        <v>16</v>
      </c>
    </row>
    <row r="2436" spans="1:16" x14ac:dyDescent="0.25">
      <c r="A2436" t="s">
        <v>10958</v>
      </c>
      <c r="B2436" t="s">
        <v>2502</v>
      </c>
      <c r="C2436" t="s">
        <v>12169</v>
      </c>
      <c r="E2436" t="s">
        <v>12218</v>
      </c>
      <c r="J2436" s="4">
        <v>45427.522916666669</v>
      </c>
      <c r="K2436" s="4">
        <v>45453.041666666664</v>
      </c>
      <c r="L2436" s="4">
        <v>45453.041666666664</v>
      </c>
      <c r="M2436" t="s">
        <v>5773</v>
      </c>
      <c r="N2436" s="3" t="s">
        <v>6613</v>
      </c>
      <c r="O2436" t="s">
        <v>8306</v>
      </c>
      <c r="P2436" t="s">
        <v>16</v>
      </c>
    </row>
    <row r="2437" spans="1:16" x14ac:dyDescent="0.25">
      <c r="A2437" t="s">
        <v>10959</v>
      </c>
      <c r="B2437" t="s">
        <v>2503</v>
      </c>
      <c r="C2437" t="s">
        <v>12169</v>
      </c>
      <c r="E2437" t="s">
        <v>12218</v>
      </c>
      <c r="J2437" s="4">
        <v>45427.524305555555</v>
      </c>
      <c r="K2437" s="4">
        <v>45453.041666666664</v>
      </c>
      <c r="L2437" s="4">
        <v>45453.041666666664</v>
      </c>
      <c r="M2437" t="s">
        <v>5774</v>
      </c>
      <c r="N2437" s="3" t="s">
        <v>6613</v>
      </c>
      <c r="O2437" t="s">
        <v>8307</v>
      </c>
      <c r="P2437" t="s">
        <v>16</v>
      </c>
    </row>
    <row r="2438" spans="1:16" x14ac:dyDescent="0.25">
      <c r="A2438" t="s">
        <v>10421</v>
      </c>
      <c r="B2438" t="s">
        <v>2504</v>
      </c>
      <c r="C2438" t="s">
        <v>12169</v>
      </c>
      <c r="E2438" t="s">
        <v>12218</v>
      </c>
      <c r="J2438" s="4">
        <v>45427.527083333334</v>
      </c>
      <c r="K2438" s="4">
        <v>45453.041666666664</v>
      </c>
      <c r="L2438" s="4">
        <v>45453.041666666664</v>
      </c>
      <c r="M2438" t="s">
        <v>5775</v>
      </c>
      <c r="N2438" s="3" t="s">
        <v>6613</v>
      </c>
      <c r="O2438" t="s">
        <v>8308</v>
      </c>
      <c r="P2438" t="s">
        <v>16</v>
      </c>
    </row>
    <row r="2439" spans="1:16" x14ac:dyDescent="0.25">
      <c r="A2439" t="s">
        <v>10960</v>
      </c>
      <c r="B2439" t="s">
        <v>2505</v>
      </c>
      <c r="C2439" t="s">
        <v>12169</v>
      </c>
      <c r="E2439" t="s">
        <v>12218</v>
      </c>
      <c r="J2439" s="4">
        <v>45427.529166666667</v>
      </c>
      <c r="K2439" s="4">
        <v>45457.041666666664</v>
      </c>
      <c r="L2439" s="4">
        <v>45457.041666666664</v>
      </c>
      <c r="M2439" t="s">
        <v>5776</v>
      </c>
      <c r="N2439" s="3" t="s">
        <v>6613</v>
      </c>
      <c r="O2439" t="s">
        <v>8309</v>
      </c>
      <c r="P2439" t="s">
        <v>16</v>
      </c>
    </row>
    <row r="2440" spans="1:16" x14ac:dyDescent="0.25">
      <c r="A2440" t="s">
        <v>10961</v>
      </c>
      <c r="B2440" t="s">
        <v>2506</v>
      </c>
      <c r="C2440" t="s">
        <v>12169</v>
      </c>
      <c r="E2440" t="s">
        <v>12218</v>
      </c>
      <c r="J2440" s="4">
        <v>45427.53125</v>
      </c>
      <c r="K2440" s="4">
        <v>45457.041666666664</v>
      </c>
      <c r="L2440" s="4">
        <v>45457.041666666664</v>
      </c>
      <c r="M2440" t="s">
        <v>5777</v>
      </c>
      <c r="N2440" s="3" t="s">
        <v>6613</v>
      </c>
      <c r="O2440" t="s">
        <v>8310</v>
      </c>
      <c r="P2440" t="s">
        <v>16</v>
      </c>
    </row>
    <row r="2441" spans="1:16" x14ac:dyDescent="0.25">
      <c r="A2441" t="s">
        <v>10962</v>
      </c>
      <c r="B2441" t="s">
        <v>2507</v>
      </c>
      <c r="C2441" t="s">
        <v>12169</v>
      </c>
      <c r="E2441" t="s">
        <v>12218</v>
      </c>
      <c r="J2441" s="4">
        <v>45427.531944444447</v>
      </c>
      <c r="K2441" s="4">
        <v>45440.041666666664</v>
      </c>
      <c r="L2441" s="4">
        <v>45440.041666666664</v>
      </c>
      <c r="M2441" t="s">
        <v>5778</v>
      </c>
      <c r="N2441" s="3" t="s">
        <v>6613</v>
      </c>
      <c r="O2441" t="s">
        <v>8311</v>
      </c>
      <c r="P2441" t="s">
        <v>16</v>
      </c>
    </row>
    <row r="2442" spans="1:16" x14ac:dyDescent="0.25">
      <c r="A2442" t="s">
        <v>10963</v>
      </c>
      <c r="B2442" t="s">
        <v>2508</v>
      </c>
      <c r="C2442" t="s">
        <v>12152</v>
      </c>
      <c r="E2442" t="s">
        <v>12218</v>
      </c>
      <c r="J2442" s="4">
        <v>45427.473611111112</v>
      </c>
      <c r="K2442" s="4">
        <v>45448.5</v>
      </c>
      <c r="L2442" s="4">
        <v>45448.5</v>
      </c>
      <c r="M2442" t="s">
        <v>5779</v>
      </c>
      <c r="N2442" s="3" t="s">
        <v>6613</v>
      </c>
      <c r="O2442" t="s">
        <v>7624</v>
      </c>
      <c r="P2442" t="s">
        <v>16</v>
      </c>
    </row>
    <row r="2443" spans="1:16" ht="409.5" x14ac:dyDescent="0.25">
      <c r="A2443" s="6" t="s">
        <v>10964</v>
      </c>
      <c r="B2443" t="s">
        <v>2509</v>
      </c>
      <c r="C2443" t="s">
        <v>12152</v>
      </c>
      <c r="E2443" t="s">
        <v>12218</v>
      </c>
      <c r="G2443">
        <v>3050548.08</v>
      </c>
      <c r="J2443" s="4">
        <v>45427.513194444444</v>
      </c>
      <c r="K2443" s="4">
        <v>45448.041666666664</v>
      </c>
      <c r="L2443" s="4">
        <v>45448.041666666664</v>
      </c>
      <c r="M2443" t="s">
        <v>5780</v>
      </c>
      <c r="N2443" s="3" t="s">
        <v>6613</v>
      </c>
      <c r="O2443" t="s">
        <v>8312</v>
      </c>
      <c r="P2443" t="s">
        <v>16</v>
      </c>
    </row>
    <row r="2444" spans="1:16" x14ac:dyDescent="0.25">
      <c r="A2444" t="s">
        <v>10965</v>
      </c>
      <c r="B2444" t="s">
        <v>2510</v>
      </c>
      <c r="C2444" t="s">
        <v>12152</v>
      </c>
      <c r="E2444" t="s">
        <v>12218</v>
      </c>
      <c r="J2444" s="4">
        <v>45427.311111111114</v>
      </c>
      <c r="K2444" s="4">
        <v>45448.333333333336</v>
      </c>
      <c r="L2444" s="4">
        <v>45448.333333333336</v>
      </c>
      <c r="M2444" t="s">
        <v>5781</v>
      </c>
      <c r="N2444" s="3" t="s">
        <v>6613</v>
      </c>
      <c r="O2444" t="s">
        <v>6801</v>
      </c>
      <c r="P2444" t="s">
        <v>16</v>
      </c>
    </row>
    <row r="2445" spans="1:16" x14ac:dyDescent="0.25">
      <c r="A2445" t="s">
        <v>10966</v>
      </c>
      <c r="B2445" t="s">
        <v>2511</v>
      </c>
      <c r="C2445" t="s">
        <v>12152</v>
      </c>
      <c r="E2445" t="s">
        <v>12219</v>
      </c>
      <c r="J2445" s="4">
        <v>45427.396527777775</v>
      </c>
      <c r="K2445" s="4">
        <v>45448.416666666664</v>
      </c>
      <c r="L2445" s="4">
        <v>45448.416666666664</v>
      </c>
      <c r="M2445" t="s">
        <v>5782</v>
      </c>
      <c r="N2445" s="3" t="s">
        <v>6613</v>
      </c>
      <c r="O2445" t="s">
        <v>6624</v>
      </c>
      <c r="P2445" t="s">
        <v>16</v>
      </c>
    </row>
    <row r="2446" spans="1:16" x14ac:dyDescent="0.25">
      <c r="A2446" t="s">
        <v>10967</v>
      </c>
      <c r="B2446" t="s">
        <v>2512</v>
      </c>
      <c r="C2446" t="s">
        <v>12152</v>
      </c>
      <c r="E2446" t="s">
        <v>12219</v>
      </c>
      <c r="J2446" s="4">
        <v>45427.397222222222</v>
      </c>
      <c r="K2446" s="4">
        <v>45448.416666666664</v>
      </c>
      <c r="L2446" s="4">
        <v>45448.416666666664</v>
      </c>
      <c r="M2446" t="s">
        <v>5783</v>
      </c>
      <c r="N2446" s="3" t="s">
        <v>6613</v>
      </c>
      <c r="O2446" t="s">
        <v>6624</v>
      </c>
      <c r="P2446" t="s">
        <v>16</v>
      </c>
    </row>
    <row r="2447" spans="1:16" x14ac:dyDescent="0.25">
      <c r="A2447" t="s">
        <v>10968</v>
      </c>
      <c r="B2447" t="s">
        <v>2513</v>
      </c>
      <c r="C2447" t="s">
        <v>12152</v>
      </c>
      <c r="E2447" t="s">
        <v>12219</v>
      </c>
      <c r="J2447" s="4">
        <v>45427.398611111108</v>
      </c>
      <c r="K2447" s="4">
        <v>45448.416666666664</v>
      </c>
      <c r="L2447" s="4">
        <v>45448.416666666664</v>
      </c>
      <c r="M2447" t="s">
        <v>5784</v>
      </c>
      <c r="N2447" s="3" t="s">
        <v>6613</v>
      </c>
      <c r="O2447" t="s">
        <v>8313</v>
      </c>
      <c r="P2447" t="s">
        <v>16</v>
      </c>
    </row>
    <row r="2448" spans="1:16" x14ac:dyDescent="0.25">
      <c r="A2448" t="s">
        <v>10969</v>
      </c>
      <c r="B2448" t="s">
        <v>2514</v>
      </c>
      <c r="C2448" t="s">
        <v>12152</v>
      </c>
      <c r="E2448" t="s">
        <v>12219</v>
      </c>
      <c r="J2448" s="4">
        <v>45427.323611111111</v>
      </c>
      <c r="K2448" s="4">
        <v>45448.333333333336</v>
      </c>
      <c r="L2448" s="4">
        <v>45448.333333333336</v>
      </c>
      <c r="M2448" t="s">
        <v>5785</v>
      </c>
      <c r="N2448" s="3" t="s">
        <v>6613</v>
      </c>
      <c r="O2448" t="s">
        <v>6624</v>
      </c>
      <c r="P2448" t="s">
        <v>16</v>
      </c>
    </row>
    <row r="2449" spans="1:16" x14ac:dyDescent="0.25">
      <c r="A2449" t="s">
        <v>8922</v>
      </c>
      <c r="B2449" t="s">
        <v>2515</v>
      </c>
      <c r="C2449" t="s">
        <v>12152</v>
      </c>
      <c r="E2449" t="s">
        <v>12219</v>
      </c>
      <c r="J2449" s="4">
        <v>45423.510416666664</v>
      </c>
      <c r="K2449" s="4">
        <v>45428.041666666664</v>
      </c>
      <c r="L2449" s="4">
        <v>45428.041666666664</v>
      </c>
      <c r="M2449" t="s">
        <v>5786</v>
      </c>
      <c r="N2449" s="3" t="s">
        <v>6613</v>
      </c>
      <c r="O2449" t="s">
        <v>8314</v>
      </c>
      <c r="P2449" t="s">
        <v>16</v>
      </c>
    </row>
    <row r="2450" spans="1:16" x14ac:dyDescent="0.25">
      <c r="A2450" t="s">
        <v>10970</v>
      </c>
      <c r="B2450" t="s">
        <v>2516</v>
      </c>
      <c r="C2450" t="s">
        <v>12152</v>
      </c>
      <c r="E2450" t="s">
        <v>12219</v>
      </c>
      <c r="J2450" s="4">
        <v>45423.536111111112</v>
      </c>
      <c r="K2450" s="4">
        <v>45428.125</v>
      </c>
      <c r="L2450" s="4">
        <v>45428.125</v>
      </c>
      <c r="M2450" t="s">
        <v>5787</v>
      </c>
      <c r="N2450" s="3" t="s">
        <v>6613</v>
      </c>
      <c r="O2450" t="s">
        <v>8315</v>
      </c>
      <c r="P2450" t="s">
        <v>16</v>
      </c>
    </row>
    <row r="2451" spans="1:16" x14ac:dyDescent="0.25">
      <c r="A2451" t="s">
        <v>10971</v>
      </c>
      <c r="B2451" t="s">
        <v>2517</v>
      </c>
      <c r="C2451" t="s">
        <v>12152</v>
      </c>
      <c r="E2451" t="s">
        <v>12219</v>
      </c>
      <c r="J2451" s="4">
        <v>45427.397916666669</v>
      </c>
      <c r="K2451" s="4">
        <v>45448.416666666664</v>
      </c>
      <c r="L2451" s="4">
        <v>45448.416666666664</v>
      </c>
      <c r="M2451" t="s">
        <v>5788</v>
      </c>
      <c r="N2451" s="3" t="s">
        <v>6613</v>
      </c>
      <c r="O2451" t="s">
        <v>6624</v>
      </c>
      <c r="P2451" t="s">
        <v>16</v>
      </c>
    </row>
    <row r="2452" spans="1:16" x14ac:dyDescent="0.25">
      <c r="A2452" t="s">
        <v>10972</v>
      </c>
      <c r="B2452" t="s">
        <v>2518</v>
      </c>
      <c r="C2452" t="s">
        <v>12151</v>
      </c>
      <c r="E2452" t="s">
        <v>12220</v>
      </c>
      <c r="G2452">
        <v>347200</v>
      </c>
      <c r="J2452" s="4">
        <v>45427.409722222219</v>
      </c>
      <c r="K2452" s="4">
        <v>45447.5</v>
      </c>
      <c r="L2452" s="4">
        <v>45447.5</v>
      </c>
      <c r="M2452" t="s">
        <v>5789</v>
      </c>
      <c r="N2452" s="3" t="s">
        <v>6613</v>
      </c>
      <c r="O2452" t="s">
        <v>8316</v>
      </c>
      <c r="P2452" t="s">
        <v>16</v>
      </c>
    </row>
    <row r="2453" spans="1:16" x14ac:dyDescent="0.25">
      <c r="A2453" t="s">
        <v>10973</v>
      </c>
      <c r="B2453" t="s">
        <v>2519</v>
      </c>
      <c r="C2453" t="s">
        <v>12151</v>
      </c>
      <c r="E2453" t="s">
        <v>12220</v>
      </c>
      <c r="G2453">
        <v>228210</v>
      </c>
      <c r="J2453" s="4">
        <v>45427.478472222225</v>
      </c>
      <c r="K2453" s="4">
        <v>45448.5</v>
      </c>
      <c r="L2453" s="4">
        <v>45448.5</v>
      </c>
      <c r="M2453" t="s">
        <v>5790</v>
      </c>
      <c r="N2453" s="3" t="s">
        <v>6613</v>
      </c>
      <c r="O2453" t="s">
        <v>8317</v>
      </c>
      <c r="P2453" t="s">
        <v>16</v>
      </c>
    </row>
    <row r="2454" spans="1:16" x14ac:dyDescent="0.25">
      <c r="A2454" t="s">
        <v>10681</v>
      </c>
      <c r="B2454" t="s">
        <v>2520</v>
      </c>
      <c r="C2454" t="s">
        <v>12152</v>
      </c>
      <c r="E2454" t="s">
        <v>12220</v>
      </c>
      <c r="J2454" s="4">
        <v>45427.098611111112</v>
      </c>
      <c r="K2454" s="4">
        <v>45437.125</v>
      </c>
      <c r="L2454" s="4">
        <v>45437.125</v>
      </c>
      <c r="M2454" t="s">
        <v>5791</v>
      </c>
      <c r="N2454" s="3" t="s">
        <v>6613</v>
      </c>
      <c r="O2454" t="s">
        <v>8318</v>
      </c>
      <c r="P2454" t="s">
        <v>16</v>
      </c>
    </row>
    <row r="2455" spans="1:16" x14ac:dyDescent="0.25">
      <c r="A2455" t="s">
        <v>10974</v>
      </c>
      <c r="B2455" t="s">
        <v>2521</v>
      </c>
      <c r="C2455" t="s">
        <v>12152</v>
      </c>
      <c r="E2455" t="s">
        <v>12221</v>
      </c>
      <c r="G2455">
        <v>500000</v>
      </c>
      <c r="J2455" s="4">
        <v>45404.399305555555</v>
      </c>
      <c r="K2455" s="4">
        <v>45432.375</v>
      </c>
      <c r="L2455" s="4">
        <v>45432.375</v>
      </c>
      <c r="M2455" t="s">
        <v>5792</v>
      </c>
      <c r="N2455" s="3" t="s">
        <v>6613</v>
      </c>
      <c r="O2455" t="s">
        <v>8319</v>
      </c>
      <c r="P2455" t="s">
        <v>16</v>
      </c>
    </row>
    <row r="2456" spans="1:16" x14ac:dyDescent="0.25">
      <c r="A2456" t="s">
        <v>10975</v>
      </c>
      <c r="B2456" t="s">
        <v>2522</v>
      </c>
      <c r="C2456" t="s">
        <v>12155</v>
      </c>
      <c r="E2456" t="s">
        <v>12222</v>
      </c>
      <c r="J2456" s="4">
        <v>45427.366666666669</v>
      </c>
      <c r="K2456" s="4">
        <v>45433.166666666664</v>
      </c>
      <c r="L2456" s="4">
        <v>45433.166666666664</v>
      </c>
      <c r="M2456" t="s">
        <v>5793</v>
      </c>
      <c r="N2456" s="3" t="s">
        <v>6613</v>
      </c>
      <c r="O2456" t="s">
        <v>8320</v>
      </c>
      <c r="P2456" t="s">
        <v>16</v>
      </c>
    </row>
    <row r="2457" spans="1:16" x14ac:dyDescent="0.25">
      <c r="A2457" t="s">
        <v>10976</v>
      </c>
      <c r="B2457" t="s">
        <v>2523</v>
      </c>
      <c r="C2457" t="s">
        <v>12167</v>
      </c>
      <c r="E2457" t="s">
        <v>12222</v>
      </c>
      <c r="J2457" s="4">
        <v>45390.105555555558</v>
      </c>
      <c r="K2457" s="4">
        <v>45443.166666666664</v>
      </c>
      <c r="L2457" s="4">
        <v>45443.166666666664</v>
      </c>
      <c r="M2457" t="s">
        <v>5794</v>
      </c>
      <c r="N2457" s="3" t="s">
        <v>6613</v>
      </c>
      <c r="O2457" t="s">
        <v>8321</v>
      </c>
      <c r="P2457" t="s">
        <v>16</v>
      </c>
    </row>
    <row r="2458" spans="1:16" x14ac:dyDescent="0.25">
      <c r="A2458" t="s">
        <v>10977</v>
      </c>
      <c r="B2458" t="s">
        <v>2524</v>
      </c>
      <c r="C2458" t="s">
        <v>12167</v>
      </c>
      <c r="E2458" t="s">
        <v>12222</v>
      </c>
      <c r="I2458">
        <v>97193</v>
      </c>
      <c r="J2458" s="4">
        <v>45404.526388888888</v>
      </c>
      <c r="K2458" s="4">
        <v>45432.083333333336</v>
      </c>
      <c r="L2458" s="4">
        <v>45432.083333333336</v>
      </c>
      <c r="M2458" t="s">
        <v>5795</v>
      </c>
      <c r="N2458" s="3" t="s">
        <v>6613</v>
      </c>
      <c r="O2458" t="s">
        <v>8322</v>
      </c>
      <c r="P2458" t="s">
        <v>16</v>
      </c>
    </row>
    <row r="2459" spans="1:16" x14ac:dyDescent="0.25">
      <c r="A2459" t="s">
        <v>10978</v>
      </c>
      <c r="B2459" t="s">
        <v>2525</v>
      </c>
      <c r="C2459" t="s">
        <v>12167</v>
      </c>
      <c r="E2459" t="s">
        <v>12222</v>
      </c>
      <c r="J2459" s="4">
        <v>45404.121527777781</v>
      </c>
      <c r="K2459" s="4">
        <v>45443.166666666664</v>
      </c>
      <c r="L2459" s="4">
        <v>45443.166666666664</v>
      </c>
      <c r="M2459" t="s">
        <v>5796</v>
      </c>
      <c r="N2459" s="3" t="s">
        <v>6613</v>
      </c>
      <c r="O2459" t="s">
        <v>7866</v>
      </c>
      <c r="P2459" t="s">
        <v>16</v>
      </c>
    </row>
    <row r="2460" spans="1:16" x14ac:dyDescent="0.25">
      <c r="A2460" t="s">
        <v>10979</v>
      </c>
      <c r="B2460" t="s">
        <v>2526</v>
      </c>
      <c r="C2460" t="s">
        <v>12167</v>
      </c>
      <c r="E2460" t="s">
        <v>12222</v>
      </c>
      <c r="J2460" s="4">
        <v>45427.445833333331</v>
      </c>
      <c r="K2460" s="4">
        <v>45448.458333333336</v>
      </c>
      <c r="L2460" s="4">
        <v>45448.458333333336</v>
      </c>
      <c r="M2460" t="s">
        <v>5797</v>
      </c>
      <c r="N2460" s="3" t="s">
        <v>6613</v>
      </c>
      <c r="O2460" t="s">
        <v>8323</v>
      </c>
      <c r="P2460" t="s">
        <v>16</v>
      </c>
    </row>
    <row r="2461" spans="1:16" x14ac:dyDescent="0.25">
      <c r="A2461" t="s">
        <v>10980</v>
      </c>
      <c r="B2461" t="s">
        <v>2527</v>
      </c>
      <c r="C2461" t="s">
        <v>12167</v>
      </c>
      <c r="E2461" t="s">
        <v>12222</v>
      </c>
      <c r="I2461">
        <v>268342</v>
      </c>
      <c r="J2461" s="4">
        <v>45427.456250000003</v>
      </c>
      <c r="K2461" s="4">
        <v>45448.458333333336</v>
      </c>
      <c r="L2461" s="4">
        <v>45448.458333333336</v>
      </c>
      <c r="M2461" t="s">
        <v>5798</v>
      </c>
      <c r="N2461" s="3" t="s">
        <v>6613</v>
      </c>
      <c r="O2461" t="s">
        <v>8324</v>
      </c>
      <c r="P2461" t="s">
        <v>16</v>
      </c>
    </row>
    <row r="2462" spans="1:16" x14ac:dyDescent="0.25">
      <c r="A2462" t="s">
        <v>10981</v>
      </c>
      <c r="B2462" t="s">
        <v>2528</v>
      </c>
      <c r="C2462" t="s">
        <v>12167</v>
      </c>
      <c r="E2462" t="s">
        <v>12222</v>
      </c>
      <c r="J2462" s="4">
        <v>45427.506249999999</v>
      </c>
      <c r="K2462" s="4">
        <v>45448.083333333336</v>
      </c>
      <c r="L2462" s="4">
        <v>45448.083333333336</v>
      </c>
      <c r="M2462" t="s">
        <v>5799</v>
      </c>
      <c r="N2462" s="3" t="s">
        <v>6613</v>
      </c>
      <c r="O2462" t="s">
        <v>8325</v>
      </c>
      <c r="P2462" t="s">
        <v>16</v>
      </c>
    </row>
    <row r="2463" spans="1:16" x14ac:dyDescent="0.25">
      <c r="A2463" t="s">
        <v>10982</v>
      </c>
      <c r="B2463" t="s">
        <v>2529</v>
      </c>
      <c r="C2463" t="s">
        <v>12167</v>
      </c>
      <c r="E2463" t="s">
        <v>12222</v>
      </c>
      <c r="J2463" s="4">
        <v>45427.51666666667</v>
      </c>
      <c r="K2463" s="4">
        <v>45448.083333333336</v>
      </c>
      <c r="L2463" s="4">
        <v>45448.083333333336</v>
      </c>
      <c r="M2463" t="s">
        <v>5800</v>
      </c>
      <c r="N2463" s="3" t="s">
        <v>6613</v>
      </c>
      <c r="O2463" t="s">
        <v>8326</v>
      </c>
      <c r="P2463" t="s">
        <v>16</v>
      </c>
    </row>
    <row r="2464" spans="1:16" x14ac:dyDescent="0.25">
      <c r="A2464" t="s">
        <v>10983</v>
      </c>
      <c r="B2464" t="s">
        <v>2530</v>
      </c>
      <c r="C2464" t="s">
        <v>12167</v>
      </c>
      <c r="E2464" t="s">
        <v>12222</v>
      </c>
      <c r="J2464" s="4">
        <v>45427.088888888888</v>
      </c>
      <c r="K2464" s="4">
        <v>45448.166666666664</v>
      </c>
      <c r="L2464" s="4">
        <v>45448.166666666664</v>
      </c>
      <c r="M2464" t="s">
        <v>5801</v>
      </c>
      <c r="N2464" s="3" t="s">
        <v>6613</v>
      </c>
      <c r="O2464" t="s">
        <v>8325</v>
      </c>
      <c r="P2464" t="s">
        <v>16</v>
      </c>
    </row>
    <row r="2465" spans="1:16" x14ac:dyDescent="0.25">
      <c r="A2465" t="s">
        <v>10984</v>
      </c>
      <c r="B2465" t="s">
        <v>2531</v>
      </c>
      <c r="C2465" t="s">
        <v>12167</v>
      </c>
      <c r="E2465" t="s">
        <v>12222</v>
      </c>
      <c r="J2465" s="4">
        <v>45427.097916666666</v>
      </c>
      <c r="K2465" s="4">
        <v>45441.125</v>
      </c>
      <c r="L2465" s="4">
        <v>45441.125</v>
      </c>
      <c r="M2465" t="s">
        <v>5802</v>
      </c>
      <c r="N2465" s="3" t="s">
        <v>6613</v>
      </c>
      <c r="O2465" t="s">
        <v>8146</v>
      </c>
      <c r="P2465" t="s">
        <v>16</v>
      </c>
    </row>
    <row r="2466" spans="1:16" x14ac:dyDescent="0.25">
      <c r="A2466" t="s">
        <v>10985</v>
      </c>
      <c r="B2466" t="s">
        <v>2532</v>
      </c>
      <c r="C2466" t="s">
        <v>12167</v>
      </c>
      <c r="E2466" t="s">
        <v>12222</v>
      </c>
      <c r="J2466" s="4">
        <v>45427.106944444444</v>
      </c>
      <c r="K2466" s="4">
        <v>45448.125</v>
      </c>
      <c r="L2466" s="4">
        <v>45448.125</v>
      </c>
      <c r="M2466" t="s">
        <v>5803</v>
      </c>
      <c r="N2466" s="3" t="s">
        <v>6613</v>
      </c>
      <c r="O2466" t="s">
        <v>8327</v>
      </c>
      <c r="P2466" t="s">
        <v>16</v>
      </c>
    </row>
    <row r="2467" spans="1:16" x14ac:dyDescent="0.25">
      <c r="A2467" t="s">
        <v>10986</v>
      </c>
      <c r="B2467" t="s">
        <v>2533</v>
      </c>
      <c r="C2467" t="s">
        <v>12167</v>
      </c>
      <c r="E2467" t="s">
        <v>12222</v>
      </c>
      <c r="J2467" s="4">
        <v>45427.143750000003</v>
      </c>
      <c r="K2467" s="4">
        <v>45448.166666666664</v>
      </c>
      <c r="L2467" s="4">
        <v>45448.166666666664</v>
      </c>
      <c r="M2467" t="s">
        <v>5804</v>
      </c>
      <c r="N2467" s="3" t="s">
        <v>6613</v>
      </c>
      <c r="O2467" t="s">
        <v>8328</v>
      </c>
      <c r="P2467" t="s">
        <v>16</v>
      </c>
    </row>
    <row r="2468" spans="1:16" x14ac:dyDescent="0.25">
      <c r="A2468" t="s">
        <v>10987</v>
      </c>
      <c r="B2468" t="s">
        <v>2534</v>
      </c>
      <c r="C2468" t="s">
        <v>12167</v>
      </c>
      <c r="E2468" t="s">
        <v>12222</v>
      </c>
      <c r="J2468" s="4">
        <v>45427.146527777775</v>
      </c>
      <c r="K2468" s="4">
        <v>45448.166666666664</v>
      </c>
      <c r="L2468" s="4">
        <v>45448.166666666664</v>
      </c>
      <c r="M2468" t="s">
        <v>5805</v>
      </c>
      <c r="N2468" s="3" t="s">
        <v>6613</v>
      </c>
      <c r="O2468" t="s">
        <v>8329</v>
      </c>
      <c r="P2468" t="s">
        <v>16</v>
      </c>
    </row>
    <row r="2469" spans="1:16" x14ac:dyDescent="0.25">
      <c r="A2469" t="s">
        <v>10988</v>
      </c>
      <c r="B2469" t="s">
        <v>2535</v>
      </c>
      <c r="C2469" t="s">
        <v>12167</v>
      </c>
      <c r="E2469" t="s">
        <v>12222</v>
      </c>
      <c r="J2469" s="4">
        <v>45427.245833333334</v>
      </c>
      <c r="K2469" s="4">
        <v>45448.25</v>
      </c>
      <c r="L2469" s="4">
        <v>45448.25</v>
      </c>
      <c r="M2469" t="s">
        <v>5806</v>
      </c>
      <c r="N2469" s="3" t="s">
        <v>6613</v>
      </c>
      <c r="O2469" t="s">
        <v>8330</v>
      </c>
      <c r="P2469" t="s">
        <v>16</v>
      </c>
    </row>
    <row r="2470" spans="1:16" x14ac:dyDescent="0.25">
      <c r="A2470" t="s">
        <v>9230</v>
      </c>
      <c r="B2470" t="s">
        <v>2536</v>
      </c>
      <c r="C2470" t="s">
        <v>12172</v>
      </c>
      <c r="E2470" t="s">
        <v>12222</v>
      </c>
      <c r="J2470" s="4">
        <v>45427.125</v>
      </c>
      <c r="K2470" s="4">
        <v>45439.416666666664</v>
      </c>
      <c r="L2470" s="4">
        <v>45439.416666666664</v>
      </c>
      <c r="M2470" t="s">
        <v>5807</v>
      </c>
      <c r="N2470" s="3" t="s">
        <v>6613</v>
      </c>
      <c r="O2470" t="s">
        <v>8331</v>
      </c>
      <c r="P2470" t="s">
        <v>16</v>
      </c>
    </row>
    <row r="2471" spans="1:16" x14ac:dyDescent="0.25">
      <c r="A2471" t="s">
        <v>10989</v>
      </c>
      <c r="B2471" t="s">
        <v>2537</v>
      </c>
      <c r="C2471" t="s">
        <v>12172</v>
      </c>
      <c r="E2471" t="s">
        <v>12222</v>
      </c>
      <c r="J2471" s="4">
        <v>45427.207638888889</v>
      </c>
      <c r="K2471" s="4">
        <v>45439.416666666664</v>
      </c>
      <c r="L2471" s="4">
        <v>45439.416666666664</v>
      </c>
      <c r="M2471" t="s">
        <v>5808</v>
      </c>
      <c r="N2471" s="3" t="s">
        <v>6613</v>
      </c>
      <c r="O2471" t="s">
        <v>7348</v>
      </c>
      <c r="P2471" t="s">
        <v>16</v>
      </c>
    </row>
    <row r="2472" spans="1:16" x14ac:dyDescent="0.25">
      <c r="A2472" t="s">
        <v>10990</v>
      </c>
      <c r="B2472" t="s">
        <v>2538</v>
      </c>
      <c r="C2472" t="s">
        <v>12167</v>
      </c>
      <c r="E2472" t="s">
        <v>12222</v>
      </c>
      <c r="J2472" s="4">
        <v>45427.397222222222</v>
      </c>
      <c r="K2472" s="4">
        <v>45448.416666666664</v>
      </c>
      <c r="L2472" s="4">
        <v>45448.416666666664</v>
      </c>
      <c r="M2472" t="s">
        <v>5809</v>
      </c>
      <c r="N2472" s="3" t="s">
        <v>6613</v>
      </c>
      <c r="O2472" t="s">
        <v>8332</v>
      </c>
      <c r="P2472" t="s">
        <v>16</v>
      </c>
    </row>
    <row r="2473" spans="1:16" x14ac:dyDescent="0.25">
      <c r="A2473" t="s">
        <v>10991</v>
      </c>
      <c r="B2473" t="s">
        <v>2539</v>
      </c>
      <c r="C2473" t="s">
        <v>12152</v>
      </c>
      <c r="E2473" t="s">
        <v>12223</v>
      </c>
      <c r="G2473">
        <v>100000</v>
      </c>
      <c r="J2473" s="4">
        <v>45427.26666666667</v>
      </c>
      <c r="K2473" s="4">
        <v>45440.166666666664</v>
      </c>
      <c r="L2473" s="4">
        <v>45440.166666666664</v>
      </c>
      <c r="M2473" t="s">
        <v>5810</v>
      </c>
      <c r="N2473" s="3" t="s">
        <v>6613</v>
      </c>
      <c r="O2473" t="s">
        <v>7667</v>
      </c>
      <c r="P2473" t="s">
        <v>16</v>
      </c>
    </row>
    <row r="2474" spans="1:16" x14ac:dyDescent="0.25">
      <c r="A2474" t="s">
        <v>10992</v>
      </c>
      <c r="B2474" t="s">
        <v>2540</v>
      </c>
      <c r="C2474" t="s">
        <v>12152</v>
      </c>
      <c r="E2474" t="s">
        <v>12223</v>
      </c>
      <c r="G2474">
        <v>200000</v>
      </c>
      <c r="J2474" s="4">
        <v>45427.344444444447</v>
      </c>
      <c r="K2474" s="4">
        <v>45448.375</v>
      </c>
      <c r="L2474" s="4">
        <v>45448.375</v>
      </c>
      <c r="M2474" t="s">
        <v>5811</v>
      </c>
      <c r="N2474" s="3" t="s">
        <v>6613</v>
      </c>
      <c r="O2474" t="s">
        <v>8333</v>
      </c>
      <c r="P2474" t="s">
        <v>16</v>
      </c>
    </row>
    <row r="2475" spans="1:16" x14ac:dyDescent="0.25">
      <c r="A2475" t="s">
        <v>10993</v>
      </c>
      <c r="B2475" t="s">
        <v>2541</v>
      </c>
      <c r="C2475" t="s">
        <v>12152</v>
      </c>
      <c r="E2475" t="s">
        <v>12224</v>
      </c>
      <c r="J2475" s="4">
        <v>45427.057638888888</v>
      </c>
      <c r="K2475" s="4">
        <v>45429.083333333336</v>
      </c>
      <c r="L2475" s="4">
        <v>45429.083333333336</v>
      </c>
      <c r="M2475" t="s">
        <v>5812</v>
      </c>
      <c r="N2475" s="3" t="s">
        <v>6613</v>
      </c>
      <c r="O2475" t="s">
        <v>8334</v>
      </c>
      <c r="P2475" t="s">
        <v>16</v>
      </c>
    </row>
    <row r="2476" spans="1:16" x14ac:dyDescent="0.25">
      <c r="A2476" t="s">
        <v>8920</v>
      </c>
      <c r="B2476" t="s">
        <v>2542</v>
      </c>
      <c r="C2476" t="s">
        <v>12152</v>
      </c>
      <c r="E2476" t="s">
        <v>28</v>
      </c>
      <c r="I2476">
        <v>21697</v>
      </c>
      <c r="J2476" s="4">
        <v>45412.372916666667</v>
      </c>
      <c r="K2476" s="4">
        <v>45430.416666666664</v>
      </c>
      <c r="L2476" s="4">
        <v>45430.416666666664</v>
      </c>
      <c r="M2476" t="s">
        <v>5813</v>
      </c>
      <c r="N2476" s="3" t="s">
        <v>6613</v>
      </c>
      <c r="O2476" t="s">
        <v>8335</v>
      </c>
      <c r="P2476" t="s">
        <v>16</v>
      </c>
    </row>
    <row r="2477" spans="1:16" x14ac:dyDescent="0.25">
      <c r="A2477" t="s">
        <v>10994</v>
      </c>
      <c r="B2477" t="s">
        <v>2543</v>
      </c>
      <c r="C2477" t="s">
        <v>12152</v>
      </c>
      <c r="E2477" t="s">
        <v>28</v>
      </c>
      <c r="J2477" s="4">
        <v>45427.465277777781</v>
      </c>
      <c r="K2477" s="4">
        <v>45429.458333333336</v>
      </c>
      <c r="L2477" s="4">
        <v>45429.458333333336</v>
      </c>
      <c r="M2477" t="s">
        <v>5814</v>
      </c>
      <c r="N2477" s="3" t="s">
        <v>6613</v>
      </c>
      <c r="O2477" t="s">
        <v>8336</v>
      </c>
      <c r="P2477" t="s">
        <v>16</v>
      </c>
    </row>
    <row r="2478" spans="1:16" x14ac:dyDescent="0.25">
      <c r="A2478" t="s">
        <v>10995</v>
      </c>
      <c r="B2478" t="s">
        <v>2544</v>
      </c>
      <c r="C2478" t="s">
        <v>12152</v>
      </c>
      <c r="E2478" t="s">
        <v>28</v>
      </c>
      <c r="J2478" s="4">
        <v>45427.513888888891</v>
      </c>
      <c r="K2478" s="4">
        <v>45448.041666666664</v>
      </c>
      <c r="L2478" s="4">
        <v>45448.041666666664</v>
      </c>
      <c r="M2478" t="s">
        <v>5815</v>
      </c>
      <c r="N2478" s="3" t="s">
        <v>6613</v>
      </c>
      <c r="O2478" t="s">
        <v>7363</v>
      </c>
      <c r="P2478" t="s">
        <v>16</v>
      </c>
    </row>
    <row r="2479" spans="1:16" x14ac:dyDescent="0.25">
      <c r="A2479" t="s">
        <v>10996</v>
      </c>
      <c r="B2479" t="s">
        <v>2545</v>
      </c>
      <c r="C2479" t="s">
        <v>12152</v>
      </c>
      <c r="E2479" t="s">
        <v>28</v>
      </c>
      <c r="J2479" s="4">
        <v>45427.09375</v>
      </c>
      <c r="K2479" s="4">
        <v>45448.125</v>
      </c>
      <c r="L2479" s="4">
        <v>45448.125</v>
      </c>
      <c r="M2479" t="s">
        <v>5816</v>
      </c>
      <c r="N2479" s="3" t="s">
        <v>6613</v>
      </c>
      <c r="O2479" t="s">
        <v>8337</v>
      </c>
      <c r="P2479" t="s">
        <v>16</v>
      </c>
    </row>
    <row r="2480" spans="1:16" x14ac:dyDescent="0.25">
      <c r="A2480" t="s">
        <v>10997</v>
      </c>
      <c r="B2480" t="s">
        <v>2546</v>
      </c>
      <c r="C2480" t="s">
        <v>12152</v>
      </c>
      <c r="E2480" t="s">
        <v>28</v>
      </c>
      <c r="J2480" s="4">
        <v>45427.100694444445</v>
      </c>
      <c r="K2480" s="4">
        <v>45448.125</v>
      </c>
      <c r="L2480" s="4">
        <v>45448.125</v>
      </c>
      <c r="M2480" t="s">
        <v>5817</v>
      </c>
      <c r="N2480" s="3" t="s">
        <v>6613</v>
      </c>
      <c r="O2480" t="s">
        <v>8337</v>
      </c>
      <c r="P2480" t="s">
        <v>16</v>
      </c>
    </row>
    <row r="2481" spans="1:16" x14ac:dyDescent="0.25">
      <c r="A2481" t="s">
        <v>10998</v>
      </c>
      <c r="B2481" t="s">
        <v>2547</v>
      </c>
      <c r="C2481" t="s">
        <v>12152</v>
      </c>
      <c r="E2481" t="s">
        <v>28</v>
      </c>
      <c r="J2481" s="4">
        <v>45427.23541666667</v>
      </c>
      <c r="K2481" s="4">
        <v>45448.25</v>
      </c>
      <c r="L2481" s="4">
        <v>45448.25</v>
      </c>
      <c r="M2481" t="s">
        <v>5818</v>
      </c>
      <c r="N2481" s="3" t="s">
        <v>6613</v>
      </c>
      <c r="O2481" t="s">
        <v>7561</v>
      </c>
      <c r="P2481" t="s">
        <v>16</v>
      </c>
    </row>
    <row r="2482" spans="1:16" x14ac:dyDescent="0.25">
      <c r="A2482" t="s">
        <v>10999</v>
      </c>
      <c r="B2482" t="s">
        <v>2548</v>
      </c>
      <c r="C2482" t="s">
        <v>12152</v>
      </c>
      <c r="E2482" t="s">
        <v>28</v>
      </c>
      <c r="J2482" s="4">
        <v>45427.243055555555</v>
      </c>
      <c r="K2482" s="4">
        <v>45448.25</v>
      </c>
      <c r="L2482" s="4">
        <v>45448.25</v>
      </c>
      <c r="M2482" t="s">
        <v>5819</v>
      </c>
      <c r="N2482" s="3" t="s">
        <v>6613</v>
      </c>
      <c r="O2482" t="s">
        <v>8338</v>
      </c>
      <c r="P2482" t="s">
        <v>16</v>
      </c>
    </row>
    <row r="2483" spans="1:16" x14ac:dyDescent="0.25">
      <c r="A2483" t="s">
        <v>11000</v>
      </c>
      <c r="B2483" t="s">
        <v>2549</v>
      </c>
      <c r="C2483" t="s">
        <v>12152</v>
      </c>
      <c r="E2483" t="s">
        <v>28</v>
      </c>
      <c r="J2483" s="4">
        <v>45427.256249999999</v>
      </c>
      <c r="K2483" s="4">
        <v>45448.291666666664</v>
      </c>
      <c r="L2483" s="4">
        <v>45448.291666666664</v>
      </c>
      <c r="M2483" t="s">
        <v>5820</v>
      </c>
      <c r="N2483" s="3" t="s">
        <v>6613</v>
      </c>
      <c r="O2483" t="s">
        <v>7174</v>
      </c>
      <c r="P2483" t="s">
        <v>16</v>
      </c>
    </row>
    <row r="2484" spans="1:16" x14ac:dyDescent="0.25">
      <c r="A2484" t="s">
        <v>11001</v>
      </c>
      <c r="B2484" t="s">
        <v>2550</v>
      </c>
      <c r="C2484" t="s">
        <v>12152</v>
      </c>
      <c r="E2484" t="s">
        <v>12225</v>
      </c>
      <c r="G2484">
        <v>4999000</v>
      </c>
      <c r="I2484">
        <v>99980</v>
      </c>
      <c r="J2484" s="4">
        <v>45427.493055555555</v>
      </c>
      <c r="K2484" s="4">
        <v>45441.5</v>
      </c>
      <c r="L2484" s="4">
        <v>45441.5</v>
      </c>
      <c r="M2484" t="s">
        <v>5821</v>
      </c>
      <c r="N2484" s="3" t="s">
        <v>6613</v>
      </c>
      <c r="O2484" t="s">
        <v>8339</v>
      </c>
      <c r="P2484" t="s">
        <v>16</v>
      </c>
    </row>
    <row r="2485" spans="1:16" x14ac:dyDescent="0.25">
      <c r="A2485" t="s">
        <v>11002</v>
      </c>
      <c r="B2485" t="s">
        <v>2551</v>
      </c>
      <c r="C2485" t="s">
        <v>12152</v>
      </c>
      <c r="E2485" t="s">
        <v>12225</v>
      </c>
      <c r="G2485">
        <v>4318000</v>
      </c>
      <c r="I2485">
        <v>86360</v>
      </c>
      <c r="J2485" s="4">
        <v>45427.49722222222</v>
      </c>
      <c r="K2485" s="4">
        <v>45441.5</v>
      </c>
      <c r="L2485" s="4">
        <v>45441.5</v>
      </c>
      <c r="M2485" t="s">
        <v>5822</v>
      </c>
      <c r="N2485" s="3" t="s">
        <v>6613</v>
      </c>
      <c r="O2485" t="s">
        <v>8339</v>
      </c>
      <c r="P2485" t="s">
        <v>16</v>
      </c>
    </row>
    <row r="2486" spans="1:16" x14ac:dyDescent="0.25">
      <c r="A2486" t="s">
        <v>11003</v>
      </c>
      <c r="B2486" t="s">
        <v>2552</v>
      </c>
      <c r="C2486" t="s">
        <v>12152</v>
      </c>
      <c r="E2486" t="s">
        <v>12225</v>
      </c>
      <c r="G2486">
        <v>3632000</v>
      </c>
      <c r="I2486">
        <v>72640</v>
      </c>
      <c r="J2486" s="4">
        <v>45427.500694444447</v>
      </c>
      <c r="K2486" s="4">
        <v>45441.5</v>
      </c>
      <c r="L2486" s="4">
        <v>45441.5</v>
      </c>
      <c r="M2486" t="s">
        <v>5823</v>
      </c>
      <c r="N2486" s="3" t="s">
        <v>6613</v>
      </c>
      <c r="O2486" t="s">
        <v>8339</v>
      </c>
      <c r="P2486" t="s">
        <v>16</v>
      </c>
    </row>
    <row r="2487" spans="1:16" x14ac:dyDescent="0.25">
      <c r="A2487" t="s">
        <v>11002</v>
      </c>
      <c r="B2487" t="s">
        <v>2553</v>
      </c>
      <c r="C2487" t="s">
        <v>12152</v>
      </c>
      <c r="E2487" t="s">
        <v>12225</v>
      </c>
      <c r="G2487">
        <v>3888000</v>
      </c>
      <c r="I2487">
        <v>77760</v>
      </c>
      <c r="J2487" s="4">
        <v>45427.504166666666</v>
      </c>
      <c r="K2487" s="4">
        <v>45441.041666666664</v>
      </c>
      <c r="L2487" s="4">
        <v>45441.041666666664</v>
      </c>
      <c r="M2487" t="s">
        <v>5824</v>
      </c>
      <c r="N2487" s="3" t="s">
        <v>6613</v>
      </c>
      <c r="O2487" t="s">
        <v>8339</v>
      </c>
      <c r="P2487" t="s">
        <v>16</v>
      </c>
    </row>
    <row r="2488" spans="1:16" x14ac:dyDescent="0.25">
      <c r="A2488" t="s">
        <v>11004</v>
      </c>
      <c r="B2488" t="s">
        <v>2554</v>
      </c>
      <c r="C2488" t="s">
        <v>12152</v>
      </c>
      <c r="E2488" t="s">
        <v>12225</v>
      </c>
      <c r="J2488" s="4">
        <v>45427.09375</v>
      </c>
      <c r="K2488" s="4">
        <v>45448.125</v>
      </c>
      <c r="L2488" s="4">
        <v>45448.125</v>
      </c>
      <c r="M2488" t="s">
        <v>5825</v>
      </c>
      <c r="N2488" s="3" t="s">
        <v>6613</v>
      </c>
      <c r="O2488" t="s">
        <v>6617</v>
      </c>
      <c r="P2488" t="s">
        <v>16</v>
      </c>
    </row>
    <row r="2489" spans="1:16" x14ac:dyDescent="0.25">
      <c r="A2489" t="s">
        <v>11005</v>
      </c>
      <c r="B2489" t="s">
        <v>2555</v>
      </c>
      <c r="C2489" t="s">
        <v>12155</v>
      </c>
      <c r="E2489" t="s">
        <v>12225</v>
      </c>
      <c r="J2489" s="4">
        <v>45401.173611111109</v>
      </c>
      <c r="K2489" s="4">
        <v>45432.166666666664</v>
      </c>
      <c r="L2489" s="4">
        <v>45432.166666666664</v>
      </c>
      <c r="M2489" t="s">
        <v>5826</v>
      </c>
      <c r="N2489" s="3" t="s">
        <v>6613</v>
      </c>
      <c r="O2489" t="s">
        <v>8340</v>
      </c>
      <c r="P2489" t="s">
        <v>16</v>
      </c>
    </row>
    <row r="2490" spans="1:16" x14ac:dyDescent="0.25">
      <c r="A2490" t="s">
        <v>11006</v>
      </c>
      <c r="B2490" t="s">
        <v>2556</v>
      </c>
      <c r="C2490" t="s">
        <v>12169</v>
      </c>
      <c r="E2490" t="s">
        <v>12226</v>
      </c>
      <c r="I2490">
        <v>233000</v>
      </c>
      <c r="J2490" s="4">
        <v>45427.490277777775</v>
      </c>
      <c r="K2490" s="4">
        <v>45448.5</v>
      </c>
      <c r="L2490" s="4">
        <v>45448.5</v>
      </c>
      <c r="M2490" t="s">
        <v>5827</v>
      </c>
      <c r="N2490" s="3" t="s">
        <v>6613</v>
      </c>
      <c r="O2490" t="s">
        <v>8341</v>
      </c>
      <c r="P2490" t="s">
        <v>16</v>
      </c>
    </row>
    <row r="2491" spans="1:16" x14ac:dyDescent="0.25">
      <c r="A2491" t="s">
        <v>10931</v>
      </c>
      <c r="B2491" t="s">
        <v>2557</v>
      </c>
      <c r="C2491" t="s">
        <v>12168</v>
      </c>
      <c r="E2491" t="s">
        <v>12226</v>
      </c>
      <c r="G2491">
        <v>303728</v>
      </c>
      <c r="J2491" s="4">
        <v>45403.084027777775</v>
      </c>
      <c r="K2491" s="4">
        <v>45429.5</v>
      </c>
      <c r="L2491" s="4">
        <v>45429.5</v>
      </c>
      <c r="M2491" t="s">
        <v>5828</v>
      </c>
      <c r="N2491" s="3" t="s">
        <v>6613</v>
      </c>
      <c r="O2491" t="s">
        <v>8342</v>
      </c>
      <c r="P2491" t="s">
        <v>16</v>
      </c>
    </row>
    <row r="2492" spans="1:16" x14ac:dyDescent="0.25">
      <c r="A2492" t="s">
        <v>11007</v>
      </c>
      <c r="B2492" t="s">
        <v>2558</v>
      </c>
      <c r="C2492" t="s">
        <v>12152</v>
      </c>
      <c r="E2492" t="s">
        <v>12226</v>
      </c>
      <c r="G2492">
        <v>75000</v>
      </c>
      <c r="J2492" s="4">
        <v>45427.083333333336</v>
      </c>
      <c r="K2492" s="4">
        <v>45448.083333333336</v>
      </c>
      <c r="L2492" s="4">
        <v>45448.083333333336</v>
      </c>
      <c r="M2492" t="s">
        <v>5829</v>
      </c>
      <c r="N2492" s="3" t="s">
        <v>6613</v>
      </c>
      <c r="O2492" t="s">
        <v>8343</v>
      </c>
      <c r="P2492" t="s">
        <v>16</v>
      </c>
    </row>
    <row r="2493" spans="1:16" x14ac:dyDescent="0.25">
      <c r="A2493" t="s">
        <v>11008</v>
      </c>
      <c r="B2493" t="s">
        <v>2559</v>
      </c>
      <c r="C2493" t="s">
        <v>12152</v>
      </c>
      <c r="E2493" t="s">
        <v>12227</v>
      </c>
      <c r="G2493">
        <v>1396306.52</v>
      </c>
      <c r="J2493" s="4">
        <v>45427.287499999999</v>
      </c>
      <c r="K2493" s="4">
        <v>45448.291666666664</v>
      </c>
      <c r="L2493" s="4">
        <v>45448.291666666664</v>
      </c>
      <c r="M2493" t="s">
        <v>5830</v>
      </c>
      <c r="N2493" s="3" t="s">
        <v>6613</v>
      </c>
      <c r="O2493" t="s">
        <v>8344</v>
      </c>
      <c r="P2493" t="s">
        <v>16</v>
      </c>
    </row>
    <row r="2494" spans="1:16" x14ac:dyDescent="0.25">
      <c r="A2494" t="s">
        <v>11009</v>
      </c>
      <c r="B2494" t="s">
        <v>2560</v>
      </c>
      <c r="C2494" t="s">
        <v>12152</v>
      </c>
      <c r="E2494" t="s">
        <v>12227</v>
      </c>
      <c r="J2494" s="4">
        <v>45427.291666666664</v>
      </c>
      <c r="K2494" s="4">
        <v>45448.291666666664</v>
      </c>
      <c r="L2494" s="4">
        <v>45448.291666666664</v>
      </c>
      <c r="M2494" t="s">
        <v>5831</v>
      </c>
      <c r="N2494" s="3" t="s">
        <v>6613</v>
      </c>
      <c r="O2494" t="s">
        <v>8345</v>
      </c>
      <c r="P2494" t="s">
        <v>16</v>
      </c>
    </row>
    <row r="2495" spans="1:16" x14ac:dyDescent="0.25">
      <c r="A2495" t="s">
        <v>11010</v>
      </c>
      <c r="B2495" t="s">
        <v>2561</v>
      </c>
      <c r="C2495" t="s">
        <v>12151</v>
      </c>
      <c r="E2495" t="s">
        <v>29</v>
      </c>
      <c r="J2495" s="4">
        <v>45427.466666666667</v>
      </c>
      <c r="K2495" s="4">
        <v>45448.5</v>
      </c>
      <c r="L2495" s="4">
        <v>45448.5</v>
      </c>
      <c r="M2495" t="s">
        <v>5832</v>
      </c>
      <c r="N2495" s="3" t="s">
        <v>6613</v>
      </c>
      <c r="O2495" t="s">
        <v>8346</v>
      </c>
      <c r="P2495" t="s">
        <v>16</v>
      </c>
    </row>
    <row r="2496" spans="1:16" x14ac:dyDescent="0.25">
      <c r="A2496" t="s">
        <v>11011</v>
      </c>
      <c r="B2496" t="s">
        <v>2562</v>
      </c>
      <c r="C2496" t="s">
        <v>12151</v>
      </c>
      <c r="E2496" t="s">
        <v>29</v>
      </c>
      <c r="J2496" s="4">
        <v>45427.118055555555</v>
      </c>
      <c r="K2496" s="4">
        <v>45448.125</v>
      </c>
      <c r="L2496" s="4">
        <v>45448.125</v>
      </c>
      <c r="M2496" t="s">
        <v>5833</v>
      </c>
      <c r="N2496" s="3" t="s">
        <v>6613</v>
      </c>
      <c r="O2496" t="s">
        <v>8347</v>
      </c>
      <c r="P2496" t="s">
        <v>16</v>
      </c>
    </row>
    <row r="2497" spans="1:16" x14ac:dyDescent="0.25">
      <c r="A2497" t="s">
        <v>11012</v>
      </c>
      <c r="B2497" t="s">
        <v>2563</v>
      </c>
      <c r="C2497" t="s">
        <v>12152</v>
      </c>
      <c r="E2497" t="s">
        <v>29</v>
      </c>
      <c r="J2497" s="4">
        <v>45427.380555555559</v>
      </c>
      <c r="K2497" s="4">
        <v>45448.416666666664</v>
      </c>
      <c r="L2497" s="4">
        <v>45448.416666666664</v>
      </c>
      <c r="M2497" t="s">
        <v>5834</v>
      </c>
      <c r="N2497" s="3" t="s">
        <v>6613</v>
      </c>
      <c r="O2497" t="s">
        <v>8348</v>
      </c>
      <c r="P2497" t="s">
        <v>16</v>
      </c>
    </row>
    <row r="2498" spans="1:16" x14ac:dyDescent="0.25">
      <c r="A2498" t="s">
        <v>11013</v>
      </c>
      <c r="B2498" t="s">
        <v>2564</v>
      </c>
      <c r="C2498" t="s">
        <v>12173</v>
      </c>
      <c r="E2498" t="s">
        <v>29</v>
      </c>
      <c r="J2498" s="4">
        <v>45427.148611111108</v>
      </c>
      <c r="K2498" s="4">
        <v>45448.166666666664</v>
      </c>
      <c r="L2498" s="4">
        <v>45448.166666666664</v>
      </c>
      <c r="M2498" t="s">
        <v>5835</v>
      </c>
      <c r="N2498" s="3" t="s">
        <v>6613</v>
      </c>
      <c r="O2498" t="s">
        <v>8349</v>
      </c>
      <c r="P2498" t="s">
        <v>16</v>
      </c>
    </row>
    <row r="2499" spans="1:16" x14ac:dyDescent="0.25">
      <c r="A2499" t="s">
        <v>11014</v>
      </c>
      <c r="B2499" t="s">
        <v>2565</v>
      </c>
      <c r="C2499" t="s">
        <v>12173</v>
      </c>
      <c r="E2499" t="s">
        <v>29</v>
      </c>
      <c r="J2499" s="4">
        <v>45427.136805555558</v>
      </c>
      <c r="K2499" s="4">
        <v>45437.208333333336</v>
      </c>
      <c r="L2499" s="4">
        <v>45437.208333333336</v>
      </c>
      <c r="M2499" t="s">
        <v>5836</v>
      </c>
      <c r="N2499" s="3" t="s">
        <v>6613</v>
      </c>
      <c r="O2499" t="s">
        <v>8350</v>
      </c>
      <c r="P2499" t="s">
        <v>16</v>
      </c>
    </row>
    <row r="2500" spans="1:16" x14ac:dyDescent="0.25">
      <c r="A2500" t="s">
        <v>9512</v>
      </c>
      <c r="B2500" t="s">
        <v>2566</v>
      </c>
      <c r="C2500" t="s">
        <v>12174</v>
      </c>
      <c r="E2500" t="s">
        <v>12228</v>
      </c>
      <c r="J2500" s="4">
        <v>45427.379861111112</v>
      </c>
      <c r="K2500" s="4">
        <v>45441.375</v>
      </c>
      <c r="L2500" s="4">
        <v>45441.375</v>
      </c>
      <c r="M2500" t="s">
        <v>5837</v>
      </c>
      <c r="N2500" s="3" t="s">
        <v>6613</v>
      </c>
      <c r="O2500" t="s">
        <v>8351</v>
      </c>
      <c r="P2500" t="s">
        <v>16</v>
      </c>
    </row>
    <row r="2501" spans="1:16" x14ac:dyDescent="0.25">
      <c r="A2501" t="s">
        <v>11015</v>
      </c>
      <c r="B2501" t="s">
        <v>2567</v>
      </c>
      <c r="C2501" t="s">
        <v>12151</v>
      </c>
      <c r="E2501" t="s">
        <v>12228</v>
      </c>
      <c r="J2501" s="4">
        <v>45427.394444444442</v>
      </c>
      <c r="K2501" s="4">
        <v>45448.416666666664</v>
      </c>
      <c r="L2501" s="4">
        <v>45448.416666666664</v>
      </c>
      <c r="M2501" t="s">
        <v>5838</v>
      </c>
      <c r="N2501" s="3" t="s">
        <v>6613</v>
      </c>
      <c r="O2501" t="s">
        <v>8352</v>
      </c>
      <c r="P2501" t="s">
        <v>16</v>
      </c>
    </row>
    <row r="2502" spans="1:16" x14ac:dyDescent="0.25">
      <c r="A2502" t="s">
        <v>11016</v>
      </c>
      <c r="B2502" t="s">
        <v>2568</v>
      </c>
      <c r="C2502" t="s">
        <v>12152</v>
      </c>
      <c r="E2502" t="s">
        <v>12228</v>
      </c>
      <c r="J2502" s="4">
        <v>45427.439583333333</v>
      </c>
      <c r="K2502" s="4">
        <v>45457.458333333336</v>
      </c>
      <c r="L2502" s="4">
        <v>45457.458333333336</v>
      </c>
      <c r="M2502" t="s">
        <v>5839</v>
      </c>
      <c r="N2502" s="3" t="s">
        <v>6613</v>
      </c>
      <c r="O2502" t="s">
        <v>8353</v>
      </c>
      <c r="P2502" t="s">
        <v>16</v>
      </c>
    </row>
    <row r="2503" spans="1:16" x14ac:dyDescent="0.25">
      <c r="A2503" t="s">
        <v>11017</v>
      </c>
      <c r="B2503" t="s">
        <v>2569</v>
      </c>
      <c r="C2503" t="s">
        <v>12152</v>
      </c>
      <c r="E2503" t="s">
        <v>12228</v>
      </c>
      <c r="J2503" s="4">
        <v>45427.469444444447</v>
      </c>
      <c r="K2503" s="4">
        <v>45457.5</v>
      </c>
      <c r="L2503" s="4">
        <v>45457.5</v>
      </c>
      <c r="M2503" t="s">
        <v>5840</v>
      </c>
      <c r="N2503" s="3" t="s">
        <v>6613</v>
      </c>
      <c r="O2503" t="s">
        <v>8353</v>
      </c>
      <c r="P2503" t="s">
        <v>16</v>
      </c>
    </row>
    <row r="2504" spans="1:16" x14ac:dyDescent="0.25">
      <c r="A2504" t="s">
        <v>11018</v>
      </c>
      <c r="B2504" t="s">
        <v>2570</v>
      </c>
      <c r="C2504" t="s">
        <v>12152</v>
      </c>
      <c r="E2504" t="s">
        <v>12228</v>
      </c>
      <c r="J2504" s="4">
        <v>45427.493055555555</v>
      </c>
      <c r="K2504" s="4">
        <v>45448.5</v>
      </c>
      <c r="L2504" s="4">
        <v>45448.5</v>
      </c>
      <c r="M2504" t="s">
        <v>5841</v>
      </c>
      <c r="N2504" s="3" t="s">
        <v>6613</v>
      </c>
      <c r="O2504" t="s">
        <v>8354</v>
      </c>
      <c r="P2504" t="s">
        <v>16</v>
      </c>
    </row>
    <row r="2505" spans="1:16" x14ac:dyDescent="0.25">
      <c r="A2505" t="s">
        <v>11019</v>
      </c>
      <c r="B2505" t="s">
        <v>2571</v>
      </c>
      <c r="C2505" t="s">
        <v>12152</v>
      </c>
      <c r="E2505" t="s">
        <v>12228</v>
      </c>
      <c r="J2505" s="4">
        <v>45427.044444444444</v>
      </c>
      <c r="K2505" s="4">
        <v>45448.083333333336</v>
      </c>
      <c r="L2505" s="4">
        <v>45448.083333333336</v>
      </c>
      <c r="M2505" t="s">
        <v>5842</v>
      </c>
      <c r="N2505" s="3" t="s">
        <v>6613</v>
      </c>
      <c r="O2505" t="s">
        <v>8355</v>
      </c>
      <c r="P2505" t="s">
        <v>16</v>
      </c>
    </row>
    <row r="2506" spans="1:16" x14ac:dyDescent="0.25">
      <c r="A2506" t="s">
        <v>11020</v>
      </c>
      <c r="B2506" t="s">
        <v>2572</v>
      </c>
      <c r="C2506" t="s">
        <v>12152</v>
      </c>
      <c r="E2506" t="s">
        <v>12228</v>
      </c>
      <c r="J2506" s="4">
        <v>45427.089583333334</v>
      </c>
      <c r="K2506" s="4">
        <v>45448.083333333336</v>
      </c>
      <c r="L2506" s="4">
        <v>45448.083333333336</v>
      </c>
      <c r="M2506" t="s">
        <v>5843</v>
      </c>
      <c r="N2506" s="3" t="s">
        <v>6613</v>
      </c>
      <c r="O2506" t="s">
        <v>8356</v>
      </c>
      <c r="P2506" t="s">
        <v>16</v>
      </c>
    </row>
    <row r="2507" spans="1:16" x14ac:dyDescent="0.25">
      <c r="A2507" t="s">
        <v>11021</v>
      </c>
      <c r="B2507" t="s">
        <v>2573</v>
      </c>
      <c r="C2507" t="s">
        <v>12152</v>
      </c>
      <c r="E2507" t="s">
        <v>12228</v>
      </c>
      <c r="J2507" s="4">
        <v>45427.306944444441</v>
      </c>
      <c r="K2507" s="4">
        <v>45448.333333333336</v>
      </c>
      <c r="L2507" s="4">
        <v>45448.333333333336</v>
      </c>
      <c r="M2507" t="s">
        <v>5844</v>
      </c>
      <c r="N2507" s="3" t="s">
        <v>6613</v>
      </c>
      <c r="O2507" t="s">
        <v>8357</v>
      </c>
      <c r="P2507" t="s">
        <v>16</v>
      </c>
    </row>
    <row r="2508" spans="1:16" x14ac:dyDescent="0.25">
      <c r="A2508" t="s">
        <v>11022</v>
      </c>
      <c r="B2508" t="s">
        <v>2574</v>
      </c>
      <c r="C2508" t="s">
        <v>12152</v>
      </c>
      <c r="E2508" t="s">
        <v>12228</v>
      </c>
      <c r="J2508" s="4">
        <v>45427.311111111114</v>
      </c>
      <c r="K2508" s="4">
        <v>45448.333333333336</v>
      </c>
      <c r="L2508" s="4">
        <v>45448.333333333336</v>
      </c>
      <c r="M2508" t="s">
        <v>5845</v>
      </c>
      <c r="N2508" s="3" t="s">
        <v>6613</v>
      </c>
      <c r="O2508" t="s">
        <v>7183</v>
      </c>
      <c r="P2508" t="s">
        <v>16</v>
      </c>
    </row>
    <row r="2509" spans="1:16" x14ac:dyDescent="0.25">
      <c r="A2509" t="s">
        <v>11023</v>
      </c>
      <c r="B2509" t="s">
        <v>2575</v>
      </c>
      <c r="C2509" t="s">
        <v>12152</v>
      </c>
      <c r="E2509" t="s">
        <v>12228</v>
      </c>
      <c r="J2509" s="4">
        <v>45427.314583333333</v>
      </c>
      <c r="K2509" s="4">
        <v>45448.333333333336</v>
      </c>
      <c r="L2509" s="4">
        <v>45448.333333333336</v>
      </c>
      <c r="M2509" t="s">
        <v>5846</v>
      </c>
      <c r="N2509" s="3" t="s">
        <v>6613</v>
      </c>
      <c r="O2509" t="s">
        <v>6922</v>
      </c>
      <c r="P2509" t="s">
        <v>16</v>
      </c>
    </row>
    <row r="2510" spans="1:16" x14ac:dyDescent="0.25">
      <c r="A2510" t="s">
        <v>11024</v>
      </c>
      <c r="B2510" t="s">
        <v>2576</v>
      </c>
      <c r="C2510" t="s">
        <v>12151</v>
      </c>
      <c r="E2510" t="s">
        <v>12229</v>
      </c>
      <c r="G2510">
        <v>3040000</v>
      </c>
      <c r="I2510">
        <v>150000</v>
      </c>
      <c r="J2510" s="4">
        <v>45405.400694444441</v>
      </c>
      <c r="K2510" s="4">
        <v>45430.416666666664</v>
      </c>
      <c r="L2510" s="4">
        <v>45430.416666666664</v>
      </c>
      <c r="M2510" t="s">
        <v>5847</v>
      </c>
      <c r="N2510" s="3" t="s">
        <v>6613</v>
      </c>
      <c r="O2510" t="s">
        <v>8358</v>
      </c>
      <c r="P2510" t="s">
        <v>16</v>
      </c>
    </row>
    <row r="2511" spans="1:16" x14ac:dyDescent="0.25">
      <c r="A2511" t="s">
        <v>11025</v>
      </c>
      <c r="B2511" t="s">
        <v>2577</v>
      </c>
      <c r="C2511" t="s">
        <v>12175</v>
      </c>
      <c r="E2511" t="s">
        <v>12230</v>
      </c>
      <c r="J2511" s="4">
        <v>45427.222222222219</v>
      </c>
      <c r="K2511" s="4">
        <v>45448.25</v>
      </c>
      <c r="L2511" s="4">
        <v>45448.25</v>
      </c>
      <c r="M2511" t="s">
        <v>5848</v>
      </c>
      <c r="N2511" s="3" t="s">
        <v>6613</v>
      </c>
      <c r="O2511" t="s">
        <v>7103</v>
      </c>
      <c r="P2511" t="s">
        <v>16</v>
      </c>
    </row>
    <row r="2512" spans="1:16" x14ac:dyDescent="0.25">
      <c r="A2512" t="s">
        <v>11026</v>
      </c>
      <c r="B2512" t="s">
        <v>2578</v>
      </c>
      <c r="C2512" t="s">
        <v>12151</v>
      </c>
      <c r="E2512" t="s">
        <v>12230</v>
      </c>
      <c r="I2512">
        <v>40000</v>
      </c>
      <c r="J2512" s="4">
        <v>45426.540277777778</v>
      </c>
      <c r="K2512" s="4">
        <v>45447.041666666664</v>
      </c>
      <c r="L2512" s="4">
        <v>45447.041666666664</v>
      </c>
      <c r="M2512" t="s">
        <v>5849</v>
      </c>
      <c r="N2512" s="3" t="s">
        <v>6613</v>
      </c>
      <c r="O2512" t="s">
        <v>8359</v>
      </c>
      <c r="P2512" t="s">
        <v>16</v>
      </c>
    </row>
    <row r="2513" spans="1:16" x14ac:dyDescent="0.25">
      <c r="A2513" t="s">
        <v>11027</v>
      </c>
      <c r="B2513" t="s">
        <v>2579</v>
      </c>
      <c r="C2513" t="s">
        <v>12151</v>
      </c>
      <c r="E2513" t="s">
        <v>12230</v>
      </c>
      <c r="J2513" s="4">
        <v>45427.473611111112</v>
      </c>
      <c r="K2513" s="4">
        <v>45429.5</v>
      </c>
      <c r="L2513" s="4">
        <v>45429.5</v>
      </c>
      <c r="M2513" t="s">
        <v>5850</v>
      </c>
      <c r="N2513" s="3" t="s">
        <v>6613</v>
      </c>
      <c r="O2513" t="s">
        <v>8360</v>
      </c>
      <c r="P2513" t="s">
        <v>16</v>
      </c>
    </row>
    <row r="2514" spans="1:16" x14ac:dyDescent="0.25">
      <c r="A2514" t="s">
        <v>9230</v>
      </c>
      <c r="B2514" t="s">
        <v>2580</v>
      </c>
      <c r="C2514" t="s">
        <v>12151</v>
      </c>
      <c r="E2514" t="s">
        <v>12230</v>
      </c>
      <c r="J2514" s="4">
        <v>45427.199999999997</v>
      </c>
      <c r="K2514" s="4">
        <v>45432.083333333336</v>
      </c>
      <c r="L2514" s="4">
        <v>45432.083333333336</v>
      </c>
      <c r="M2514" t="s">
        <v>5851</v>
      </c>
      <c r="N2514" s="3" t="s">
        <v>6613</v>
      </c>
      <c r="O2514" t="s">
        <v>8361</v>
      </c>
      <c r="P2514" t="s">
        <v>16</v>
      </c>
    </row>
    <row r="2515" spans="1:16" x14ac:dyDescent="0.25">
      <c r="A2515" t="s">
        <v>11028</v>
      </c>
      <c r="B2515" t="s">
        <v>2581</v>
      </c>
      <c r="C2515" t="s">
        <v>12156</v>
      </c>
      <c r="E2515" t="s">
        <v>12231</v>
      </c>
      <c r="J2515" s="4">
        <v>45427.456944444442</v>
      </c>
      <c r="K2515" s="4">
        <v>45449.375</v>
      </c>
      <c r="L2515" s="4">
        <v>45449.375</v>
      </c>
      <c r="M2515" t="s">
        <v>5852</v>
      </c>
      <c r="N2515" s="3" t="s">
        <v>6613</v>
      </c>
      <c r="O2515" t="s">
        <v>8362</v>
      </c>
      <c r="P2515" t="s">
        <v>16</v>
      </c>
    </row>
    <row r="2516" spans="1:16" x14ac:dyDescent="0.25">
      <c r="A2516" t="s">
        <v>11029</v>
      </c>
      <c r="B2516" t="s">
        <v>2582</v>
      </c>
      <c r="C2516" t="s">
        <v>12156</v>
      </c>
      <c r="E2516" t="s">
        <v>12231</v>
      </c>
      <c r="J2516" s="4">
        <v>45427.458333333336</v>
      </c>
      <c r="K2516" s="4">
        <v>45449.375</v>
      </c>
      <c r="L2516" s="4">
        <v>45449.375</v>
      </c>
      <c r="M2516" t="s">
        <v>5853</v>
      </c>
      <c r="N2516" s="3" t="s">
        <v>6613</v>
      </c>
      <c r="O2516" t="s">
        <v>8363</v>
      </c>
      <c r="P2516" t="s">
        <v>16</v>
      </c>
    </row>
    <row r="2517" spans="1:16" x14ac:dyDescent="0.25">
      <c r="A2517" t="s">
        <v>11030</v>
      </c>
      <c r="B2517" t="s">
        <v>2583</v>
      </c>
      <c r="C2517" t="s">
        <v>12152</v>
      </c>
      <c r="E2517" t="s">
        <v>12232</v>
      </c>
      <c r="J2517" s="4">
        <v>45427.066666666666</v>
      </c>
      <c r="K2517" s="4">
        <v>45448.083333333336</v>
      </c>
      <c r="L2517" s="4">
        <v>45448.083333333336</v>
      </c>
      <c r="M2517" t="s">
        <v>5854</v>
      </c>
      <c r="N2517" s="3" t="s">
        <v>6613</v>
      </c>
      <c r="O2517" t="s">
        <v>8364</v>
      </c>
      <c r="P2517" t="s">
        <v>16</v>
      </c>
    </row>
    <row r="2518" spans="1:16" x14ac:dyDescent="0.25">
      <c r="A2518" t="s">
        <v>11031</v>
      </c>
      <c r="B2518" t="s">
        <v>2584</v>
      </c>
      <c r="C2518" t="s">
        <v>12152</v>
      </c>
      <c r="E2518" t="s">
        <v>12232</v>
      </c>
      <c r="J2518" s="4">
        <v>45427.089583333334</v>
      </c>
      <c r="K2518" s="4">
        <v>45432.083333333336</v>
      </c>
      <c r="L2518" s="4">
        <v>45432.083333333336</v>
      </c>
      <c r="M2518" t="s">
        <v>5855</v>
      </c>
      <c r="N2518" s="3" t="s">
        <v>6613</v>
      </c>
      <c r="O2518" t="s">
        <v>8365</v>
      </c>
      <c r="P2518" t="s">
        <v>16</v>
      </c>
    </row>
    <row r="2519" spans="1:16" x14ac:dyDescent="0.25">
      <c r="A2519" t="s">
        <v>11032</v>
      </c>
      <c r="B2519" t="s">
        <v>2585</v>
      </c>
      <c r="C2519" t="s">
        <v>12152</v>
      </c>
      <c r="E2519" t="s">
        <v>12232</v>
      </c>
      <c r="J2519" s="4">
        <v>45427.353472222225</v>
      </c>
      <c r="K2519" s="4">
        <v>45448.375</v>
      </c>
      <c r="L2519" s="4">
        <v>45448.375</v>
      </c>
      <c r="M2519" t="s">
        <v>5856</v>
      </c>
      <c r="N2519" s="3" t="s">
        <v>6613</v>
      </c>
      <c r="O2519" t="s">
        <v>8366</v>
      </c>
      <c r="P2519" t="s">
        <v>16</v>
      </c>
    </row>
    <row r="2520" spans="1:16" x14ac:dyDescent="0.25">
      <c r="A2520" t="s">
        <v>11033</v>
      </c>
      <c r="B2520" t="s">
        <v>2586</v>
      </c>
      <c r="C2520" t="s">
        <v>12152</v>
      </c>
      <c r="E2520" t="s">
        <v>12233</v>
      </c>
      <c r="G2520">
        <v>1789921.5</v>
      </c>
      <c r="J2520" s="4">
        <v>45427.478472222225</v>
      </c>
      <c r="K2520" s="4">
        <v>45448.5</v>
      </c>
      <c r="L2520" s="4">
        <v>45448.5</v>
      </c>
      <c r="M2520" t="s">
        <v>5857</v>
      </c>
      <c r="N2520" s="3" t="s">
        <v>6613</v>
      </c>
      <c r="O2520" t="s">
        <v>8367</v>
      </c>
      <c r="P2520" t="s">
        <v>16</v>
      </c>
    </row>
    <row r="2521" spans="1:16" x14ac:dyDescent="0.25">
      <c r="A2521" t="s">
        <v>9020</v>
      </c>
      <c r="B2521" t="s">
        <v>2587</v>
      </c>
      <c r="C2521" t="s">
        <v>12176</v>
      </c>
      <c r="E2521" t="s">
        <v>12234</v>
      </c>
      <c r="J2521" s="4">
        <v>45427.477777777778</v>
      </c>
      <c r="K2521" s="4">
        <v>45432.375</v>
      </c>
      <c r="L2521" s="4">
        <v>45432.375</v>
      </c>
      <c r="M2521" t="s">
        <v>5858</v>
      </c>
      <c r="N2521" s="3" t="s">
        <v>6613</v>
      </c>
      <c r="O2521" t="s">
        <v>6624</v>
      </c>
      <c r="P2521" t="s">
        <v>16</v>
      </c>
    </row>
    <row r="2522" spans="1:16" x14ac:dyDescent="0.25">
      <c r="A2522" t="s">
        <v>11034</v>
      </c>
      <c r="B2522" t="s">
        <v>2588</v>
      </c>
      <c r="C2522" t="s">
        <v>12152</v>
      </c>
      <c r="E2522" t="s">
        <v>30</v>
      </c>
      <c r="J2522" s="4">
        <v>45427.379166666666</v>
      </c>
      <c r="K2522" s="4">
        <v>45448.416666666664</v>
      </c>
      <c r="L2522" s="4">
        <v>45448.416666666664</v>
      </c>
      <c r="M2522" t="s">
        <v>5859</v>
      </c>
      <c r="N2522" s="3" t="s">
        <v>6613</v>
      </c>
      <c r="O2522" t="s">
        <v>8368</v>
      </c>
      <c r="P2522" t="s">
        <v>16</v>
      </c>
    </row>
    <row r="2523" spans="1:16" x14ac:dyDescent="0.25">
      <c r="A2523" t="s">
        <v>11035</v>
      </c>
      <c r="B2523" t="s">
        <v>2589</v>
      </c>
      <c r="C2523" t="s">
        <v>12177</v>
      </c>
      <c r="E2523" t="s">
        <v>31</v>
      </c>
      <c r="J2523" s="4">
        <v>45414.404861111114</v>
      </c>
      <c r="K2523" s="4">
        <v>45434.375</v>
      </c>
      <c r="L2523" s="4">
        <v>45434.375</v>
      </c>
      <c r="M2523" t="s">
        <v>5860</v>
      </c>
      <c r="N2523" s="3" t="s">
        <v>6613</v>
      </c>
      <c r="O2523" t="s">
        <v>7282</v>
      </c>
      <c r="P2523" t="s">
        <v>16</v>
      </c>
    </row>
    <row r="2524" spans="1:16" x14ac:dyDescent="0.25">
      <c r="A2524" t="s">
        <v>11036</v>
      </c>
      <c r="B2524" t="s">
        <v>2590</v>
      </c>
      <c r="C2524" t="s">
        <v>12177</v>
      </c>
      <c r="E2524" t="s">
        <v>31</v>
      </c>
      <c r="J2524" s="4">
        <v>45427.393055555556</v>
      </c>
      <c r="K2524" s="4">
        <v>45437.375</v>
      </c>
      <c r="L2524" s="4">
        <v>45437.375</v>
      </c>
      <c r="M2524" t="s">
        <v>5861</v>
      </c>
      <c r="N2524" s="3" t="s">
        <v>6613</v>
      </c>
      <c r="O2524" t="s">
        <v>8369</v>
      </c>
      <c r="P2524" t="s">
        <v>16</v>
      </c>
    </row>
    <row r="2525" spans="1:16" x14ac:dyDescent="0.25">
      <c r="A2525" t="s">
        <v>11037</v>
      </c>
      <c r="B2525" t="s">
        <v>2591</v>
      </c>
      <c r="C2525" t="s">
        <v>12177</v>
      </c>
      <c r="E2525" t="s">
        <v>31</v>
      </c>
      <c r="J2525" s="4">
        <v>45427.1</v>
      </c>
      <c r="K2525" s="4">
        <v>45448.083333333336</v>
      </c>
      <c r="L2525" s="4">
        <v>45448.083333333336</v>
      </c>
      <c r="M2525" t="s">
        <v>5862</v>
      </c>
      <c r="N2525" s="3" t="s">
        <v>6613</v>
      </c>
      <c r="O2525" t="s">
        <v>8370</v>
      </c>
      <c r="P2525" t="s">
        <v>16</v>
      </c>
    </row>
    <row r="2526" spans="1:16" x14ac:dyDescent="0.25">
      <c r="A2526" t="s">
        <v>11038</v>
      </c>
      <c r="B2526" t="s">
        <v>2592</v>
      </c>
      <c r="C2526" t="s">
        <v>12177</v>
      </c>
      <c r="E2526" t="s">
        <v>31</v>
      </c>
      <c r="J2526" s="4">
        <v>45427.119444444441</v>
      </c>
      <c r="K2526" s="4">
        <v>45439.125</v>
      </c>
      <c r="L2526" s="4">
        <v>45439.125</v>
      </c>
      <c r="M2526" t="s">
        <v>5863</v>
      </c>
      <c r="N2526" s="3" t="s">
        <v>6613</v>
      </c>
      <c r="O2526" t="s">
        <v>8371</v>
      </c>
      <c r="P2526" t="s">
        <v>16</v>
      </c>
    </row>
    <row r="2527" spans="1:16" x14ac:dyDescent="0.25">
      <c r="A2527" t="s">
        <v>11039</v>
      </c>
      <c r="B2527" t="s">
        <v>2593</v>
      </c>
      <c r="C2527" t="s">
        <v>12177</v>
      </c>
      <c r="E2527" t="s">
        <v>31</v>
      </c>
      <c r="J2527" s="4">
        <v>45427.120833333334</v>
      </c>
      <c r="K2527" s="4">
        <v>45437.125</v>
      </c>
      <c r="L2527" s="4">
        <v>45437.125</v>
      </c>
      <c r="M2527" t="s">
        <v>5864</v>
      </c>
      <c r="N2527" s="3" t="s">
        <v>6613</v>
      </c>
      <c r="O2527" t="s">
        <v>8372</v>
      </c>
      <c r="P2527" t="s">
        <v>16</v>
      </c>
    </row>
    <row r="2528" spans="1:16" x14ac:dyDescent="0.25">
      <c r="A2528" t="s">
        <v>11040</v>
      </c>
      <c r="B2528" t="s">
        <v>2594</v>
      </c>
      <c r="C2528" t="s">
        <v>12177</v>
      </c>
      <c r="E2528" t="s">
        <v>31</v>
      </c>
      <c r="J2528" s="4">
        <v>45427.248611111114</v>
      </c>
      <c r="K2528" s="4">
        <v>45437.375</v>
      </c>
      <c r="L2528" s="4">
        <v>45437.375</v>
      </c>
      <c r="M2528" t="s">
        <v>5865</v>
      </c>
      <c r="N2528" s="3" t="s">
        <v>6613</v>
      </c>
      <c r="O2528" t="s">
        <v>8373</v>
      </c>
      <c r="P2528" t="s">
        <v>16</v>
      </c>
    </row>
    <row r="2529" spans="1:16" x14ac:dyDescent="0.25">
      <c r="A2529" t="s">
        <v>11041</v>
      </c>
      <c r="B2529" t="s">
        <v>2595</v>
      </c>
      <c r="C2529" t="s">
        <v>12177</v>
      </c>
      <c r="E2529" t="s">
        <v>31</v>
      </c>
      <c r="J2529" s="4">
        <v>45427.136805555558</v>
      </c>
      <c r="K2529" s="4">
        <v>45448.166666666664</v>
      </c>
      <c r="L2529" s="4">
        <v>45448.166666666664</v>
      </c>
      <c r="M2529" t="s">
        <v>5866</v>
      </c>
      <c r="N2529" s="3" t="s">
        <v>6613</v>
      </c>
      <c r="O2529" t="s">
        <v>8374</v>
      </c>
      <c r="P2529" t="s">
        <v>16</v>
      </c>
    </row>
    <row r="2530" spans="1:16" x14ac:dyDescent="0.25">
      <c r="A2530" t="s">
        <v>11042</v>
      </c>
      <c r="B2530" t="s">
        <v>2596</v>
      </c>
      <c r="C2530" t="s">
        <v>12161</v>
      </c>
      <c r="E2530" t="s">
        <v>31</v>
      </c>
      <c r="J2530" s="4">
        <v>45408.498611111114</v>
      </c>
      <c r="K2530" s="4">
        <v>45432.375</v>
      </c>
      <c r="L2530" s="4">
        <v>45432.375</v>
      </c>
      <c r="M2530" t="s">
        <v>5867</v>
      </c>
      <c r="N2530" s="3" t="s">
        <v>6613</v>
      </c>
      <c r="O2530" t="s">
        <v>8375</v>
      </c>
      <c r="P2530" t="s">
        <v>16</v>
      </c>
    </row>
    <row r="2531" spans="1:16" x14ac:dyDescent="0.25">
      <c r="A2531" t="s">
        <v>67</v>
      </c>
      <c r="B2531" t="s">
        <v>2597</v>
      </c>
      <c r="C2531" t="s">
        <v>12161</v>
      </c>
      <c r="E2531" t="s">
        <v>31</v>
      </c>
      <c r="J2531" s="4">
        <v>45427.170138888891</v>
      </c>
      <c r="K2531" s="4">
        <v>45448.208333333336</v>
      </c>
      <c r="L2531" s="4">
        <v>45448.208333333336</v>
      </c>
      <c r="M2531" t="s">
        <v>5868</v>
      </c>
      <c r="N2531" s="3" t="s">
        <v>6613</v>
      </c>
      <c r="O2531" t="s">
        <v>8376</v>
      </c>
      <c r="P2531" t="s">
        <v>16</v>
      </c>
    </row>
    <row r="2532" spans="1:16" x14ac:dyDescent="0.25">
      <c r="A2532" t="s">
        <v>11043</v>
      </c>
      <c r="B2532" t="s">
        <v>2598</v>
      </c>
      <c r="C2532" t="s">
        <v>12161</v>
      </c>
      <c r="E2532" t="s">
        <v>31</v>
      </c>
      <c r="J2532" s="4">
        <v>45427.19027777778</v>
      </c>
      <c r="K2532" s="4">
        <v>45448.208333333336</v>
      </c>
      <c r="L2532" s="4">
        <v>45448.208333333336</v>
      </c>
      <c r="M2532" t="s">
        <v>5869</v>
      </c>
      <c r="N2532" s="3" t="s">
        <v>6613</v>
      </c>
      <c r="O2532" t="s">
        <v>7482</v>
      </c>
      <c r="P2532" t="s">
        <v>16</v>
      </c>
    </row>
    <row r="2533" spans="1:16" x14ac:dyDescent="0.25">
      <c r="A2533" t="s">
        <v>11044</v>
      </c>
      <c r="B2533" t="s">
        <v>2599</v>
      </c>
      <c r="C2533" t="s">
        <v>12161</v>
      </c>
      <c r="E2533" t="s">
        <v>31</v>
      </c>
      <c r="J2533" s="4">
        <v>45427.142361111109</v>
      </c>
      <c r="K2533" s="4">
        <v>45437.166666666664</v>
      </c>
      <c r="L2533" s="4">
        <v>45437.166666666664</v>
      </c>
      <c r="M2533" t="s">
        <v>5870</v>
      </c>
      <c r="N2533" s="3" t="s">
        <v>6613</v>
      </c>
      <c r="O2533" t="s">
        <v>8377</v>
      </c>
      <c r="P2533" t="s">
        <v>16</v>
      </c>
    </row>
    <row r="2534" spans="1:16" x14ac:dyDescent="0.25">
      <c r="A2534" t="s">
        <v>11045</v>
      </c>
      <c r="B2534" t="s">
        <v>2600</v>
      </c>
      <c r="C2534" t="s">
        <v>12151</v>
      </c>
      <c r="E2534" t="s">
        <v>31</v>
      </c>
      <c r="J2534" s="4">
        <v>45416.496527777781</v>
      </c>
      <c r="K2534" s="4">
        <v>45432.375</v>
      </c>
      <c r="L2534" s="4">
        <v>45432.375</v>
      </c>
      <c r="M2534" t="s">
        <v>5871</v>
      </c>
      <c r="N2534" s="3" t="s">
        <v>6613</v>
      </c>
      <c r="O2534" t="s">
        <v>8378</v>
      </c>
      <c r="P2534" t="s">
        <v>16</v>
      </c>
    </row>
    <row r="2535" spans="1:16" x14ac:dyDescent="0.25">
      <c r="A2535" t="s">
        <v>11046</v>
      </c>
      <c r="B2535" t="s">
        <v>2601</v>
      </c>
      <c r="C2535" t="s">
        <v>12151</v>
      </c>
      <c r="E2535" t="s">
        <v>31</v>
      </c>
      <c r="J2535" s="4">
        <v>45422.231944444444</v>
      </c>
      <c r="K2535" s="4">
        <v>45429.375</v>
      </c>
      <c r="L2535" s="4">
        <v>45429.375</v>
      </c>
      <c r="M2535" t="s">
        <v>5872</v>
      </c>
      <c r="N2535" s="3" t="s">
        <v>6613</v>
      </c>
      <c r="O2535" t="s">
        <v>8379</v>
      </c>
      <c r="P2535" t="s">
        <v>16</v>
      </c>
    </row>
    <row r="2536" spans="1:16" x14ac:dyDescent="0.25">
      <c r="A2536" t="s">
        <v>11047</v>
      </c>
      <c r="B2536" t="s">
        <v>2602</v>
      </c>
      <c r="C2536" t="s">
        <v>12151</v>
      </c>
      <c r="E2536" t="s">
        <v>31</v>
      </c>
      <c r="I2536">
        <v>900000</v>
      </c>
      <c r="J2536" s="4">
        <v>45427.523611111108</v>
      </c>
      <c r="K2536" s="4">
        <v>45448.083333333336</v>
      </c>
      <c r="L2536" s="4">
        <v>45448.083333333336</v>
      </c>
      <c r="M2536" t="s">
        <v>5873</v>
      </c>
      <c r="N2536" s="3" t="s">
        <v>6613</v>
      </c>
      <c r="O2536" t="s">
        <v>7116</v>
      </c>
      <c r="P2536" t="s">
        <v>16</v>
      </c>
    </row>
    <row r="2537" spans="1:16" x14ac:dyDescent="0.25">
      <c r="A2537" t="s">
        <v>11048</v>
      </c>
      <c r="B2537" t="s">
        <v>2603</v>
      </c>
      <c r="C2537" t="s">
        <v>12151</v>
      </c>
      <c r="E2537" t="s">
        <v>31</v>
      </c>
      <c r="G2537">
        <v>76206</v>
      </c>
      <c r="J2537" s="4">
        <v>45427.124305555553</v>
      </c>
      <c r="K2537" s="4">
        <v>45432.125</v>
      </c>
      <c r="L2537" s="4">
        <v>45432.125</v>
      </c>
      <c r="M2537" t="s">
        <v>5874</v>
      </c>
      <c r="N2537" s="3" t="s">
        <v>6613</v>
      </c>
      <c r="O2537" t="s">
        <v>8380</v>
      </c>
      <c r="P2537" t="s">
        <v>16</v>
      </c>
    </row>
    <row r="2538" spans="1:16" x14ac:dyDescent="0.25">
      <c r="A2538" t="s">
        <v>11049</v>
      </c>
      <c r="B2538" t="s">
        <v>2604</v>
      </c>
      <c r="C2538" t="s">
        <v>12151</v>
      </c>
      <c r="E2538" t="s">
        <v>31</v>
      </c>
      <c r="J2538" s="4">
        <v>45427.259027777778</v>
      </c>
      <c r="K2538" s="4">
        <v>45448.291666666664</v>
      </c>
      <c r="L2538" s="4">
        <v>45448.291666666664</v>
      </c>
      <c r="M2538" t="s">
        <v>5875</v>
      </c>
      <c r="N2538" s="3" t="s">
        <v>6613</v>
      </c>
      <c r="O2538" t="s">
        <v>6801</v>
      </c>
      <c r="P2538" t="s">
        <v>16</v>
      </c>
    </row>
    <row r="2539" spans="1:16" x14ac:dyDescent="0.25">
      <c r="A2539" t="s">
        <v>11050</v>
      </c>
      <c r="B2539" t="s">
        <v>2605</v>
      </c>
      <c r="C2539" t="s">
        <v>12151</v>
      </c>
      <c r="E2539" t="s">
        <v>31</v>
      </c>
      <c r="J2539" s="4">
        <v>45427.357638888891</v>
      </c>
      <c r="K2539" s="4">
        <v>45440.375</v>
      </c>
      <c r="L2539" s="4">
        <v>45440.375</v>
      </c>
      <c r="M2539" t="s">
        <v>5876</v>
      </c>
      <c r="N2539" s="3" t="s">
        <v>6613</v>
      </c>
      <c r="O2539" t="s">
        <v>8381</v>
      </c>
      <c r="P2539" t="s">
        <v>16</v>
      </c>
    </row>
    <row r="2540" spans="1:16" x14ac:dyDescent="0.25">
      <c r="A2540" t="s">
        <v>11051</v>
      </c>
      <c r="B2540" t="s">
        <v>2606</v>
      </c>
      <c r="C2540" t="s">
        <v>12151</v>
      </c>
      <c r="E2540" t="s">
        <v>31</v>
      </c>
      <c r="G2540">
        <v>80000</v>
      </c>
      <c r="J2540" s="4">
        <v>45427.073611111111</v>
      </c>
      <c r="K2540" s="4">
        <v>45432.083333333336</v>
      </c>
      <c r="L2540" s="4">
        <v>45432.083333333336</v>
      </c>
      <c r="M2540" t="s">
        <v>5877</v>
      </c>
      <c r="N2540" s="3" t="s">
        <v>6613</v>
      </c>
      <c r="O2540" t="s">
        <v>8382</v>
      </c>
      <c r="P2540" t="s">
        <v>16</v>
      </c>
    </row>
    <row r="2541" spans="1:16" x14ac:dyDescent="0.25">
      <c r="A2541" t="s">
        <v>10881</v>
      </c>
      <c r="B2541" t="s">
        <v>2607</v>
      </c>
      <c r="C2541" t="s">
        <v>12152</v>
      </c>
      <c r="E2541" t="s">
        <v>31</v>
      </c>
      <c r="J2541" s="4">
        <v>45419.25</v>
      </c>
      <c r="K2541" s="4">
        <v>45428.5</v>
      </c>
      <c r="L2541" s="4">
        <v>45428.5</v>
      </c>
      <c r="M2541" t="s">
        <v>5878</v>
      </c>
      <c r="N2541" s="3" t="s">
        <v>6613</v>
      </c>
      <c r="O2541" t="s">
        <v>8383</v>
      </c>
      <c r="P2541" t="s">
        <v>16</v>
      </c>
    </row>
    <row r="2542" spans="1:16" x14ac:dyDescent="0.25">
      <c r="A2542" t="s">
        <v>11052</v>
      </c>
      <c r="B2542" t="s">
        <v>2608</v>
      </c>
      <c r="C2542" t="s">
        <v>12152</v>
      </c>
      <c r="E2542" t="s">
        <v>31</v>
      </c>
      <c r="J2542" s="4">
        <v>45419.25277777778</v>
      </c>
      <c r="K2542" s="4">
        <v>45428.5</v>
      </c>
      <c r="L2542" s="4">
        <v>45428.5</v>
      </c>
      <c r="M2542" t="s">
        <v>5879</v>
      </c>
      <c r="N2542" s="3" t="s">
        <v>6613</v>
      </c>
      <c r="O2542" t="s">
        <v>8384</v>
      </c>
      <c r="P2542" t="s">
        <v>16</v>
      </c>
    </row>
    <row r="2543" spans="1:16" x14ac:dyDescent="0.25">
      <c r="A2543" t="s">
        <v>10881</v>
      </c>
      <c r="B2543" t="s">
        <v>2609</v>
      </c>
      <c r="C2543" t="s">
        <v>12152</v>
      </c>
      <c r="E2543" t="s">
        <v>31</v>
      </c>
      <c r="G2543">
        <v>1783655</v>
      </c>
      <c r="J2543" s="4">
        <v>45414.418749999997</v>
      </c>
      <c r="K2543" s="4">
        <v>45428.5</v>
      </c>
      <c r="L2543" s="4">
        <v>45428.5</v>
      </c>
      <c r="M2543" t="s">
        <v>5880</v>
      </c>
      <c r="N2543" s="3" t="s">
        <v>6613</v>
      </c>
      <c r="O2543" t="s">
        <v>8385</v>
      </c>
      <c r="P2543" t="s">
        <v>16</v>
      </c>
    </row>
    <row r="2544" spans="1:16" x14ac:dyDescent="0.25">
      <c r="A2544" t="s">
        <v>11052</v>
      </c>
      <c r="B2544" t="s">
        <v>2610</v>
      </c>
      <c r="C2544" t="s">
        <v>12152</v>
      </c>
      <c r="E2544" t="s">
        <v>31</v>
      </c>
      <c r="G2544">
        <v>1141900</v>
      </c>
      <c r="J2544" s="4">
        <v>45414.419444444444</v>
      </c>
      <c r="K2544" s="4">
        <v>45428.5</v>
      </c>
      <c r="L2544" s="4">
        <v>45428.5</v>
      </c>
      <c r="M2544" t="s">
        <v>5881</v>
      </c>
      <c r="N2544" s="3" t="s">
        <v>6613</v>
      </c>
      <c r="O2544" t="s">
        <v>8386</v>
      </c>
      <c r="P2544" t="s">
        <v>16</v>
      </c>
    </row>
    <row r="2545" spans="1:16" x14ac:dyDescent="0.25">
      <c r="A2545" t="s">
        <v>11053</v>
      </c>
      <c r="B2545" t="s">
        <v>2611</v>
      </c>
      <c r="C2545" t="s">
        <v>12152</v>
      </c>
      <c r="E2545" t="s">
        <v>31</v>
      </c>
      <c r="G2545">
        <v>376366.46</v>
      </c>
      <c r="J2545" s="4">
        <v>45427.464583333334</v>
      </c>
      <c r="K2545" s="4">
        <v>45432.041666666664</v>
      </c>
      <c r="L2545" s="4">
        <v>45432.041666666664</v>
      </c>
      <c r="M2545" t="s">
        <v>5882</v>
      </c>
      <c r="N2545" s="3" t="s">
        <v>6613</v>
      </c>
      <c r="O2545" t="s">
        <v>6620</v>
      </c>
      <c r="P2545" t="s">
        <v>16</v>
      </c>
    </row>
    <row r="2546" spans="1:16" x14ac:dyDescent="0.25">
      <c r="A2546" t="s">
        <v>8911</v>
      </c>
      <c r="B2546" t="s">
        <v>2612</v>
      </c>
      <c r="C2546" t="s">
        <v>12152</v>
      </c>
      <c r="E2546" t="s">
        <v>31</v>
      </c>
      <c r="G2546">
        <v>376366.46</v>
      </c>
      <c r="J2546" s="4">
        <v>45427.465277777781</v>
      </c>
      <c r="K2546" s="4">
        <v>45432.041666666664</v>
      </c>
      <c r="L2546" s="4">
        <v>45432.041666666664</v>
      </c>
      <c r="M2546" t="s">
        <v>5883</v>
      </c>
      <c r="N2546" s="3" t="s">
        <v>6613</v>
      </c>
      <c r="O2546" t="s">
        <v>6620</v>
      </c>
      <c r="P2546" t="s">
        <v>16</v>
      </c>
    </row>
    <row r="2547" spans="1:16" x14ac:dyDescent="0.25">
      <c r="A2547" t="s">
        <v>10881</v>
      </c>
      <c r="B2547" t="s">
        <v>2613</v>
      </c>
      <c r="C2547" t="s">
        <v>12152</v>
      </c>
      <c r="E2547" t="s">
        <v>31</v>
      </c>
      <c r="J2547" s="4">
        <v>45427.102777777778</v>
      </c>
      <c r="K2547" s="4">
        <v>45441.083333333336</v>
      </c>
      <c r="L2547" s="4">
        <v>45441.083333333336</v>
      </c>
      <c r="M2547" t="s">
        <v>5884</v>
      </c>
      <c r="N2547" s="3" t="s">
        <v>6613</v>
      </c>
      <c r="O2547" t="s">
        <v>8385</v>
      </c>
      <c r="P2547" t="s">
        <v>16</v>
      </c>
    </row>
    <row r="2548" spans="1:16" x14ac:dyDescent="0.25">
      <c r="A2548" t="s">
        <v>11052</v>
      </c>
      <c r="B2548" t="s">
        <v>2614</v>
      </c>
      <c r="C2548" t="s">
        <v>12152</v>
      </c>
      <c r="E2548" t="s">
        <v>31</v>
      </c>
      <c r="J2548" s="4">
        <v>45427.107638888891</v>
      </c>
      <c r="K2548" s="4">
        <v>45441.375</v>
      </c>
      <c r="L2548" s="4">
        <v>45441.375</v>
      </c>
      <c r="M2548" t="s">
        <v>5885</v>
      </c>
      <c r="N2548" s="3" t="s">
        <v>6613</v>
      </c>
      <c r="O2548" t="s">
        <v>8386</v>
      </c>
      <c r="P2548" t="s">
        <v>16</v>
      </c>
    </row>
    <row r="2549" spans="1:16" x14ac:dyDescent="0.25">
      <c r="A2549" t="s">
        <v>11054</v>
      </c>
      <c r="B2549" t="s">
        <v>2615</v>
      </c>
      <c r="C2549" t="s">
        <v>12152</v>
      </c>
      <c r="E2549" t="s">
        <v>31</v>
      </c>
      <c r="J2549" s="4">
        <v>45427.304861111108</v>
      </c>
      <c r="K2549" s="4">
        <v>45448.375</v>
      </c>
      <c r="L2549" s="4">
        <v>45448.375</v>
      </c>
      <c r="M2549" t="s">
        <v>5886</v>
      </c>
      <c r="N2549" s="3" t="s">
        <v>6613</v>
      </c>
      <c r="O2549" t="s">
        <v>8387</v>
      </c>
      <c r="P2549" t="s">
        <v>16</v>
      </c>
    </row>
    <row r="2550" spans="1:16" x14ac:dyDescent="0.25">
      <c r="A2550" t="s">
        <v>11055</v>
      </c>
      <c r="B2550" t="s">
        <v>2616</v>
      </c>
      <c r="C2550" t="s">
        <v>12178</v>
      </c>
      <c r="E2550" t="s">
        <v>31</v>
      </c>
      <c r="J2550" s="4">
        <v>45427.181250000001</v>
      </c>
      <c r="K2550" s="4">
        <v>45442.375</v>
      </c>
      <c r="L2550" s="4">
        <v>45442.375</v>
      </c>
      <c r="M2550" t="s">
        <v>5887</v>
      </c>
      <c r="N2550" s="3" t="s">
        <v>6613</v>
      </c>
      <c r="O2550" t="s">
        <v>6697</v>
      </c>
      <c r="P2550" t="s">
        <v>16</v>
      </c>
    </row>
    <row r="2551" spans="1:16" x14ac:dyDescent="0.25">
      <c r="A2551" t="s">
        <v>11056</v>
      </c>
      <c r="B2551" t="s">
        <v>2617</v>
      </c>
      <c r="C2551" t="s">
        <v>12178</v>
      </c>
      <c r="E2551" t="s">
        <v>31</v>
      </c>
      <c r="J2551" s="4">
        <v>45427.185416666667</v>
      </c>
      <c r="K2551" s="4">
        <v>45455.375</v>
      </c>
      <c r="L2551" s="4">
        <v>45455.375</v>
      </c>
      <c r="M2551" t="s">
        <v>5888</v>
      </c>
      <c r="N2551" s="3" t="s">
        <v>6613</v>
      </c>
      <c r="O2551" t="s">
        <v>8388</v>
      </c>
      <c r="P2551" t="s">
        <v>16</v>
      </c>
    </row>
    <row r="2552" spans="1:16" x14ac:dyDescent="0.25">
      <c r="A2552" t="s">
        <v>10164</v>
      </c>
      <c r="B2552" t="s">
        <v>2618</v>
      </c>
      <c r="C2552" t="s">
        <v>12156</v>
      </c>
      <c r="E2552" t="s">
        <v>31</v>
      </c>
      <c r="J2552" s="4">
        <v>45413.134722222225</v>
      </c>
      <c r="K2552" s="4">
        <v>45430.041666666664</v>
      </c>
      <c r="L2552" s="4">
        <v>45430.041666666664</v>
      </c>
      <c r="M2552" t="s">
        <v>5889</v>
      </c>
      <c r="N2552" s="3" t="s">
        <v>6613</v>
      </c>
      <c r="O2552" t="s">
        <v>8389</v>
      </c>
      <c r="P2552" t="s">
        <v>16</v>
      </c>
    </row>
    <row r="2553" spans="1:16" x14ac:dyDescent="0.25">
      <c r="A2553" t="s">
        <v>11057</v>
      </c>
      <c r="B2553" t="s">
        <v>2619</v>
      </c>
      <c r="C2553" t="s">
        <v>12172</v>
      </c>
      <c r="E2553" t="s">
        <v>31</v>
      </c>
      <c r="J2553" s="4">
        <v>45398.232638888891</v>
      </c>
      <c r="K2553" s="4">
        <v>45434.416666666664</v>
      </c>
      <c r="L2553" s="4">
        <v>45434.416666666664</v>
      </c>
      <c r="M2553" t="s">
        <v>5890</v>
      </c>
      <c r="N2553" s="3" t="s">
        <v>6613</v>
      </c>
      <c r="O2553" t="s">
        <v>8390</v>
      </c>
      <c r="P2553" t="s">
        <v>16</v>
      </c>
    </row>
    <row r="2554" spans="1:16" x14ac:dyDescent="0.25">
      <c r="A2554" t="s">
        <v>11058</v>
      </c>
      <c r="B2554" t="s">
        <v>2620</v>
      </c>
      <c r="C2554" t="s">
        <v>12162</v>
      </c>
      <c r="E2554" t="s">
        <v>31</v>
      </c>
      <c r="G2554">
        <v>44670</v>
      </c>
      <c r="J2554" s="4">
        <v>45427.186111111114</v>
      </c>
      <c r="K2554" s="4">
        <v>45448.208333333336</v>
      </c>
      <c r="L2554" s="4">
        <v>45448.208333333336</v>
      </c>
      <c r="M2554" t="s">
        <v>5891</v>
      </c>
      <c r="N2554" s="3" t="s">
        <v>6613</v>
      </c>
      <c r="O2554" t="s">
        <v>8391</v>
      </c>
      <c r="P2554" t="s">
        <v>16</v>
      </c>
    </row>
    <row r="2555" spans="1:16" x14ac:dyDescent="0.25">
      <c r="A2555" t="s">
        <v>10265</v>
      </c>
      <c r="B2555" t="s">
        <v>2621</v>
      </c>
      <c r="C2555" t="s">
        <v>12162</v>
      </c>
      <c r="E2555" t="s">
        <v>31</v>
      </c>
      <c r="J2555" s="4">
        <v>45427.137499999997</v>
      </c>
      <c r="K2555" s="4">
        <v>45439.166666666664</v>
      </c>
      <c r="L2555" s="4">
        <v>45439.166666666664</v>
      </c>
      <c r="M2555" t="s">
        <v>5892</v>
      </c>
      <c r="N2555" s="3" t="s">
        <v>6613</v>
      </c>
      <c r="O2555" t="s">
        <v>8392</v>
      </c>
      <c r="P2555" t="s">
        <v>16</v>
      </c>
    </row>
    <row r="2556" spans="1:16" x14ac:dyDescent="0.25">
      <c r="A2556" t="s">
        <v>11059</v>
      </c>
      <c r="B2556" t="s">
        <v>2622</v>
      </c>
      <c r="C2556" t="s">
        <v>12171</v>
      </c>
      <c r="E2556" t="s">
        <v>31</v>
      </c>
      <c r="I2556">
        <v>85000</v>
      </c>
      <c r="J2556" s="4">
        <v>45427.463194444441</v>
      </c>
      <c r="K2556" s="4">
        <v>45437.5</v>
      </c>
      <c r="L2556" s="4">
        <v>45437.5</v>
      </c>
      <c r="M2556" t="s">
        <v>5893</v>
      </c>
      <c r="N2556" s="3" t="s">
        <v>6613</v>
      </c>
      <c r="O2556" t="s">
        <v>8393</v>
      </c>
      <c r="P2556" t="s">
        <v>16</v>
      </c>
    </row>
    <row r="2557" spans="1:16" x14ac:dyDescent="0.25">
      <c r="A2557" t="s">
        <v>11060</v>
      </c>
      <c r="B2557" t="s">
        <v>2623</v>
      </c>
      <c r="C2557" t="s">
        <v>12171</v>
      </c>
      <c r="E2557" t="s">
        <v>31</v>
      </c>
      <c r="I2557">
        <v>900000</v>
      </c>
      <c r="J2557" s="4">
        <v>45427.201388888891</v>
      </c>
      <c r="K2557" s="4">
        <v>45448.208333333336</v>
      </c>
      <c r="L2557" s="4">
        <v>45448.208333333336</v>
      </c>
      <c r="M2557" t="s">
        <v>5894</v>
      </c>
      <c r="N2557" s="3" t="s">
        <v>6613</v>
      </c>
      <c r="O2557" t="s">
        <v>8394</v>
      </c>
      <c r="P2557" t="s">
        <v>16</v>
      </c>
    </row>
    <row r="2558" spans="1:16" x14ac:dyDescent="0.25">
      <c r="A2558" t="s">
        <v>11061</v>
      </c>
      <c r="B2558" t="s">
        <v>2624</v>
      </c>
      <c r="C2558" t="s">
        <v>12153</v>
      </c>
      <c r="E2558" t="s">
        <v>12235</v>
      </c>
      <c r="G2558">
        <v>24950</v>
      </c>
      <c r="J2558" s="4">
        <v>45427.134027777778</v>
      </c>
      <c r="K2558" s="4">
        <v>45448.166666666664</v>
      </c>
      <c r="L2558" s="4">
        <v>45448.166666666664</v>
      </c>
      <c r="M2558" t="s">
        <v>5895</v>
      </c>
      <c r="N2558" s="3" t="s">
        <v>6613</v>
      </c>
      <c r="O2558" t="s">
        <v>8395</v>
      </c>
      <c r="P2558" t="s">
        <v>16</v>
      </c>
    </row>
    <row r="2559" spans="1:16" x14ac:dyDescent="0.25">
      <c r="A2559" t="s">
        <v>9203</v>
      </c>
      <c r="B2559" t="s">
        <v>2625</v>
      </c>
      <c r="C2559" t="s">
        <v>12152</v>
      </c>
      <c r="E2559" t="s">
        <v>12235</v>
      </c>
      <c r="J2559" s="4">
        <v>45427.277083333334</v>
      </c>
      <c r="K2559" s="4">
        <v>45435.333333333336</v>
      </c>
      <c r="L2559" s="4">
        <v>45435.333333333336</v>
      </c>
      <c r="M2559" t="s">
        <v>5896</v>
      </c>
      <c r="N2559" s="3" t="s">
        <v>6613</v>
      </c>
      <c r="O2559" t="s">
        <v>6949</v>
      </c>
      <c r="P2559" t="s">
        <v>16</v>
      </c>
    </row>
    <row r="2560" spans="1:16" x14ac:dyDescent="0.25">
      <c r="A2560" t="s">
        <v>8922</v>
      </c>
      <c r="B2560" t="s">
        <v>2626</v>
      </c>
      <c r="C2560" t="s">
        <v>12152</v>
      </c>
      <c r="E2560" t="s">
        <v>12235</v>
      </c>
      <c r="J2560" s="4">
        <v>45427.289583333331</v>
      </c>
      <c r="K2560" s="4">
        <v>45437.291666666664</v>
      </c>
      <c r="L2560" s="4">
        <v>45437.291666666664</v>
      </c>
      <c r="M2560" t="s">
        <v>5897</v>
      </c>
      <c r="N2560" s="3" t="s">
        <v>6613</v>
      </c>
      <c r="O2560" t="s">
        <v>8396</v>
      </c>
      <c r="P2560" t="s">
        <v>16</v>
      </c>
    </row>
    <row r="2561" spans="1:16" x14ac:dyDescent="0.25">
      <c r="A2561" t="s">
        <v>11062</v>
      </c>
      <c r="B2561" t="s">
        <v>2627</v>
      </c>
      <c r="C2561" t="s">
        <v>12152</v>
      </c>
      <c r="E2561" t="s">
        <v>12236</v>
      </c>
      <c r="J2561" s="4">
        <v>45427.423611111109</v>
      </c>
      <c r="K2561" s="4">
        <v>45448.458333333336</v>
      </c>
      <c r="L2561" s="4">
        <v>45448.458333333336</v>
      </c>
      <c r="M2561" t="s">
        <v>5898</v>
      </c>
      <c r="N2561" s="3" t="s">
        <v>6613</v>
      </c>
      <c r="O2561" t="s">
        <v>8397</v>
      </c>
      <c r="P2561" t="s">
        <v>16</v>
      </c>
    </row>
    <row r="2562" spans="1:16" ht="409.5" x14ac:dyDescent="0.25">
      <c r="A2562" s="6" t="s">
        <v>11063</v>
      </c>
      <c r="B2562" t="s">
        <v>2628</v>
      </c>
      <c r="C2562" t="s">
        <v>12152</v>
      </c>
      <c r="E2562" t="s">
        <v>12236</v>
      </c>
      <c r="G2562">
        <v>50000</v>
      </c>
      <c r="J2562" s="4">
        <v>45427.267361111109</v>
      </c>
      <c r="K2562" s="4">
        <v>45449.375</v>
      </c>
      <c r="L2562" s="4">
        <v>45449.375</v>
      </c>
      <c r="M2562" t="s">
        <v>5899</v>
      </c>
      <c r="N2562" s="3" t="s">
        <v>6613</v>
      </c>
      <c r="O2562" t="s">
        <v>8398</v>
      </c>
      <c r="P2562" t="s">
        <v>16</v>
      </c>
    </row>
    <row r="2563" spans="1:16" x14ac:dyDescent="0.25">
      <c r="A2563" t="s">
        <v>11064</v>
      </c>
      <c r="B2563" t="s">
        <v>2629</v>
      </c>
      <c r="C2563" t="s">
        <v>12179</v>
      </c>
      <c r="E2563" t="s">
        <v>32</v>
      </c>
      <c r="G2563">
        <v>215380.7</v>
      </c>
      <c r="J2563" s="4">
        <v>45427.439583333333</v>
      </c>
      <c r="K2563" s="4">
        <v>45442.416666666664</v>
      </c>
      <c r="L2563" s="4">
        <v>45442.416666666664</v>
      </c>
      <c r="M2563" t="s">
        <v>5900</v>
      </c>
      <c r="N2563" s="3" t="s">
        <v>6613</v>
      </c>
      <c r="O2563" t="s">
        <v>8399</v>
      </c>
      <c r="P2563" t="s">
        <v>16</v>
      </c>
    </row>
    <row r="2564" spans="1:16" x14ac:dyDescent="0.25">
      <c r="A2564" t="s">
        <v>11065</v>
      </c>
      <c r="B2564" t="s">
        <v>2630</v>
      </c>
      <c r="C2564" t="s">
        <v>12179</v>
      </c>
      <c r="E2564" t="s">
        <v>32</v>
      </c>
      <c r="J2564" s="4">
        <v>45427.449305555558</v>
      </c>
      <c r="K2564" s="4">
        <v>45437.458333333336</v>
      </c>
      <c r="L2564" s="4">
        <v>45437.458333333336</v>
      </c>
      <c r="M2564" t="s">
        <v>5901</v>
      </c>
      <c r="N2564" s="3" t="s">
        <v>6613</v>
      </c>
      <c r="O2564" t="s">
        <v>8400</v>
      </c>
      <c r="P2564" t="s">
        <v>16</v>
      </c>
    </row>
    <row r="2565" spans="1:16" x14ac:dyDescent="0.25">
      <c r="A2565" t="s">
        <v>11066</v>
      </c>
      <c r="B2565" t="s">
        <v>2631</v>
      </c>
      <c r="C2565" t="s">
        <v>12179</v>
      </c>
      <c r="E2565" t="s">
        <v>32</v>
      </c>
      <c r="I2565">
        <v>38232</v>
      </c>
      <c r="J2565" s="4">
        <v>45427.144444444442</v>
      </c>
      <c r="K2565" s="4">
        <v>45448.166666666664</v>
      </c>
      <c r="L2565" s="4">
        <v>45448.166666666664</v>
      </c>
      <c r="M2565" t="s">
        <v>5902</v>
      </c>
      <c r="N2565" s="3" t="s">
        <v>6613</v>
      </c>
      <c r="O2565" t="s">
        <v>8401</v>
      </c>
      <c r="P2565" t="s">
        <v>16</v>
      </c>
    </row>
    <row r="2566" spans="1:16" x14ac:dyDescent="0.25">
      <c r="A2566" t="s">
        <v>8905</v>
      </c>
      <c r="B2566" t="s">
        <v>2632</v>
      </c>
      <c r="C2566" t="s">
        <v>12180</v>
      </c>
      <c r="E2566" t="s">
        <v>32</v>
      </c>
      <c r="G2566">
        <v>354300</v>
      </c>
      <c r="J2566" s="4">
        <v>45427.442361111112</v>
      </c>
      <c r="K2566" s="4">
        <v>45437.458333333336</v>
      </c>
      <c r="L2566" s="4">
        <v>45437.458333333336</v>
      </c>
      <c r="M2566" t="s">
        <v>5903</v>
      </c>
      <c r="N2566" s="3" t="s">
        <v>6613</v>
      </c>
      <c r="O2566" t="s">
        <v>7592</v>
      </c>
      <c r="P2566" t="s">
        <v>16</v>
      </c>
    </row>
    <row r="2567" spans="1:16" x14ac:dyDescent="0.25">
      <c r="A2567" t="s">
        <v>11067</v>
      </c>
      <c r="B2567" t="s">
        <v>2633</v>
      </c>
      <c r="C2567" t="s">
        <v>12153</v>
      </c>
      <c r="E2567" t="s">
        <v>32</v>
      </c>
      <c r="G2567">
        <v>48000</v>
      </c>
      <c r="J2567" s="4">
        <v>45425.127083333333</v>
      </c>
      <c r="K2567" s="4">
        <v>45432.166666666664</v>
      </c>
      <c r="L2567" s="4">
        <v>45432.166666666664</v>
      </c>
      <c r="M2567" t="s">
        <v>5904</v>
      </c>
      <c r="N2567" s="3" t="s">
        <v>6613</v>
      </c>
      <c r="O2567" t="s">
        <v>8402</v>
      </c>
      <c r="P2567" t="s">
        <v>16</v>
      </c>
    </row>
    <row r="2568" spans="1:16" x14ac:dyDescent="0.25">
      <c r="A2568" t="s">
        <v>9541</v>
      </c>
      <c r="B2568" t="s">
        <v>2634</v>
      </c>
      <c r="C2568" t="s">
        <v>12152</v>
      </c>
      <c r="E2568" t="s">
        <v>32</v>
      </c>
      <c r="I2568">
        <v>919255</v>
      </c>
      <c r="J2568" s="4">
        <v>45427.418055555558</v>
      </c>
      <c r="K2568" s="4">
        <v>45448.375</v>
      </c>
      <c r="L2568" s="4">
        <v>45448.375</v>
      </c>
      <c r="M2568" t="s">
        <v>5905</v>
      </c>
      <c r="N2568" s="3" t="s">
        <v>6613</v>
      </c>
      <c r="O2568" t="s">
        <v>6620</v>
      </c>
      <c r="P2568" t="s">
        <v>16</v>
      </c>
    </row>
    <row r="2569" spans="1:16" x14ac:dyDescent="0.25">
      <c r="A2569" t="s">
        <v>11068</v>
      </c>
      <c r="B2569" t="s">
        <v>2635</v>
      </c>
      <c r="C2569" t="s">
        <v>12152</v>
      </c>
      <c r="E2569" t="s">
        <v>32</v>
      </c>
      <c r="J2569" s="4">
        <v>45427.205555555556</v>
      </c>
      <c r="K2569" s="4">
        <v>45437.208333333336</v>
      </c>
      <c r="L2569" s="4">
        <v>45437.208333333336</v>
      </c>
      <c r="M2569" t="s">
        <v>5906</v>
      </c>
      <c r="N2569" s="3" t="s">
        <v>6613</v>
      </c>
      <c r="O2569" t="s">
        <v>8403</v>
      </c>
      <c r="P2569" t="s">
        <v>16</v>
      </c>
    </row>
    <row r="2570" spans="1:16" x14ac:dyDescent="0.25">
      <c r="A2570" t="s">
        <v>11069</v>
      </c>
      <c r="B2570" t="s">
        <v>2636</v>
      </c>
      <c r="C2570" t="s">
        <v>12152</v>
      </c>
      <c r="E2570" t="s">
        <v>32</v>
      </c>
      <c r="G2570">
        <v>9967571.9000000004</v>
      </c>
      <c r="J2570" s="4">
        <v>45427.213888888888</v>
      </c>
      <c r="K2570" s="4">
        <v>45437.25</v>
      </c>
      <c r="L2570" s="4">
        <v>45437.25</v>
      </c>
      <c r="M2570" t="s">
        <v>5907</v>
      </c>
      <c r="N2570" s="3" t="s">
        <v>6613</v>
      </c>
      <c r="O2570" t="s">
        <v>8403</v>
      </c>
      <c r="P2570" t="s">
        <v>16</v>
      </c>
    </row>
    <row r="2571" spans="1:16" x14ac:dyDescent="0.25">
      <c r="A2571" t="s">
        <v>11070</v>
      </c>
      <c r="B2571" t="s">
        <v>2637</v>
      </c>
      <c r="C2571" t="s">
        <v>12152</v>
      </c>
      <c r="E2571" t="s">
        <v>32</v>
      </c>
      <c r="J2571" s="4">
        <v>45427.356944444444</v>
      </c>
      <c r="K2571" s="4">
        <v>45449.375</v>
      </c>
      <c r="L2571" s="4">
        <v>45449.375</v>
      </c>
      <c r="M2571" t="s">
        <v>5908</v>
      </c>
      <c r="N2571" s="3" t="s">
        <v>6613</v>
      </c>
      <c r="O2571" t="s">
        <v>8404</v>
      </c>
      <c r="P2571" t="s">
        <v>16</v>
      </c>
    </row>
    <row r="2572" spans="1:16" x14ac:dyDescent="0.25">
      <c r="A2572" t="s">
        <v>11071</v>
      </c>
      <c r="B2572" t="s">
        <v>2638</v>
      </c>
      <c r="C2572" t="s">
        <v>12164</v>
      </c>
      <c r="E2572" t="s">
        <v>32</v>
      </c>
      <c r="G2572">
        <v>706320</v>
      </c>
      <c r="J2572" s="4">
        <v>45411.128472222219</v>
      </c>
      <c r="K2572" s="4">
        <v>45430.25</v>
      </c>
      <c r="L2572" s="4">
        <v>45430.25</v>
      </c>
      <c r="M2572" t="s">
        <v>5909</v>
      </c>
      <c r="N2572" s="3" t="s">
        <v>6613</v>
      </c>
      <c r="O2572" t="s">
        <v>6764</v>
      </c>
      <c r="P2572" t="s">
        <v>16</v>
      </c>
    </row>
    <row r="2573" spans="1:16" x14ac:dyDescent="0.25">
      <c r="A2573" t="s">
        <v>11072</v>
      </c>
      <c r="B2573" t="s">
        <v>2639</v>
      </c>
      <c r="C2573" t="s">
        <v>12164</v>
      </c>
      <c r="E2573" t="s">
        <v>32</v>
      </c>
      <c r="I2573">
        <v>669581</v>
      </c>
      <c r="J2573" s="4">
        <v>45416.238888888889</v>
      </c>
      <c r="K2573" s="4">
        <v>45435.083333333336</v>
      </c>
      <c r="L2573" s="4">
        <v>45435.083333333336</v>
      </c>
      <c r="M2573" t="s">
        <v>5910</v>
      </c>
      <c r="N2573" s="3" t="s">
        <v>6613</v>
      </c>
      <c r="O2573" t="s">
        <v>8405</v>
      </c>
      <c r="P2573" t="s">
        <v>16</v>
      </c>
    </row>
    <row r="2574" spans="1:16" x14ac:dyDescent="0.25">
      <c r="A2574" t="s">
        <v>11073</v>
      </c>
      <c r="B2574" t="s">
        <v>2640</v>
      </c>
      <c r="C2574" t="s">
        <v>12164</v>
      </c>
      <c r="E2574" t="s">
        <v>32</v>
      </c>
      <c r="J2574" s="4">
        <v>45427.202777777777</v>
      </c>
      <c r="K2574" s="4">
        <v>45437.375</v>
      </c>
      <c r="L2574" s="4">
        <v>45437.375</v>
      </c>
      <c r="M2574" t="s">
        <v>5911</v>
      </c>
      <c r="N2574" s="3" t="s">
        <v>6613</v>
      </c>
      <c r="O2574" t="s">
        <v>8406</v>
      </c>
      <c r="P2574" t="s">
        <v>16</v>
      </c>
    </row>
    <row r="2575" spans="1:16" x14ac:dyDescent="0.25">
      <c r="A2575" t="s">
        <v>11074</v>
      </c>
      <c r="B2575" t="s">
        <v>2641</v>
      </c>
      <c r="C2575" t="s">
        <v>12164</v>
      </c>
      <c r="E2575" t="s">
        <v>32</v>
      </c>
      <c r="J2575" s="4">
        <v>45416.198611111111</v>
      </c>
      <c r="K2575" s="4">
        <v>45428.375</v>
      </c>
      <c r="L2575" s="4">
        <v>45428.375</v>
      </c>
      <c r="M2575" t="s">
        <v>5912</v>
      </c>
      <c r="N2575" s="3" t="s">
        <v>6613</v>
      </c>
      <c r="O2575" t="s">
        <v>8407</v>
      </c>
      <c r="P2575" t="s">
        <v>16</v>
      </c>
    </row>
    <row r="2576" spans="1:16" x14ac:dyDescent="0.25">
      <c r="A2576" t="s">
        <v>8905</v>
      </c>
      <c r="B2576" t="s">
        <v>2642</v>
      </c>
      <c r="C2576" t="s">
        <v>12155</v>
      </c>
      <c r="E2576" t="s">
        <v>12237</v>
      </c>
      <c r="J2576" s="4">
        <v>45412.512499999997</v>
      </c>
      <c r="K2576" s="4">
        <v>45430.416666666664</v>
      </c>
      <c r="L2576" s="4">
        <v>45430.416666666664</v>
      </c>
      <c r="M2576" t="s">
        <v>5913</v>
      </c>
      <c r="N2576" s="3" t="s">
        <v>6613</v>
      </c>
      <c r="O2576" t="s">
        <v>8408</v>
      </c>
      <c r="P2576" t="s">
        <v>16</v>
      </c>
    </row>
    <row r="2577" spans="1:16" x14ac:dyDescent="0.25">
      <c r="A2577" t="s">
        <v>11075</v>
      </c>
      <c r="B2577" t="s">
        <v>2643</v>
      </c>
      <c r="C2577" t="s">
        <v>12155</v>
      </c>
      <c r="E2577" t="s">
        <v>12237</v>
      </c>
      <c r="I2577">
        <v>93800</v>
      </c>
      <c r="J2577" s="4">
        <v>45427.522916666669</v>
      </c>
      <c r="K2577" s="4">
        <v>45449.083333333336</v>
      </c>
      <c r="L2577" s="4">
        <v>45449.083333333336</v>
      </c>
      <c r="M2577" t="s">
        <v>5914</v>
      </c>
      <c r="N2577" s="3" t="s">
        <v>6613</v>
      </c>
      <c r="O2577" t="s">
        <v>8409</v>
      </c>
      <c r="P2577" t="s">
        <v>16</v>
      </c>
    </row>
    <row r="2578" spans="1:16" x14ac:dyDescent="0.25">
      <c r="A2578" t="s">
        <v>11076</v>
      </c>
      <c r="B2578" t="s">
        <v>2644</v>
      </c>
      <c r="C2578" t="s">
        <v>12155</v>
      </c>
      <c r="E2578" t="s">
        <v>12237</v>
      </c>
      <c r="I2578">
        <v>57280</v>
      </c>
      <c r="J2578" s="4">
        <v>45390.262499999997</v>
      </c>
      <c r="K2578" s="4">
        <v>45437.375</v>
      </c>
      <c r="L2578" s="4">
        <v>45437.375</v>
      </c>
      <c r="M2578" t="s">
        <v>5915</v>
      </c>
      <c r="N2578" s="3" t="s">
        <v>6613</v>
      </c>
      <c r="O2578" t="s">
        <v>8410</v>
      </c>
      <c r="P2578" t="s">
        <v>16</v>
      </c>
    </row>
    <row r="2579" spans="1:16" x14ac:dyDescent="0.25">
      <c r="A2579" t="s">
        <v>11077</v>
      </c>
      <c r="B2579" t="s">
        <v>2645</v>
      </c>
      <c r="C2579" t="s">
        <v>12151</v>
      </c>
      <c r="E2579" t="s">
        <v>12238</v>
      </c>
      <c r="J2579" s="4">
        <v>45426.073611111111</v>
      </c>
      <c r="K2579" s="4">
        <v>45447.083333333336</v>
      </c>
      <c r="L2579" s="4">
        <v>45447.083333333336</v>
      </c>
      <c r="M2579" t="s">
        <v>5916</v>
      </c>
      <c r="N2579" s="3" t="s">
        <v>6613</v>
      </c>
      <c r="O2579" t="s">
        <v>8411</v>
      </c>
      <c r="P2579" t="s">
        <v>16</v>
      </c>
    </row>
    <row r="2580" spans="1:16" x14ac:dyDescent="0.25">
      <c r="A2580" t="s">
        <v>11078</v>
      </c>
      <c r="B2580" t="s">
        <v>2646</v>
      </c>
      <c r="C2580" t="s">
        <v>12152</v>
      </c>
      <c r="E2580" t="s">
        <v>12238</v>
      </c>
      <c r="J2580" s="4">
        <v>45427.28125</v>
      </c>
      <c r="K2580" s="4">
        <v>45429.291666666664</v>
      </c>
      <c r="L2580" s="4">
        <v>45429.291666666664</v>
      </c>
      <c r="M2580" t="s">
        <v>5917</v>
      </c>
      <c r="N2580" s="3" t="s">
        <v>6613</v>
      </c>
      <c r="O2580" t="s">
        <v>8412</v>
      </c>
      <c r="P2580" t="s">
        <v>16</v>
      </c>
    </row>
    <row r="2581" spans="1:16" x14ac:dyDescent="0.25">
      <c r="A2581" t="s">
        <v>11079</v>
      </c>
      <c r="B2581" t="s">
        <v>2647</v>
      </c>
      <c r="C2581" t="s">
        <v>12151</v>
      </c>
      <c r="E2581" t="s">
        <v>58</v>
      </c>
      <c r="I2581">
        <v>30000</v>
      </c>
      <c r="J2581" s="4">
        <v>45427.325694444444</v>
      </c>
      <c r="K2581" s="4">
        <v>45448.333333333336</v>
      </c>
      <c r="L2581" s="4">
        <v>45448.333333333336</v>
      </c>
      <c r="M2581" t="s">
        <v>5918</v>
      </c>
      <c r="N2581" s="3" t="s">
        <v>6613</v>
      </c>
      <c r="O2581" t="s">
        <v>7288</v>
      </c>
      <c r="P2581" t="s">
        <v>16</v>
      </c>
    </row>
    <row r="2582" spans="1:16" x14ac:dyDescent="0.25">
      <c r="A2582" t="s">
        <v>11080</v>
      </c>
      <c r="B2582" t="s">
        <v>2648</v>
      </c>
      <c r="C2582" t="s">
        <v>12152</v>
      </c>
      <c r="E2582" t="s">
        <v>58</v>
      </c>
      <c r="G2582">
        <v>130000</v>
      </c>
      <c r="J2582" s="4">
        <v>45427.42291666667</v>
      </c>
      <c r="K2582" s="4">
        <v>45448.416666666664</v>
      </c>
      <c r="L2582" s="4">
        <v>45448.416666666664</v>
      </c>
      <c r="M2582" t="s">
        <v>5919</v>
      </c>
      <c r="N2582" s="3" t="s">
        <v>6613</v>
      </c>
      <c r="O2582" t="s">
        <v>8413</v>
      </c>
      <c r="P2582" t="s">
        <v>16</v>
      </c>
    </row>
    <row r="2583" spans="1:16" x14ac:dyDescent="0.25">
      <c r="A2583" t="s">
        <v>11081</v>
      </c>
      <c r="B2583" t="s">
        <v>2649</v>
      </c>
      <c r="C2583" t="s">
        <v>12152</v>
      </c>
      <c r="E2583" t="s">
        <v>58</v>
      </c>
      <c r="G2583">
        <v>110000</v>
      </c>
      <c r="J2583" s="4">
        <v>45427.438194444447</v>
      </c>
      <c r="K2583" s="4">
        <v>45448.458333333336</v>
      </c>
      <c r="L2583" s="4">
        <v>45448.458333333336</v>
      </c>
      <c r="M2583" t="s">
        <v>5920</v>
      </c>
      <c r="N2583" s="3" t="s">
        <v>6613</v>
      </c>
      <c r="O2583" t="s">
        <v>8302</v>
      </c>
      <c r="P2583" t="s">
        <v>16</v>
      </c>
    </row>
    <row r="2584" spans="1:16" x14ac:dyDescent="0.25">
      <c r="A2584" t="s">
        <v>11082</v>
      </c>
      <c r="B2584" t="s">
        <v>2650</v>
      </c>
      <c r="C2584" t="s">
        <v>12152</v>
      </c>
      <c r="E2584" t="s">
        <v>58</v>
      </c>
      <c r="G2584">
        <v>70000</v>
      </c>
      <c r="J2584" s="4">
        <v>45427.461805555555</v>
      </c>
      <c r="K2584" s="4">
        <v>45448.458333333336</v>
      </c>
      <c r="L2584" s="4">
        <v>45448.458333333336</v>
      </c>
      <c r="M2584" t="s">
        <v>5921</v>
      </c>
      <c r="N2584" s="3" t="s">
        <v>6613</v>
      </c>
      <c r="O2584" t="s">
        <v>8414</v>
      </c>
      <c r="P2584" t="s">
        <v>16</v>
      </c>
    </row>
    <row r="2585" spans="1:16" x14ac:dyDescent="0.25">
      <c r="A2585" t="s">
        <v>11083</v>
      </c>
      <c r="B2585" t="s">
        <v>2651</v>
      </c>
      <c r="C2585" t="s">
        <v>12152</v>
      </c>
      <c r="E2585" t="s">
        <v>58</v>
      </c>
      <c r="J2585" s="4">
        <v>45427.472222222219</v>
      </c>
      <c r="K2585" s="4">
        <v>45448.5</v>
      </c>
      <c r="L2585" s="4">
        <v>45448.5</v>
      </c>
      <c r="M2585" t="s">
        <v>5922</v>
      </c>
      <c r="N2585" s="3" t="s">
        <v>6613</v>
      </c>
      <c r="O2585" t="s">
        <v>6658</v>
      </c>
      <c r="P2585" t="s">
        <v>16</v>
      </c>
    </row>
    <row r="2586" spans="1:16" x14ac:dyDescent="0.25">
      <c r="A2586" t="s">
        <v>11084</v>
      </c>
      <c r="B2586" t="s">
        <v>2652</v>
      </c>
      <c r="C2586" t="s">
        <v>12152</v>
      </c>
      <c r="E2586" t="s">
        <v>58</v>
      </c>
      <c r="J2586" s="4">
        <v>45427.479166666664</v>
      </c>
      <c r="K2586" s="4">
        <v>45437.458333333336</v>
      </c>
      <c r="L2586" s="4">
        <v>45437.458333333336</v>
      </c>
      <c r="M2586" t="s">
        <v>5923</v>
      </c>
      <c r="N2586" s="3" t="s">
        <v>6613</v>
      </c>
      <c r="O2586" t="s">
        <v>8415</v>
      </c>
      <c r="P2586" t="s">
        <v>16</v>
      </c>
    </row>
    <row r="2587" spans="1:16" x14ac:dyDescent="0.25">
      <c r="A2587" t="s">
        <v>11085</v>
      </c>
      <c r="B2587" t="s">
        <v>2653</v>
      </c>
      <c r="C2587" t="s">
        <v>12152</v>
      </c>
      <c r="E2587" t="s">
        <v>58</v>
      </c>
      <c r="G2587">
        <v>490000</v>
      </c>
      <c r="J2587" s="4">
        <v>45427.494444444441</v>
      </c>
      <c r="K2587" s="4">
        <v>45437.5</v>
      </c>
      <c r="L2587" s="4">
        <v>45437.5</v>
      </c>
      <c r="M2587" t="s">
        <v>5924</v>
      </c>
      <c r="N2587" s="3" t="s">
        <v>6613</v>
      </c>
      <c r="O2587" t="s">
        <v>7234</v>
      </c>
      <c r="P2587" t="s">
        <v>16</v>
      </c>
    </row>
    <row r="2588" spans="1:16" x14ac:dyDescent="0.25">
      <c r="A2588" t="s">
        <v>11086</v>
      </c>
      <c r="B2588" t="s">
        <v>2654</v>
      </c>
      <c r="C2588" t="s">
        <v>12152</v>
      </c>
      <c r="E2588" t="s">
        <v>58</v>
      </c>
      <c r="J2588" s="4">
        <v>45427.495138888888</v>
      </c>
      <c r="K2588" s="4">
        <v>45448.5</v>
      </c>
      <c r="L2588" s="4">
        <v>45448.5</v>
      </c>
      <c r="M2588" t="s">
        <v>5925</v>
      </c>
      <c r="N2588" s="3" t="s">
        <v>6613</v>
      </c>
      <c r="O2588" t="s">
        <v>8416</v>
      </c>
      <c r="P2588" t="s">
        <v>16</v>
      </c>
    </row>
    <row r="2589" spans="1:16" x14ac:dyDescent="0.25">
      <c r="A2589" t="s">
        <v>11087</v>
      </c>
      <c r="B2589" t="s">
        <v>2655</v>
      </c>
      <c r="C2589" t="s">
        <v>12152</v>
      </c>
      <c r="E2589" t="s">
        <v>58</v>
      </c>
      <c r="J2589" s="4">
        <v>45427.502083333333</v>
      </c>
      <c r="K2589" s="4">
        <v>45448.041666666664</v>
      </c>
      <c r="L2589" s="4">
        <v>45448.041666666664</v>
      </c>
      <c r="M2589" t="s">
        <v>5926</v>
      </c>
      <c r="N2589" s="3" t="s">
        <v>6613</v>
      </c>
      <c r="O2589" t="s">
        <v>8416</v>
      </c>
      <c r="P2589" t="s">
        <v>16</v>
      </c>
    </row>
    <row r="2590" spans="1:16" x14ac:dyDescent="0.25">
      <c r="A2590" t="s">
        <v>11088</v>
      </c>
      <c r="B2590" t="s">
        <v>2656</v>
      </c>
      <c r="C2590" t="s">
        <v>12152</v>
      </c>
      <c r="E2590" t="s">
        <v>58</v>
      </c>
      <c r="J2590" s="4">
        <v>45427.043055555558</v>
      </c>
      <c r="K2590" s="4">
        <v>45429.083333333336</v>
      </c>
      <c r="L2590" s="4">
        <v>45429.083333333336</v>
      </c>
      <c r="M2590" t="s">
        <v>5927</v>
      </c>
      <c r="N2590" s="3" t="s">
        <v>6613</v>
      </c>
      <c r="O2590" t="s">
        <v>8417</v>
      </c>
      <c r="P2590" t="s">
        <v>16</v>
      </c>
    </row>
    <row r="2591" spans="1:16" x14ac:dyDescent="0.25">
      <c r="A2591" t="s">
        <v>9034</v>
      </c>
      <c r="B2591" t="s">
        <v>2657</v>
      </c>
      <c r="C2591" t="s">
        <v>12152</v>
      </c>
      <c r="E2591" t="s">
        <v>58</v>
      </c>
      <c r="J2591" s="4">
        <v>45427.047222222223</v>
      </c>
      <c r="K2591" s="4">
        <v>45437.458333333336</v>
      </c>
      <c r="L2591" s="4">
        <v>45437.458333333336</v>
      </c>
      <c r="M2591" t="s">
        <v>5928</v>
      </c>
      <c r="N2591" s="3" t="s">
        <v>6613</v>
      </c>
      <c r="O2591" t="s">
        <v>6702</v>
      </c>
      <c r="P2591" t="s">
        <v>16</v>
      </c>
    </row>
    <row r="2592" spans="1:16" x14ac:dyDescent="0.25">
      <c r="A2592" t="s">
        <v>10394</v>
      </c>
      <c r="B2592" t="s">
        <v>2658</v>
      </c>
      <c r="C2592" t="s">
        <v>12152</v>
      </c>
      <c r="E2592" t="s">
        <v>58</v>
      </c>
      <c r="J2592" s="4">
        <v>45427.051388888889</v>
      </c>
      <c r="K2592" s="4">
        <v>45441.083333333336</v>
      </c>
      <c r="L2592" s="4">
        <v>45441.083333333336</v>
      </c>
      <c r="M2592" t="s">
        <v>5929</v>
      </c>
      <c r="N2592" s="3" t="s">
        <v>6613</v>
      </c>
      <c r="O2592" t="s">
        <v>8418</v>
      </c>
      <c r="P2592" t="s">
        <v>16</v>
      </c>
    </row>
    <row r="2593" spans="1:16" x14ac:dyDescent="0.25">
      <c r="A2593" t="s">
        <v>11089</v>
      </c>
      <c r="B2593" t="s">
        <v>2659</v>
      </c>
      <c r="C2593" t="s">
        <v>12152</v>
      </c>
      <c r="E2593" t="s">
        <v>58</v>
      </c>
      <c r="J2593" s="4">
        <v>45427.054861111108</v>
      </c>
      <c r="K2593" s="4">
        <v>45437.083333333336</v>
      </c>
      <c r="L2593" s="4">
        <v>45437.083333333336</v>
      </c>
      <c r="M2593" t="s">
        <v>5930</v>
      </c>
      <c r="N2593" s="3" t="s">
        <v>6613</v>
      </c>
      <c r="O2593" t="s">
        <v>7182</v>
      </c>
      <c r="P2593" t="s">
        <v>16</v>
      </c>
    </row>
    <row r="2594" spans="1:16" x14ac:dyDescent="0.25">
      <c r="A2594" t="s">
        <v>11090</v>
      </c>
      <c r="B2594" t="s">
        <v>2660</v>
      </c>
      <c r="C2594" t="s">
        <v>12152</v>
      </c>
      <c r="E2594" t="s">
        <v>58</v>
      </c>
      <c r="J2594" s="4">
        <v>45427.224999999999</v>
      </c>
      <c r="K2594" s="4">
        <v>45448.25</v>
      </c>
      <c r="L2594" s="4">
        <v>45448.25</v>
      </c>
      <c r="M2594" t="s">
        <v>5931</v>
      </c>
      <c r="N2594" s="3" t="s">
        <v>6613</v>
      </c>
      <c r="O2594" t="s">
        <v>8419</v>
      </c>
      <c r="P2594" t="s">
        <v>16</v>
      </c>
    </row>
    <row r="2595" spans="1:16" x14ac:dyDescent="0.25">
      <c r="A2595" t="s">
        <v>11091</v>
      </c>
      <c r="B2595" t="s">
        <v>2661</v>
      </c>
      <c r="C2595" t="s">
        <v>12152</v>
      </c>
      <c r="E2595" t="s">
        <v>58</v>
      </c>
      <c r="J2595" s="4">
        <v>45427.229861111111</v>
      </c>
      <c r="K2595" s="4">
        <v>45448.25</v>
      </c>
      <c r="L2595" s="4">
        <v>45448.25</v>
      </c>
      <c r="M2595" t="s">
        <v>5932</v>
      </c>
      <c r="N2595" s="3" t="s">
        <v>6613</v>
      </c>
      <c r="O2595" t="s">
        <v>8420</v>
      </c>
      <c r="P2595" t="s">
        <v>16</v>
      </c>
    </row>
    <row r="2596" spans="1:16" x14ac:dyDescent="0.25">
      <c r="A2596" t="s">
        <v>11092</v>
      </c>
      <c r="B2596" t="s">
        <v>2662</v>
      </c>
      <c r="C2596" t="s">
        <v>12152</v>
      </c>
      <c r="E2596" t="s">
        <v>58</v>
      </c>
      <c r="J2596" s="4">
        <v>45427.243055555555</v>
      </c>
      <c r="K2596" s="4">
        <v>45448.25</v>
      </c>
      <c r="L2596" s="4">
        <v>45448.25</v>
      </c>
      <c r="M2596" t="s">
        <v>5933</v>
      </c>
      <c r="N2596" s="3" t="s">
        <v>6613</v>
      </c>
      <c r="O2596" t="s">
        <v>8421</v>
      </c>
      <c r="P2596" t="s">
        <v>16</v>
      </c>
    </row>
    <row r="2597" spans="1:16" x14ac:dyDescent="0.25">
      <c r="A2597" t="s">
        <v>11093</v>
      </c>
      <c r="B2597" t="s">
        <v>2663</v>
      </c>
      <c r="C2597" t="s">
        <v>12152</v>
      </c>
      <c r="E2597" t="s">
        <v>58</v>
      </c>
      <c r="J2597" s="4">
        <v>45427.245138888888</v>
      </c>
      <c r="K2597" s="4">
        <v>45429.25</v>
      </c>
      <c r="L2597" s="4">
        <v>45429.25</v>
      </c>
      <c r="M2597" t="s">
        <v>5934</v>
      </c>
      <c r="N2597" s="3" t="s">
        <v>6613</v>
      </c>
      <c r="O2597" t="s">
        <v>8422</v>
      </c>
      <c r="P2597" t="s">
        <v>16</v>
      </c>
    </row>
    <row r="2598" spans="1:16" x14ac:dyDescent="0.25">
      <c r="A2598" t="s">
        <v>11094</v>
      </c>
      <c r="B2598" t="s">
        <v>2664</v>
      </c>
      <c r="C2598" t="s">
        <v>12152</v>
      </c>
      <c r="E2598" t="s">
        <v>58</v>
      </c>
      <c r="J2598" s="4">
        <v>45427.259027777778</v>
      </c>
      <c r="K2598" s="4">
        <v>45448.291666666664</v>
      </c>
      <c r="L2598" s="4">
        <v>45448.291666666664</v>
      </c>
      <c r="M2598" t="s">
        <v>5935</v>
      </c>
      <c r="N2598" s="3" t="s">
        <v>6613</v>
      </c>
      <c r="O2598" t="s">
        <v>8054</v>
      </c>
      <c r="P2598" t="s">
        <v>16</v>
      </c>
    </row>
    <row r="2599" spans="1:16" x14ac:dyDescent="0.25">
      <c r="A2599" t="s">
        <v>11095</v>
      </c>
      <c r="B2599" t="s">
        <v>2665</v>
      </c>
      <c r="C2599" t="s">
        <v>12152</v>
      </c>
      <c r="E2599" t="s">
        <v>58</v>
      </c>
      <c r="J2599" s="4">
        <v>45427.26666666667</v>
      </c>
      <c r="K2599" s="4">
        <v>45448.291666666664</v>
      </c>
      <c r="L2599" s="4">
        <v>45448.291666666664</v>
      </c>
      <c r="M2599" t="s">
        <v>5936</v>
      </c>
      <c r="N2599" s="3" t="s">
        <v>6613</v>
      </c>
      <c r="O2599" t="s">
        <v>8423</v>
      </c>
      <c r="P2599" t="s">
        <v>16</v>
      </c>
    </row>
    <row r="2600" spans="1:16" x14ac:dyDescent="0.25">
      <c r="A2600" t="s">
        <v>11096</v>
      </c>
      <c r="B2600" t="s">
        <v>2666</v>
      </c>
      <c r="C2600" t="s">
        <v>12152</v>
      </c>
      <c r="E2600" t="s">
        <v>58</v>
      </c>
      <c r="J2600" s="4">
        <v>45427.274305555555</v>
      </c>
      <c r="K2600" s="4">
        <v>45448.291666666664</v>
      </c>
      <c r="L2600" s="4">
        <v>45448.291666666664</v>
      </c>
      <c r="M2600" t="s">
        <v>5937</v>
      </c>
      <c r="N2600" s="3" t="s">
        <v>6613</v>
      </c>
      <c r="O2600" t="s">
        <v>8424</v>
      </c>
      <c r="P2600" t="s">
        <v>16</v>
      </c>
    </row>
    <row r="2601" spans="1:16" x14ac:dyDescent="0.25">
      <c r="A2601" t="s">
        <v>8905</v>
      </c>
      <c r="B2601" t="s">
        <v>2667</v>
      </c>
      <c r="C2601" t="s">
        <v>12164</v>
      </c>
      <c r="E2601" t="s">
        <v>12239</v>
      </c>
      <c r="J2601" s="4">
        <v>45427.488888888889</v>
      </c>
      <c r="K2601" s="4">
        <v>45442.208333333336</v>
      </c>
      <c r="L2601" s="4">
        <v>45442.208333333336</v>
      </c>
      <c r="M2601" t="s">
        <v>5938</v>
      </c>
      <c r="N2601" s="3" t="s">
        <v>6613</v>
      </c>
      <c r="O2601" t="s">
        <v>7242</v>
      </c>
      <c r="P2601" t="s">
        <v>16</v>
      </c>
    </row>
    <row r="2602" spans="1:16" x14ac:dyDescent="0.25">
      <c r="A2602" t="s">
        <v>9391</v>
      </c>
      <c r="B2602" t="s">
        <v>2668</v>
      </c>
      <c r="C2602" t="s">
        <v>12173</v>
      </c>
      <c r="E2602" t="s">
        <v>12239</v>
      </c>
      <c r="J2602" s="4">
        <v>45406.382638888892</v>
      </c>
      <c r="K2602" s="4">
        <v>45433.416666666664</v>
      </c>
      <c r="L2602" s="4">
        <v>45433.416666666664</v>
      </c>
      <c r="M2602" t="s">
        <v>5939</v>
      </c>
      <c r="N2602" s="3" t="s">
        <v>6613</v>
      </c>
      <c r="O2602" t="s">
        <v>8425</v>
      </c>
      <c r="P2602" t="s">
        <v>16</v>
      </c>
    </row>
    <row r="2603" spans="1:16" x14ac:dyDescent="0.25">
      <c r="A2603" t="s">
        <v>11097</v>
      </c>
      <c r="B2603" t="s">
        <v>2669</v>
      </c>
      <c r="C2603" t="s">
        <v>12173</v>
      </c>
      <c r="E2603" t="s">
        <v>12239</v>
      </c>
      <c r="G2603">
        <v>3395520</v>
      </c>
      <c r="I2603">
        <v>16977</v>
      </c>
      <c r="J2603" s="4">
        <v>45381.381944444445</v>
      </c>
      <c r="K2603" s="4">
        <v>45434.375</v>
      </c>
      <c r="L2603" s="4">
        <v>45434.375</v>
      </c>
      <c r="M2603" t="s">
        <v>5940</v>
      </c>
      <c r="N2603" s="3" t="s">
        <v>6613</v>
      </c>
      <c r="O2603" t="s">
        <v>8426</v>
      </c>
      <c r="P2603" t="s">
        <v>16</v>
      </c>
    </row>
    <row r="2604" spans="1:16" x14ac:dyDescent="0.25">
      <c r="A2604" t="s">
        <v>9620</v>
      </c>
      <c r="B2604" t="s">
        <v>2670</v>
      </c>
      <c r="C2604" t="s">
        <v>12173</v>
      </c>
      <c r="E2604" t="s">
        <v>12239</v>
      </c>
      <c r="J2604" s="4">
        <v>45427.166666666664</v>
      </c>
      <c r="K2604" s="4">
        <v>45437.166666666664</v>
      </c>
      <c r="L2604" s="4">
        <v>45437.166666666664</v>
      </c>
      <c r="M2604" t="s">
        <v>5941</v>
      </c>
      <c r="N2604" s="3" t="s">
        <v>6613</v>
      </c>
      <c r="O2604" t="s">
        <v>7349</v>
      </c>
      <c r="P2604" t="s">
        <v>16</v>
      </c>
    </row>
    <row r="2605" spans="1:16" x14ac:dyDescent="0.25">
      <c r="A2605" t="s">
        <v>11098</v>
      </c>
      <c r="B2605" t="s">
        <v>2671</v>
      </c>
      <c r="C2605" t="s">
        <v>12151</v>
      </c>
      <c r="E2605" t="s">
        <v>33</v>
      </c>
      <c r="J2605" s="4">
        <v>45427.42291666667</v>
      </c>
      <c r="K2605" s="4">
        <v>45437.416666666664</v>
      </c>
      <c r="L2605" s="4">
        <v>45437.416666666664</v>
      </c>
      <c r="M2605" t="s">
        <v>5942</v>
      </c>
      <c r="N2605" s="3" t="s">
        <v>6613</v>
      </c>
      <c r="O2605" t="s">
        <v>8427</v>
      </c>
      <c r="P2605" t="s">
        <v>16</v>
      </c>
    </row>
    <row r="2606" spans="1:16" x14ac:dyDescent="0.25">
      <c r="A2606" t="s">
        <v>9261</v>
      </c>
      <c r="B2606" t="s">
        <v>2672</v>
      </c>
      <c r="C2606" t="s">
        <v>12151</v>
      </c>
      <c r="E2606" t="s">
        <v>33</v>
      </c>
      <c r="G2606">
        <v>4032191</v>
      </c>
      <c r="I2606">
        <v>80000</v>
      </c>
      <c r="J2606" s="4">
        <v>45427.48541666667</v>
      </c>
      <c r="K2606" s="4">
        <v>45442.458333333336</v>
      </c>
      <c r="L2606" s="4">
        <v>45442.458333333336</v>
      </c>
      <c r="M2606" t="s">
        <v>5943</v>
      </c>
      <c r="N2606" s="3" t="s">
        <v>6613</v>
      </c>
      <c r="O2606" t="s">
        <v>6619</v>
      </c>
      <c r="P2606" t="s">
        <v>16</v>
      </c>
    </row>
    <row r="2607" spans="1:16" x14ac:dyDescent="0.25">
      <c r="A2607" t="s">
        <v>11099</v>
      </c>
      <c r="B2607" t="s">
        <v>2673</v>
      </c>
      <c r="C2607" t="s">
        <v>12151</v>
      </c>
      <c r="E2607" t="s">
        <v>33</v>
      </c>
      <c r="J2607" s="4">
        <v>45427.056944444441</v>
      </c>
      <c r="K2607" s="4">
        <v>45437.083333333336</v>
      </c>
      <c r="L2607" s="4">
        <v>45437.083333333336</v>
      </c>
      <c r="M2607" t="s">
        <v>5944</v>
      </c>
      <c r="N2607" s="3" t="s">
        <v>6613</v>
      </c>
      <c r="O2607" t="s">
        <v>7363</v>
      </c>
      <c r="P2607" t="s">
        <v>16</v>
      </c>
    </row>
    <row r="2608" spans="1:16" x14ac:dyDescent="0.25">
      <c r="A2608" t="s">
        <v>11100</v>
      </c>
      <c r="B2608" t="s">
        <v>2674</v>
      </c>
      <c r="C2608" t="s">
        <v>12151</v>
      </c>
      <c r="E2608" t="s">
        <v>33</v>
      </c>
      <c r="J2608" s="4">
        <v>45427.063888888886</v>
      </c>
      <c r="K2608" s="4">
        <v>45437.083333333336</v>
      </c>
      <c r="L2608" s="4">
        <v>45437.083333333336</v>
      </c>
      <c r="M2608" t="s">
        <v>5945</v>
      </c>
      <c r="N2608" s="3" t="s">
        <v>6613</v>
      </c>
      <c r="O2608" t="s">
        <v>7086</v>
      </c>
      <c r="P2608" t="s">
        <v>16</v>
      </c>
    </row>
    <row r="2609" spans="1:16" x14ac:dyDescent="0.25">
      <c r="A2609" t="s">
        <v>9488</v>
      </c>
      <c r="B2609" t="s">
        <v>2675</v>
      </c>
      <c r="C2609" t="s">
        <v>12152</v>
      </c>
      <c r="E2609" t="s">
        <v>33</v>
      </c>
      <c r="J2609" s="4">
        <v>45427.402777777781</v>
      </c>
      <c r="K2609" s="4">
        <v>45446.416666666664</v>
      </c>
      <c r="L2609" s="4">
        <v>45446.416666666664</v>
      </c>
      <c r="M2609" t="s">
        <v>5946</v>
      </c>
      <c r="N2609" s="3" t="s">
        <v>6613</v>
      </c>
      <c r="O2609" t="s">
        <v>8428</v>
      </c>
      <c r="P2609" t="s">
        <v>16</v>
      </c>
    </row>
    <row r="2610" spans="1:16" x14ac:dyDescent="0.25">
      <c r="A2610" t="s">
        <v>11101</v>
      </c>
      <c r="B2610" t="s">
        <v>2676</v>
      </c>
      <c r="C2610" t="s">
        <v>12152</v>
      </c>
      <c r="E2610" t="s">
        <v>33</v>
      </c>
      <c r="J2610" s="4">
        <v>45427.469444444447</v>
      </c>
      <c r="K2610" s="4">
        <v>45448.5</v>
      </c>
      <c r="L2610" s="4">
        <v>45448.5</v>
      </c>
      <c r="M2610" t="s">
        <v>5947</v>
      </c>
      <c r="N2610" s="3" t="s">
        <v>6613</v>
      </c>
      <c r="O2610" t="s">
        <v>8429</v>
      </c>
      <c r="P2610" t="s">
        <v>16</v>
      </c>
    </row>
    <row r="2611" spans="1:16" x14ac:dyDescent="0.25">
      <c r="A2611" t="s">
        <v>11102</v>
      </c>
      <c r="B2611" t="s">
        <v>2677</v>
      </c>
      <c r="C2611" t="s">
        <v>12152</v>
      </c>
      <c r="E2611" t="s">
        <v>33</v>
      </c>
      <c r="J2611" s="4">
        <v>45427.04791666667</v>
      </c>
      <c r="K2611" s="4">
        <v>45449.166666666664</v>
      </c>
      <c r="L2611" s="4">
        <v>45449.166666666664</v>
      </c>
      <c r="M2611" t="s">
        <v>5948</v>
      </c>
      <c r="N2611" s="3" t="s">
        <v>6613</v>
      </c>
      <c r="O2611" t="s">
        <v>8430</v>
      </c>
      <c r="P2611" t="s">
        <v>16</v>
      </c>
    </row>
    <row r="2612" spans="1:16" x14ac:dyDescent="0.25">
      <c r="A2612" t="s">
        <v>9203</v>
      </c>
      <c r="B2612" t="s">
        <v>2678</v>
      </c>
      <c r="C2612" t="s">
        <v>12152</v>
      </c>
      <c r="E2612" t="s">
        <v>33</v>
      </c>
      <c r="J2612" s="4">
        <v>45427.249305555553</v>
      </c>
      <c r="K2612" s="4">
        <v>45429.25</v>
      </c>
      <c r="L2612" s="4">
        <v>45429.25</v>
      </c>
      <c r="M2612" t="s">
        <v>5949</v>
      </c>
      <c r="N2612" s="3" t="s">
        <v>6613</v>
      </c>
      <c r="O2612" t="s">
        <v>8431</v>
      </c>
      <c r="P2612" t="s">
        <v>16</v>
      </c>
    </row>
    <row r="2613" spans="1:16" x14ac:dyDescent="0.25">
      <c r="A2613" t="s">
        <v>11103</v>
      </c>
      <c r="B2613" t="s">
        <v>2679</v>
      </c>
      <c r="C2613" t="s">
        <v>12151</v>
      </c>
      <c r="E2613" t="s">
        <v>12240</v>
      </c>
      <c r="J2613" s="4">
        <v>45419.256249999999</v>
      </c>
      <c r="K2613" s="4">
        <v>45430.375</v>
      </c>
      <c r="L2613" s="4">
        <v>45430.375</v>
      </c>
      <c r="M2613" t="s">
        <v>5950</v>
      </c>
      <c r="N2613" s="3" t="s">
        <v>6613</v>
      </c>
      <c r="O2613" t="s">
        <v>8432</v>
      </c>
      <c r="P2613" t="s">
        <v>16</v>
      </c>
    </row>
    <row r="2614" spans="1:16" x14ac:dyDescent="0.25">
      <c r="A2614" t="s">
        <v>9503</v>
      </c>
      <c r="B2614" t="s">
        <v>2680</v>
      </c>
      <c r="C2614" t="s">
        <v>12151</v>
      </c>
      <c r="E2614" t="s">
        <v>12240</v>
      </c>
      <c r="J2614" s="4">
        <v>45427.285416666666</v>
      </c>
      <c r="K2614" s="4">
        <v>45434.416666666664</v>
      </c>
      <c r="L2614" s="4">
        <v>45434.416666666664</v>
      </c>
      <c r="M2614" t="s">
        <v>5951</v>
      </c>
      <c r="N2614" s="3" t="s">
        <v>6613</v>
      </c>
      <c r="O2614" t="s">
        <v>8433</v>
      </c>
      <c r="P2614" t="s">
        <v>16</v>
      </c>
    </row>
    <row r="2615" spans="1:16" x14ac:dyDescent="0.25">
      <c r="A2615" t="s">
        <v>11104</v>
      </c>
      <c r="B2615" t="s">
        <v>2681</v>
      </c>
      <c r="C2615" t="s">
        <v>12152</v>
      </c>
      <c r="E2615" t="s">
        <v>12240</v>
      </c>
      <c r="I2615">
        <v>80000</v>
      </c>
      <c r="J2615" s="4">
        <v>45384.455555555556</v>
      </c>
      <c r="K2615" s="4">
        <v>45428.125</v>
      </c>
      <c r="L2615" s="4">
        <v>45428.125</v>
      </c>
      <c r="M2615" t="s">
        <v>5952</v>
      </c>
      <c r="N2615" s="3" t="s">
        <v>6613</v>
      </c>
      <c r="O2615" t="s">
        <v>8434</v>
      </c>
      <c r="P2615" t="s">
        <v>16</v>
      </c>
    </row>
    <row r="2616" spans="1:16" x14ac:dyDescent="0.25">
      <c r="A2616" t="s">
        <v>11105</v>
      </c>
      <c r="B2616" t="s">
        <v>2682</v>
      </c>
      <c r="C2616" t="s">
        <v>12152</v>
      </c>
      <c r="E2616" t="s">
        <v>12240</v>
      </c>
      <c r="J2616" s="4">
        <v>45427.359027777777</v>
      </c>
      <c r="K2616" s="4">
        <v>45448.375</v>
      </c>
      <c r="L2616" s="4">
        <v>45448.375</v>
      </c>
      <c r="M2616" t="s">
        <v>5953</v>
      </c>
      <c r="N2616" s="3" t="s">
        <v>6613</v>
      </c>
      <c r="O2616" t="s">
        <v>8435</v>
      </c>
      <c r="P2616" t="s">
        <v>16</v>
      </c>
    </row>
    <row r="2617" spans="1:16" x14ac:dyDescent="0.25">
      <c r="A2617" t="s">
        <v>11106</v>
      </c>
      <c r="B2617" t="s">
        <v>2683</v>
      </c>
      <c r="C2617" t="s">
        <v>12152</v>
      </c>
      <c r="E2617" t="s">
        <v>12240</v>
      </c>
      <c r="J2617" s="4">
        <v>45427.36041666667</v>
      </c>
      <c r="K2617" s="4">
        <v>45448.375</v>
      </c>
      <c r="L2617" s="4">
        <v>45448.375</v>
      </c>
      <c r="M2617" t="s">
        <v>5954</v>
      </c>
      <c r="N2617" s="3" t="s">
        <v>6613</v>
      </c>
      <c r="O2617" t="s">
        <v>8436</v>
      </c>
      <c r="P2617" t="s">
        <v>16</v>
      </c>
    </row>
    <row r="2618" spans="1:16" x14ac:dyDescent="0.25">
      <c r="A2618" t="s">
        <v>11107</v>
      </c>
      <c r="B2618" t="s">
        <v>2684</v>
      </c>
      <c r="C2618" t="s">
        <v>12152</v>
      </c>
      <c r="E2618" t="s">
        <v>12240</v>
      </c>
      <c r="J2618" s="4">
        <v>45427.400694444441</v>
      </c>
      <c r="K2618" s="4">
        <v>45448.416666666664</v>
      </c>
      <c r="L2618" s="4">
        <v>45448.416666666664</v>
      </c>
      <c r="M2618" t="s">
        <v>5955</v>
      </c>
      <c r="N2618" s="3" t="s">
        <v>6613</v>
      </c>
      <c r="O2618" t="s">
        <v>8437</v>
      </c>
      <c r="P2618" t="s">
        <v>16</v>
      </c>
    </row>
    <row r="2619" spans="1:16" x14ac:dyDescent="0.25">
      <c r="A2619" t="s">
        <v>11108</v>
      </c>
      <c r="B2619" t="s">
        <v>2685</v>
      </c>
      <c r="C2619" t="s">
        <v>12152</v>
      </c>
      <c r="E2619" t="s">
        <v>12240</v>
      </c>
      <c r="I2619">
        <v>400000</v>
      </c>
      <c r="J2619" s="4">
        <v>45427.42291666667</v>
      </c>
      <c r="K2619" s="4">
        <v>45448.458333333336</v>
      </c>
      <c r="L2619" s="4">
        <v>45448.458333333336</v>
      </c>
      <c r="M2619" t="s">
        <v>5956</v>
      </c>
      <c r="N2619" s="3" t="s">
        <v>6613</v>
      </c>
      <c r="O2619" t="s">
        <v>6659</v>
      </c>
      <c r="P2619" t="s">
        <v>16</v>
      </c>
    </row>
    <row r="2620" spans="1:16" x14ac:dyDescent="0.25">
      <c r="A2620" t="s">
        <v>11109</v>
      </c>
      <c r="B2620" t="s">
        <v>2686</v>
      </c>
      <c r="C2620" t="s">
        <v>12152</v>
      </c>
      <c r="E2620" t="s">
        <v>12240</v>
      </c>
      <c r="J2620" s="4">
        <v>45427.442361111112</v>
      </c>
      <c r="K2620" s="4">
        <v>45448.458333333336</v>
      </c>
      <c r="L2620" s="4">
        <v>45448.458333333336</v>
      </c>
      <c r="M2620" t="s">
        <v>5957</v>
      </c>
      <c r="N2620" s="3" t="s">
        <v>6613</v>
      </c>
      <c r="O2620" t="s">
        <v>8438</v>
      </c>
      <c r="P2620" t="s">
        <v>16</v>
      </c>
    </row>
    <row r="2621" spans="1:16" x14ac:dyDescent="0.25">
      <c r="A2621" t="s">
        <v>11110</v>
      </c>
      <c r="B2621" t="s">
        <v>2687</v>
      </c>
      <c r="C2621" t="s">
        <v>12152</v>
      </c>
      <c r="E2621" t="s">
        <v>12240</v>
      </c>
      <c r="I2621">
        <v>24000</v>
      </c>
      <c r="J2621" s="4">
        <v>45427.059027777781</v>
      </c>
      <c r="K2621" s="4">
        <v>45448.083333333336</v>
      </c>
      <c r="L2621" s="4">
        <v>45448.083333333336</v>
      </c>
      <c r="M2621" t="s">
        <v>5958</v>
      </c>
      <c r="N2621" s="3" t="s">
        <v>6613</v>
      </c>
      <c r="O2621" t="s">
        <v>8439</v>
      </c>
      <c r="P2621" t="s">
        <v>16</v>
      </c>
    </row>
    <row r="2622" spans="1:16" x14ac:dyDescent="0.25">
      <c r="A2622" t="s">
        <v>8987</v>
      </c>
      <c r="B2622" t="s">
        <v>2688</v>
      </c>
      <c r="C2622" t="s">
        <v>12152</v>
      </c>
      <c r="E2622" t="s">
        <v>12240</v>
      </c>
      <c r="J2622" s="4">
        <v>45427.256944444445</v>
      </c>
      <c r="K2622" s="4">
        <v>45437.291666666664</v>
      </c>
      <c r="L2622" s="4">
        <v>45437.291666666664</v>
      </c>
      <c r="M2622" t="s">
        <v>5959</v>
      </c>
      <c r="N2622" s="3" t="s">
        <v>6613</v>
      </c>
      <c r="O2622" t="s">
        <v>6625</v>
      </c>
      <c r="P2622" t="s">
        <v>16</v>
      </c>
    </row>
    <row r="2623" spans="1:16" x14ac:dyDescent="0.25">
      <c r="A2623" t="s">
        <v>11111</v>
      </c>
      <c r="B2623" t="s">
        <v>2689</v>
      </c>
      <c r="C2623" t="s">
        <v>12152</v>
      </c>
      <c r="E2623" t="s">
        <v>12240</v>
      </c>
      <c r="I2623">
        <v>770133</v>
      </c>
      <c r="J2623" s="4">
        <v>45427.342361111114</v>
      </c>
      <c r="K2623" s="4">
        <v>45449.375</v>
      </c>
      <c r="L2623" s="4">
        <v>45449.375</v>
      </c>
      <c r="M2623" t="s">
        <v>5960</v>
      </c>
      <c r="N2623" s="3" t="s">
        <v>6613</v>
      </c>
      <c r="O2623" t="s">
        <v>8440</v>
      </c>
      <c r="P2623" t="s">
        <v>16</v>
      </c>
    </row>
    <row r="2624" spans="1:16" x14ac:dyDescent="0.25">
      <c r="A2624" t="s">
        <v>9371</v>
      </c>
      <c r="B2624" t="s">
        <v>2690</v>
      </c>
      <c r="C2624" t="s">
        <v>12152</v>
      </c>
      <c r="E2624" t="s">
        <v>12240</v>
      </c>
      <c r="J2624" s="4">
        <v>45427.370833333334</v>
      </c>
      <c r="K2624" s="4">
        <v>45437.458333333336</v>
      </c>
      <c r="L2624" s="4">
        <v>45437.458333333336</v>
      </c>
      <c r="M2624" t="s">
        <v>5961</v>
      </c>
      <c r="N2624" s="3" t="s">
        <v>6613</v>
      </c>
      <c r="O2624" t="s">
        <v>8441</v>
      </c>
      <c r="P2624" t="s">
        <v>16</v>
      </c>
    </row>
    <row r="2625" spans="1:16" x14ac:dyDescent="0.25">
      <c r="A2625" t="s">
        <v>11112</v>
      </c>
      <c r="B2625" t="s">
        <v>2691</v>
      </c>
      <c r="C2625" t="s">
        <v>12181</v>
      </c>
      <c r="E2625" t="s">
        <v>12240</v>
      </c>
      <c r="G2625">
        <v>35000</v>
      </c>
      <c r="J2625" s="4">
        <v>45414.168055555558</v>
      </c>
      <c r="K2625" s="4">
        <v>45428.375</v>
      </c>
      <c r="L2625" s="4">
        <v>45428.375</v>
      </c>
      <c r="M2625" t="s">
        <v>5962</v>
      </c>
      <c r="N2625" s="3" t="s">
        <v>6613</v>
      </c>
      <c r="O2625" t="s">
        <v>7055</v>
      </c>
      <c r="P2625" t="s">
        <v>16</v>
      </c>
    </row>
    <row r="2626" spans="1:16" x14ac:dyDescent="0.25">
      <c r="A2626" t="s">
        <v>11113</v>
      </c>
      <c r="B2626" t="s">
        <v>2692</v>
      </c>
      <c r="C2626" t="s">
        <v>12151</v>
      </c>
      <c r="E2626" t="s">
        <v>12241</v>
      </c>
      <c r="J2626" s="4">
        <v>45427.453472222223</v>
      </c>
      <c r="K2626" s="4">
        <v>45443.458333333336</v>
      </c>
      <c r="L2626" s="4">
        <v>45443.458333333336</v>
      </c>
      <c r="M2626" t="s">
        <v>5963</v>
      </c>
      <c r="N2626" s="3" t="s">
        <v>6613</v>
      </c>
      <c r="O2626" t="s">
        <v>8442</v>
      </c>
      <c r="P2626" t="s">
        <v>16</v>
      </c>
    </row>
    <row r="2627" spans="1:16" x14ac:dyDescent="0.25">
      <c r="A2627" t="s">
        <v>11114</v>
      </c>
      <c r="B2627" t="s">
        <v>2693</v>
      </c>
      <c r="C2627" t="s">
        <v>12151</v>
      </c>
      <c r="E2627" t="s">
        <v>12241</v>
      </c>
      <c r="J2627" s="4">
        <v>45427.489583333336</v>
      </c>
      <c r="K2627" s="4">
        <v>45430.5</v>
      </c>
      <c r="L2627" s="4">
        <v>45430.5</v>
      </c>
      <c r="M2627" t="s">
        <v>5964</v>
      </c>
      <c r="N2627" s="3" t="s">
        <v>6613</v>
      </c>
      <c r="O2627" t="s">
        <v>8443</v>
      </c>
      <c r="P2627" t="s">
        <v>16</v>
      </c>
    </row>
    <row r="2628" spans="1:16" x14ac:dyDescent="0.25">
      <c r="A2628" t="s">
        <v>11115</v>
      </c>
      <c r="B2628" t="s">
        <v>2694</v>
      </c>
      <c r="C2628" t="s">
        <v>12151</v>
      </c>
      <c r="E2628" t="s">
        <v>12241</v>
      </c>
      <c r="J2628" s="4">
        <v>45427.508333333331</v>
      </c>
      <c r="K2628" s="4">
        <v>45430.458333333336</v>
      </c>
      <c r="L2628" s="4">
        <v>45430.458333333336</v>
      </c>
      <c r="M2628" t="s">
        <v>5965</v>
      </c>
      <c r="N2628" s="3" t="s">
        <v>6613</v>
      </c>
      <c r="O2628" t="s">
        <v>8444</v>
      </c>
      <c r="P2628" t="s">
        <v>16</v>
      </c>
    </row>
    <row r="2629" spans="1:16" x14ac:dyDescent="0.25">
      <c r="A2629" t="s">
        <v>11116</v>
      </c>
      <c r="B2629" t="s">
        <v>2695</v>
      </c>
      <c r="C2629" t="s">
        <v>12151</v>
      </c>
      <c r="E2629" t="s">
        <v>12241</v>
      </c>
      <c r="J2629" s="4">
        <v>45427.295138888891</v>
      </c>
      <c r="K2629" s="4">
        <v>45449.458333333336</v>
      </c>
      <c r="L2629" s="4">
        <v>45449.458333333336</v>
      </c>
      <c r="M2629" t="s">
        <v>5966</v>
      </c>
      <c r="N2629" s="3" t="s">
        <v>6613</v>
      </c>
      <c r="O2629" t="s">
        <v>8445</v>
      </c>
      <c r="P2629" t="s">
        <v>16</v>
      </c>
    </row>
    <row r="2630" spans="1:16" x14ac:dyDescent="0.25">
      <c r="A2630" t="s">
        <v>11117</v>
      </c>
      <c r="B2630" t="s">
        <v>2696</v>
      </c>
      <c r="C2630" t="s">
        <v>12152</v>
      </c>
      <c r="E2630" t="s">
        <v>12241</v>
      </c>
      <c r="J2630" s="4">
        <v>45427.452777777777</v>
      </c>
      <c r="K2630" s="4">
        <v>45432.416666666664</v>
      </c>
      <c r="L2630" s="4">
        <v>45432.416666666664</v>
      </c>
      <c r="M2630" t="s">
        <v>5967</v>
      </c>
      <c r="N2630" s="3" t="s">
        <v>6613</v>
      </c>
      <c r="O2630" t="s">
        <v>8446</v>
      </c>
      <c r="P2630" t="s">
        <v>16</v>
      </c>
    </row>
    <row r="2631" spans="1:16" x14ac:dyDescent="0.25">
      <c r="A2631" t="s">
        <v>11118</v>
      </c>
      <c r="B2631" t="s">
        <v>2697</v>
      </c>
      <c r="C2631" t="s">
        <v>12155</v>
      </c>
      <c r="E2631" t="s">
        <v>12241</v>
      </c>
      <c r="J2631" s="4">
        <v>45427.436805555553</v>
      </c>
      <c r="K2631" s="4">
        <v>45439.458333333336</v>
      </c>
      <c r="L2631" s="4">
        <v>45439.458333333336</v>
      </c>
      <c r="M2631" t="s">
        <v>5968</v>
      </c>
      <c r="N2631" s="3" t="s">
        <v>6613</v>
      </c>
      <c r="O2631" t="s">
        <v>6647</v>
      </c>
      <c r="P2631" t="s">
        <v>16</v>
      </c>
    </row>
    <row r="2632" spans="1:16" x14ac:dyDescent="0.25">
      <c r="A2632" t="s">
        <v>11119</v>
      </c>
      <c r="B2632" t="s">
        <v>2698</v>
      </c>
      <c r="C2632" t="s">
        <v>12155</v>
      </c>
      <c r="E2632" t="s">
        <v>12241</v>
      </c>
      <c r="G2632">
        <v>190000</v>
      </c>
      <c r="J2632" s="4">
        <v>45427.211111111108</v>
      </c>
      <c r="K2632" s="4">
        <v>45448.25</v>
      </c>
      <c r="L2632" s="4">
        <v>45448.25</v>
      </c>
      <c r="M2632" t="s">
        <v>5969</v>
      </c>
      <c r="N2632" s="3" t="s">
        <v>6613</v>
      </c>
      <c r="O2632" t="s">
        <v>8447</v>
      </c>
      <c r="P2632" t="s">
        <v>16</v>
      </c>
    </row>
    <row r="2633" spans="1:16" x14ac:dyDescent="0.25">
      <c r="A2633" t="s">
        <v>11120</v>
      </c>
      <c r="B2633" t="s">
        <v>2699</v>
      </c>
      <c r="C2633" t="s">
        <v>12152</v>
      </c>
      <c r="E2633" t="s">
        <v>34</v>
      </c>
      <c r="J2633" s="4">
        <v>45427.476388888892</v>
      </c>
      <c r="K2633" s="4">
        <v>45448.5</v>
      </c>
      <c r="L2633" s="4">
        <v>45448.5</v>
      </c>
      <c r="M2633" t="s">
        <v>5970</v>
      </c>
      <c r="N2633" s="3" t="s">
        <v>6613</v>
      </c>
      <c r="O2633" t="s">
        <v>8448</v>
      </c>
      <c r="P2633" t="s">
        <v>16</v>
      </c>
    </row>
    <row r="2634" spans="1:16" x14ac:dyDescent="0.25">
      <c r="A2634" t="s">
        <v>11121</v>
      </c>
      <c r="B2634" t="s">
        <v>2700</v>
      </c>
      <c r="C2634" t="s">
        <v>12152</v>
      </c>
      <c r="E2634" t="s">
        <v>34</v>
      </c>
      <c r="J2634" s="4">
        <v>45427.330555555556</v>
      </c>
      <c r="K2634" s="4">
        <v>45448.333333333336</v>
      </c>
      <c r="L2634" s="4">
        <v>45448.333333333336</v>
      </c>
      <c r="M2634" t="s">
        <v>5971</v>
      </c>
      <c r="N2634" s="3" t="s">
        <v>6613</v>
      </c>
      <c r="O2634" t="s">
        <v>8449</v>
      </c>
      <c r="P2634" t="s">
        <v>16</v>
      </c>
    </row>
    <row r="2635" spans="1:16" x14ac:dyDescent="0.25">
      <c r="A2635" t="s">
        <v>11122</v>
      </c>
      <c r="B2635" t="s">
        <v>2701</v>
      </c>
      <c r="C2635" t="s">
        <v>12152</v>
      </c>
      <c r="E2635" t="s">
        <v>34</v>
      </c>
      <c r="J2635" s="4">
        <v>45427.342361111114</v>
      </c>
      <c r="K2635" s="4">
        <v>45448.375</v>
      </c>
      <c r="L2635" s="4">
        <v>45448.375</v>
      </c>
      <c r="M2635" t="s">
        <v>5972</v>
      </c>
      <c r="N2635" s="3" t="s">
        <v>6613</v>
      </c>
      <c r="O2635" t="s">
        <v>8450</v>
      </c>
      <c r="P2635" t="s">
        <v>16</v>
      </c>
    </row>
    <row r="2636" spans="1:16" x14ac:dyDescent="0.25">
      <c r="A2636" t="s">
        <v>11123</v>
      </c>
      <c r="B2636" t="s">
        <v>2702</v>
      </c>
      <c r="C2636" t="s">
        <v>12152</v>
      </c>
      <c r="E2636" t="s">
        <v>34</v>
      </c>
      <c r="G2636">
        <v>100000</v>
      </c>
      <c r="J2636" s="4">
        <v>45427.343055555553</v>
      </c>
      <c r="K2636" s="4">
        <v>45448.375</v>
      </c>
      <c r="L2636" s="4">
        <v>45448.375</v>
      </c>
      <c r="M2636" t="s">
        <v>5973</v>
      </c>
      <c r="N2636" s="3" t="s">
        <v>6613</v>
      </c>
      <c r="O2636" t="s">
        <v>8451</v>
      </c>
      <c r="P2636" t="s">
        <v>16</v>
      </c>
    </row>
    <row r="2637" spans="1:16" x14ac:dyDescent="0.25">
      <c r="A2637" t="s">
        <v>11124</v>
      </c>
      <c r="B2637" t="s">
        <v>2703</v>
      </c>
      <c r="C2637" t="s">
        <v>12152</v>
      </c>
      <c r="E2637" t="s">
        <v>34</v>
      </c>
      <c r="J2637" s="4">
        <v>45427.361805555556</v>
      </c>
      <c r="K2637" s="4">
        <v>45448.375</v>
      </c>
      <c r="L2637" s="4">
        <v>45448.375</v>
      </c>
      <c r="M2637" t="s">
        <v>5974</v>
      </c>
      <c r="N2637" s="3" t="s">
        <v>6613</v>
      </c>
      <c r="O2637" t="s">
        <v>8452</v>
      </c>
      <c r="P2637" t="s">
        <v>16</v>
      </c>
    </row>
    <row r="2638" spans="1:16" x14ac:dyDescent="0.25">
      <c r="A2638" t="s">
        <v>9040</v>
      </c>
      <c r="B2638" t="s">
        <v>2704</v>
      </c>
      <c r="C2638" t="s">
        <v>12152</v>
      </c>
      <c r="E2638" t="s">
        <v>34</v>
      </c>
      <c r="J2638" s="4">
        <v>45415.306250000001</v>
      </c>
      <c r="K2638" s="4">
        <v>45429.458333333336</v>
      </c>
      <c r="L2638" s="4">
        <v>45429.458333333336</v>
      </c>
      <c r="M2638" t="s">
        <v>5975</v>
      </c>
      <c r="N2638" s="3" t="s">
        <v>6613</v>
      </c>
      <c r="O2638" t="s">
        <v>8453</v>
      </c>
      <c r="P2638" t="s">
        <v>16</v>
      </c>
    </row>
    <row r="2639" spans="1:16" x14ac:dyDescent="0.25">
      <c r="A2639" t="s">
        <v>9237</v>
      </c>
      <c r="B2639" t="s">
        <v>2705</v>
      </c>
      <c r="C2639" t="s">
        <v>12152</v>
      </c>
      <c r="E2639" t="s">
        <v>34</v>
      </c>
      <c r="J2639" s="4">
        <v>45415.315972222219</v>
      </c>
      <c r="K2639" s="4">
        <v>45429.458333333336</v>
      </c>
      <c r="L2639" s="4">
        <v>45429.458333333336</v>
      </c>
      <c r="M2639" t="s">
        <v>5976</v>
      </c>
      <c r="N2639" s="3" t="s">
        <v>6613</v>
      </c>
      <c r="O2639" t="s">
        <v>8454</v>
      </c>
      <c r="P2639" t="s">
        <v>16</v>
      </c>
    </row>
    <row r="2640" spans="1:16" x14ac:dyDescent="0.25">
      <c r="A2640" t="s">
        <v>8905</v>
      </c>
      <c r="B2640" t="s">
        <v>2706</v>
      </c>
      <c r="C2640" t="s">
        <v>12151</v>
      </c>
      <c r="E2640" t="s">
        <v>35</v>
      </c>
      <c r="J2640" s="4">
        <v>45427.365972222222</v>
      </c>
      <c r="K2640" s="4">
        <v>45434.375</v>
      </c>
      <c r="L2640" s="4">
        <v>45434.375</v>
      </c>
      <c r="M2640" t="s">
        <v>5977</v>
      </c>
      <c r="N2640" s="3" t="s">
        <v>6613</v>
      </c>
      <c r="O2640" t="s">
        <v>8375</v>
      </c>
      <c r="P2640" t="s">
        <v>16</v>
      </c>
    </row>
    <row r="2641" spans="1:16" x14ac:dyDescent="0.25">
      <c r="A2641" t="s">
        <v>8905</v>
      </c>
      <c r="B2641" t="s">
        <v>2707</v>
      </c>
      <c r="C2641" t="s">
        <v>12151</v>
      </c>
      <c r="E2641" t="s">
        <v>35</v>
      </c>
      <c r="J2641" s="4">
        <v>45427.367361111108</v>
      </c>
      <c r="K2641" s="4">
        <v>45434.375</v>
      </c>
      <c r="L2641" s="4">
        <v>45434.375</v>
      </c>
      <c r="M2641" t="s">
        <v>5978</v>
      </c>
      <c r="N2641" s="3" t="s">
        <v>6613</v>
      </c>
      <c r="O2641" t="s">
        <v>8455</v>
      </c>
      <c r="P2641" t="s">
        <v>16</v>
      </c>
    </row>
    <row r="2642" spans="1:16" x14ac:dyDescent="0.25">
      <c r="A2642" t="s">
        <v>11125</v>
      </c>
      <c r="B2642" t="s">
        <v>2708</v>
      </c>
      <c r="C2642" t="s">
        <v>12151</v>
      </c>
      <c r="E2642" t="s">
        <v>35</v>
      </c>
      <c r="J2642" s="4">
        <v>45427.4</v>
      </c>
      <c r="K2642" s="4">
        <v>45432.375</v>
      </c>
      <c r="L2642" s="4">
        <v>45432.375</v>
      </c>
      <c r="M2642" t="s">
        <v>5979</v>
      </c>
      <c r="N2642" s="3" t="s">
        <v>6613</v>
      </c>
      <c r="O2642" t="s">
        <v>8456</v>
      </c>
      <c r="P2642" t="s">
        <v>16</v>
      </c>
    </row>
    <row r="2643" spans="1:16" x14ac:dyDescent="0.25">
      <c r="A2643" t="s">
        <v>11126</v>
      </c>
      <c r="B2643" t="s">
        <v>2709</v>
      </c>
      <c r="C2643" t="s">
        <v>12151</v>
      </c>
      <c r="E2643" t="s">
        <v>35</v>
      </c>
      <c r="J2643" s="4">
        <v>45427.451388888891</v>
      </c>
      <c r="K2643" s="4">
        <v>45448.458333333336</v>
      </c>
      <c r="L2643" s="4">
        <v>45448.458333333336</v>
      </c>
      <c r="M2643" t="s">
        <v>5980</v>
      </c>
      <c r="N2643" s="3" t="s">
        <v>6613</v>
      </c>
      <c r="O2643" t="s">
        <v>8457</v>
      </c>
      <c r="P2643" t="s">
        <v>16</v>
      </c>
    </row>
    <row r="2644" spans="1:16" x14ac:dyDescent="0.25">
      <c r="A2644" t="s">
        <v>11127</v>
      </c>
      <c r="B2644" t="s">
        <v>2710</v>
      </c>
      <c r="C2644" t="s">
        <v>12151</v>
      </c>
      <c r="E2644" t="s">
        <v>35</v>
      </c>
      <c r="J2644" s="4">
        <v>45427.170138888891</v>
      </c>
      <c r="K2644" s="4">
        <v>45449.375</v>
      </c>
      <c r="L2644" s="4">
        <v>45449.375</v>
      </c>
      <c r="M2644" t="s">
        <v>5981</v>
      </c>
      <c r="N2644" s="3" t="s">
        <v>6613</v>
      </c>
      <c r="O2644" t="s">
        <v>8457</v>
      </c>
      <c r="P2644" t="s">
        <v>16</v>
      </c>
    </row>
    <row r="2645" spans="1:16" x14ac:dyDescent="0.25">
      <c r="A2645" t="s">
        <v>11128</v>
      </c>
      <c r="B2645" t="s">
        <v>2711</v>
      </c>
      <c r="C2645" t="s">
        <v>12151</v>
      </c>
      <c r="E2645" t="s">
        <v>35</v>
      </c>
      <c r="J2645" s="4">
        <v>45427.180555555555</v>
      </c>
      <c r="K2645" s="4">
        <v>45449.375</v>
      </c>
      <c r="L2645" s="4">
        <v>45449.375</v>
      </c>
      <c r="M2645" t="s">
        <v>5982</v>
      </c>
      <c r="N2645" s="3" t="s">
        <v>6613</v>
      </c>
      <c r="O2645" t="s">
        <v>8458</v>
      </c>
      <c r="P2645" t="s">
        <v>16</v>
      </c>
    </row>
    <row r="2646" spans="1:16" x14ac:dyDescent="0.25">
      <c r="A2646" t="s">
        <v>11129</v>
      </c>
      <c r="B2646" t="s">
        <v>2712</v>
      </c>
      <c r="C2646" t="s">
        <v>12151</v>
      </c>
      <c r="E2646" t="s">
        <v>35</v>
      </c>
      <c r="J2646" s="4">
        <v>45427.191666666666</v>
      </c>
      <c r="K2646" s="4">
        <v>45449.375</v>
      </c>
      <c r="L2646" s="4">
        <v>45449.375</v>
      </c>
      <c r="M2646" t="s">
        <v>5983</v>
      </c>
      <c r="N2646" s="3" t="s">
        <v>6613</v>
      </c>
      <c r="O2646" t="s">
        <v>8459</v>
      </c>
      <c r="P2646" t="s">
        <v>16</v>
      </c>
    </row>
    <row r="2647" spans="1:16" x14ac:dyDescent="0.25">
      <c r="A2647" t="s">
        <v>11130</v>
      </c>
      <c r="B2647" t="s">
        <v>2713</v>
      </c>
      <c r="C2647" t="s">
        <v>12151</v>
      </c>
      <c r="E2647" t="s">
        <v>35</v>
      </c>
      <c r="J2647" s="4">
        <v>45427.236111111109</v>
      </c>
      <c r="K2647" s="4">
        <v>45441.375</v>
      </c>
      <c r="L2647" s="4">
        <v>45441.375</v>
      </c>
      <c r="M2647" t="s">
        <v>5984</v>
      </c>
      <c r="N2647" s="3" t="s">
        <v>6613</v>
      </c>
      <c r="O2647" t="s">
        <v>8337</v>
      </c>
      <c r="P2647" t="s">
        <v>16</v>
      </c>
    </row>
    <row r="2648" spans="1:16" x14ac:dyDescent="0.25">
      <c r="A2648" t="s">
        <v>11131</v>
      </c>
      <c r="B2648" t="s">
        <v>2714</v>
      </c>
      <c r="C2648" t="s">
        <v>12151</v>
      </c>
      <c r="E2648" t="s">
        <v>35</v>
      </c>
      <c r="J2648" s="4">
        <v>45427.25277777778</v>
      </c>
      <c r="K2648" s="4">
        <v>45441.25</v>
      </c>
      <c r="L2648" s="4">
        <v>45441.25</v>
      </c>
      <c r="M2648" t="s">
        <v>5985</v>
      </c>
      <c r="N2648" s="3" t="s">
        <v>6613</v>
      </c>
      <c r="O2648" t="s">
        <v>8460</v>
      </c>
      <c r="P2648" t="s">
        <v>16</v>
      </c>
    </row>
    <row r="2649" spans="1:16" x14ac:dyDescent="0.25">
      <c r="A2649" t="s">
        <v>9297</v>
      </c>
      <c r="B2649" t="s">
        <v>2715</v>
      </c>
      <c r="C2649" t="s">
        <v>12151</v>
      </c>
      <c r="E2649" t="s">
        <v>35</v>
      </c>
      <c r="J2649" s="4">
        <v>45427.256249999999</v>
      </c>
      <c r="K2649" s="4">
        <v>45441.375</v>
      </c>
      <c r="L2649" s="4">
        <v>45441.375</v>
      </c>
      <c r="M2649" t="s">
        <v>5986</v>
      </c>
      <c r="N2649" s="3" t="s">
        <v>6613</v>
      </c>
      <c r="O2649" t="s">
        <v>8461</v>
      </c>
      <c r="P2649" t="s">
        <v>16</v>
      </c>
    </row>
    <row r="2650" spans="1:16" x14ac:dyDescent="0.25">
      <c r="A2650" t="s">
        <v>11132</v>
      </c>
      <c r="B2650" t="s">
        <v>2716</v>
      </c>
      <c r="C2650" t="s">
        <v>12151</v>
      </c>
      <c r="E2650" t="s">
        <v>35</v>
      </c>
      <c r="J2650" s="4">
        <v>45427.268055555556</v>
      </c>
      <c r="K2650" s="4">
        <v>45441.375</v>
      </c>
      <c r="L2650" s="4">
        <v>45441.375</v>
      </c>
      <c r="M2650" t="s">
        <v>5987</v>
      </c>
      <c r="N2650" s="3" t="s">
        <v>6613</v>
      </c>
      <c r="O2650" t="s">
        <v>8462</v>
      </c>
      <c r="P2650" t="s">
        <v>16</v>
      </c>
    </row>
    <row r="2651" spans="1:16" x14ac:dyDescent="0.25">
      <c r="A2651" t="s">
        <v>11133</v>
      </c>
      <c r="B2651" t="s">
        <v>2717</v>
      </c>
      <c r="C2651" t="s">
        <v>12151</v>
      </c>
      <c r="E2651" t="s">
        <v>35</v>
      </c>
      <c r="J2651" s="4">
        <v>45427.272916666669</v>
      </c>
      <c r="K2651" s="4">
        <v>45441.375</v>
      </c>
      <c r="L2651" s="4">
        <v>45441.375</v>
      </c>
      <c r="M2651" t="s">
        <v>5988</v>
      </c>
      <c r="N2651" s="3" t="s">
        <v>6613</v>
      </c>
      <c r="O2651" t="s">
        <v>8463</v>
      </c>
      <c r="P2651" t="s">
        <v>16</v>
      </c>
    </row>
    <row r="2652" spans="1:16" x14ac:dyDescent="0.25">
      <c r="A2652" t="s">
        <v>11134</v>
      </c>
      <c r="B2652" t="s">
        <v>2718</v>
      </c>
      <c r="C2652" t="s">
        <v>12152</v>
      </c>
      <c r="E2652" t="s">
        <v>35</v>
      </c>
      <c r="I2652">
        <v>18300</v>
      </c>
      <c r="J2652" s="4">
        <v>45427.481249999997</v>
      </c>
      <c r="K2652" s="4">
        <v>45448.5</v>
      </c>
      <c r="L2652" s="4">
        <v>45448.5</v>
      </c>
      <c r="M2652" t="s">
        <v>5989</v>
      </c>
      <c r="N2652" s="3" t="s">
        <v>6613</v>
      </c>
      <c r="O2652" t="s">
        <v>8464</v>
      </c>
      <c r="P2652" t="s">
        <v>16</v>
      </c>
    </row>
    <row r="2653" spans="1:16" x14ac:dyDescent="0.25">
      <c r="A2653" t="s">
        <v>11135</v>
      </c>
      <c r="B2653" t="s">
        <v>2719</v>
      </c>
      <c r="C2653" t="s">
        <v>12152</v>
      </c>
      <c r="E2653" t="s">
        <v>35</v>
      </c>
      <c r="J2653" s="4">
        <v>45427.070833333331</v>
      </c>
      <c r="K2653" s="4">
        <v>45429.083333333336</v>
      </c>
      <c r="L2653" s="4">
        <v>45429.083333333336</v>
      </c>
      <c r="M2653" t="s">
        <v>5990</v>
      </c>
      <c r="N2653" s="3" t="s">
        <v>6613</v>
      </c>
      <c r="O2653" t="s">
        <v>8465</v>
      </c>
      <c r="P2653" t="s">
        <v>16</v>
      </c>
    </row>
    <row r="2654" spans="1:16" x14ac:dyDescent="0.25">
      <c r="A2654" t="s">
        <v>11136</v>
      </c>
      <c r="B2654" t="s">
        <v>2720</v>
      </c>
      <c r="C2654" t="s">
        <v>12152</v>
      </c>
      <c r="E2654" t="s">
        <v>35</v>
      </c>
      <c r="J2654" s="4">
        <v>45427.294444444444</v>
      </c>
      <c r="K2654" s="4">
        <v>45448.333333333336</v>
      </c>
      <c r="L2654" s="4">
        <v>45448.333333333336</v>
      </c>
      <c r="M2654" t="s">
        <v>5991</v>
      </c>
      <c r="N2654" s="3" t="s">
        <v>6613</v>
      </c>
      <c r="O2654" t="s">
        <v>8466</v>
      </c>
      <c r="P2654" t="s">
        <v>16</v>
      </c>
    </row>
    <row r="2655" spans="1:16" x14ac:dyDescent="0.25">
      <c r="A2655" t="s">
        <v>10871</v>
      </c>
      <c r="B2655" t="s">
        <v>2721</v>
      </c>
      <c r="C2655" t="s">
        <v>12152</v>
      </c>
      <c r="E2655" t="s">
        <v>35</v>
      </c>
      <c r="J2655" s="4">
        <v>45427.132638888892</v>
      </c>
      <c r="K2655" s="4">
        <v>45429.166666666664</v>
      </c>
      <c r="L2655" s="4">
        <v>45429.166666666664</v>
      </c>
      <c r="M2655" t="s">
        <v>5992</v>
      </c>
      <c r="N2655" s="3" t="s">
        <v>6613</v>
      </c>
      <c r="O2655" t="s">
        <v>8467</v>
      </c>
      <c r="P2655" t="s">
        <v>16</v>
      </c>
    </row>
    <row r="2656" spans="1:16" x14ac:dyDescent="0.25">
      <c r="A2656" t="s">
        <v>11137</v>
      </c>
      <c r="B2656" t="s">
        <v>2722</v>
      </c>
      <c r="C2656" t="s">
        <v>12152</v>
      </c>
      <c r="E2656" t="s">
        <v>35</v>
      </c>
      <c r="J2656" s="4">
        <v>45426.369444444441</v>
      </c>
      <c r="K2656" s="4">
        <v>45448.416666666664</v>
      </c>
      <c r="L2656" s="4">
        <v>45448.416666666664</v>
      </c>
      <c r="M2656" t="s">
        <v>5993</v>
      </c>
      <c r="N2656" s="3" t="s">
        <v>6613</v>
      </c>
      <c r="O2656" t="s">
        <v>8468</v>
      </c>
      <c r="P2656" t="s">
        <v>16</v>
      </c>
    </row>
    <row r="2657" spans="1:16" x14ac:dyDescent="0.25">
      <c r="A2657" t="s">
        <v>11138</v>
      </c>
      <c r="B2657" t="s">
        <v>2723</v>
      </c>
      <c r="C2657" t="s">
        <v>12151</v>
      </c>
      <c r="E2657" t="s">
        <v>12242</v>
      </c>
      <c r="J2657" s="4">
        <v>45386.454861111109</v>
      </c>
      <c r="K2657" s="4">
        <v>45443.375</v>
      </c>
      <c r="L2657" s="4">
        <v>45443.375</v>
      </c>
      <c r="M2657" t="s">
        <v>5994</v>
      </c>
      <c r="N2657" s="3" t="s">
        <v>6613</v>
      </c>
      <c r="O2657" t="s">
        <v>8283</v>
      </c>
      <c r="P2657" t="s">
        <v>16</v>
      </c>
    </row>
    <row r="2658" spans="1:16" x14ac:dyDescent="0.25">
      <c r="A2658" t="s">
        <v>11139</v>
      </c>
      <c r="B2658" t="s">
        <v>2724</v>
      </c>
      <c r="C2658" t="s">
        <v>12152</v>
      </c>
      <c r="E2658" t="s">
        <v>12242</v>
      </c>
      <c r="G2658">
        <v>780631</v>
      </c>
      <c r="I2658">
        <v>23500</v>
      </c>
      <c r="J2658" s="4">
        <v>45427.379166666666</v>
      </c>
      <c r="K2658" s="4">
        <v>45448.416666666664</v>
      </c>
      <c r="L2658" s="4">
        <v>45448.416666666664</v>
      </c>
      <c r="M2658" t="s">
        <v>5995</v>
      </c>
      <c r="N2658" s="3" t="s">
        <v>6613</v>
      </c>
      <c r="O2658" t="s">
        <v>8469</v>
      </c>
      <c r="P2658" t="s">
        <v>16</v>
      </c>
    </row>
    <row r="2659" spans="1:16" x14ac:dyDescent="0.25">
      <c r="A2659" t="s">
        <v>11140</v>
      </c>
      <c r="B2659" t="s">
        <v>2725</v>
      </c>
      <c r="C2659" t="s">
        <v>12152</v>
      </c>
      <c r="E2659" t="s">
        <v>12242</v>
      </c>
      <c r="J2659" s="4">
        <v>45427.17291666667</v>
      </c>
      <c r="K2659" s="4">
        <v>45448.208333333336</v>
      </c>
      <c r="L2659" s="4">
        <v>45448.208333333336</v>
      </c>
      <c r="M2659" t="s">
        <v>5996</v>
      </c>
      <c r="N2659" s="3" t="s">
        <v>6613</v>
      </c>
      <c r="O2659" t="s">
        <v>8470</v>
      </c>
      <c r="P2659" t="s">
        <v>16</v>
      </c>
    </row>
    <row r="2660" spans="1:16" x14ac:dyDescent="0.25">
      <c r="A2660" t="s">
        <v>11141</v>
      </c>
      <c r="B2660" t="s">
        <v>2726</v>
      </c>
      <c r="C2660" t="s">
        <v>12152</v>
      </c>
      <c r="E2660" t="s">
        <v>12242</v>
      </c>
      <c r="J2660" s="4">
        <v>45427.179861111108</v>
      </c>
      <c r="K2660" s="4">
        <v>45448.208333333336</v>
      </c>
      <c r="L2660" s="4">
        <v>45448.208333333336</v>
      </c>
      <c r="M2660" t="s">
        <v>5997</v>
      </c>
      <c r="N2660" s="3" t="s">
        <v>6613</v>
      </c>
      <c r="O2660" t="s">
        <v>8471</v>
      </c>
      <c r="P2660" t="s">
        <v>16</v>
      </c>
    </row>
    <row r="2661" spans="1:16" x14ac:dyDescent="0.25">
      <c r="A2661" t="s">
        <v>11142</v>
      </c>
      <c r="B2661" t="s">
        <v>2727</v>
      </c>
      <c r="C2661" t="s">
        <v>12152</v>
      </c>
      <c r="E2661" t="s">
        <v>12242</v>
      </c>
      <c r="J2661" s="4">
        <v>45427.199305555558</v>
      </c>
      <c r="K2661" s="4">
        <v>45448.208333333336</v>
      </c>
      <c r="L2661" s="4">
        <v>45448.208333333336</v>
      </c>
      <c r="M2661" t="s">
        <v>5998</v>
      </c>
      <c r="N2661" s="3" t="s">
        <v>6613</v>
      </c>
      <c r="O2661" t="s">
        <v>8472</v>
      </c>
      <c r="P2661" t="s">
        <v>16</v>
      </c>
    </row>
    <row r="2662" spans="1:16" x14ac:dyDescent="0.25">
      <c r="A2662" t="s">
        <v>11143</v>
      </c>
      <c r="B2662" t="s">
        <v>2728</v>
      </c>
      <c r="C2662" t="s">
        <v>12152</v>
      </c>
      <c r="E2662" t="s">
        <v>12242</v>
      </c>
      <c r="J2662" s="4">
        <v>45427.199999999997</v>
      </c>
      <c r="K2662" s="4">
        <v>45448.208333333336</v>
      </c>
      <c r="L2662" s="4">
        <v>45448.208333333336</v>
      </c>
      <c r="M2662" t="s">
        <v>5999</v>
      </c>
      <c r="N2662" s="3" t="s">
        <v>6613</v>
      </c>
      <c r="O2662" t="s">
        <v>8418</v>
      </c>
      <c r="P2662" t="s">
        <v>16</v>
      </c>
    </row>
    <row r="2663" spans="1:16" x14ac:dyDescent="0.25">
      <c r="A2663" t="s">
        <v>11144</v>
      </c>
      <c r="B2663" t="s">
        <v>2729</v>
      </c>
      <c r="C2663" t="s">
        <v>12152</v>
      </c>
      <c r="E2663" t="s">
        <v>12242</v>
      </c>
      <c r="J2663" s="4">
        <v>45427.202777777777</v>
      </c>
      <c r="K2663" s="4">
        <v>45448.208333333336</v>
      </c>
      <c r="L2663" s="4">
        <v>45448.208333333336</v>
      </c>
      <c r="M2663" t="s">
        <v>6000</v>
      </c>
      <c r="N2663" s="3" t="s">
        <v>6613</v>
      </c>
      <c r="O2663" t="s">
        <v>8473</v>
      </c>
      <c r="P2663" t="s">
        <v>16</v>
      </c>
    </row>
    <row r="2664" spans="1:16" x14ac:dyDescent="0.25">
      <c r="A2664" t="s">
        <v>11145</v>
      </c>
      <c r="B2664" t="s">
        <v>2730</v>
      </c>
      <c r="C2664" t="s">
        <v>12152</v>
      </c>
      <c r="E2664" t="s">
        <v>12242</v>
      </c>
      <c r="J2664" s="4">
        <v>45427.209722222222</v>
      </c>
      <c r="K2664" s="4">
        <v>45448.208333333336</v>
      </c>
      <c r="L2664" s="4">
        <v>45448.208333333336</v>
      </c>
      <c r="M2664" t="s">
        <v>6001</v>
      </c>
      <c r="N2664" s="3" t="s">
        <v>6613</v>
      </c>
      <c r="O2664" t="s">
        <v>8474</v>
      </c>
      <c r="P2664" t="s">
        <v>16</v>
      </c>
    </row>
    <row r="2665" spans="1:16" x14ac:dyDescent="0.25">
      <c r="A2665" t="s">
        <v>11146</v>
      </c>
      <c r="B2665" t="s">
        <v>2731</v>
      </c>
      <c r="C2665" t="s">
        <v>12152</v>
      </c>
      <c r="E2665" t="s">
        <v>12242</v>
      </c>
      <c r="I2665">
        <v>53286</v>
      </c>
      <c r="J2665" s="4">
        <v>45427.322916666664</v>
      </c>
      <c r="K2665" s="4">
        <v>45448.333333333336</v>
      </c>
      <c r="L2665" s="4">
        <v>45448.333333333336</v>
      </c>
      <c r="M2665" t="s">
        <v>6002</v>
      </c>
      <c r="N2665" s="3" t="s">
        <v>6613</v>
      </c>
      <c r="O2665" t="s">
        <v>8475</v>
      </c>
      <c r="P2665" t="s">
        <v>16</v>
      </c>
    </row>
    <row r="2666" spans="1:16" x14ac:dyDescent="0.25">
      <c r="A2666" t="s">
        <v>11147</v>
      </c>
      <c r="B2666" t="s">
        <v>2732</v>
      </c>
      <c r="C2666" t="s">
        <v>12152</v>
      </c>
      <c r="E2666" t="s">
        <v>12242</v>
      </c>
      <c r="I2666">
        <v>110000</v>
      </c>
      <c r="J2666" s="4">
        <v>45427.324305555558</v>
      </c>
      <c r="K2666" s="4">
        <v>45448.333333333336</v>
      </c>
      <c r="L2666" s="4">
        <v>45448.333333333336</v>
      </c>
      <c r="M2666" t="s">
        <v>6003</v>
      </c>
      <c r="N2666" s="3" t="s">
        <v>6613</v>
      </c>
      <c r="O2666" t="s">
        <v>8476</v>
      </c>
      <c r="P2666" t="s">
        <v>16</v>
      </c>
    </row>
    <row r="2667" spans="1:16" x14ac:dyDescent="0.25">
      <c r="A2667" t="s">
        <v>11148</v>
      </c>
      <c r="B2667" t="s">
        <v>2733</v>
      </c>
      <c r="C2667" t="s">
        <v>12152</v>
      </c>
      <c r="E2667" t="s">
        <v>12242</v>
      </c>
      <c r="I2667">
        <v>55369</v>
      </c>
      <c r="J2667" s="4">
        <v>45427.402777777781</v>
      </c>
      <c r="K2667" s="4">
        <v>45449.375</v>
      </c>
      <c r="L2667" s="4">
        <v>45449.375</v>
      </c>
      <c r="M2667" t="s">
        <v>6004</v>
      </c>
      <c r="N2667" s="3" t="s">
        <v>6613</v>
      </c>
      <c r="O2667" t="s">
        <v>8477</v>
      </c>
      <c r="P2667" t="s">
        <v>16</v>
      </c>
    </row>
    <row r="2668" spans="1:16" x14ac:dyDescent="0.25">
      <c r="A2668" t="s">
        <v>11149</v>
      </c>
      <c r="B2668" t="s">
        <v>2734</v>
      </c>
      <c r="C2668" t="s">
        <v>12152</v>
      </c>
      <c r="E2668" t="s">
        <v>12242</v>
      </c>
      <c r="I2668">
        <v>167375</v>
      </c>
      <c r="J2668" s="4">
        <v>45427.40347222222</v>
      </c>
      <c r="K2668" s="4">
        <v>45449.375</v>
      </c>
      <c r="L2668" s="4">
        <v>45449.375</v>
      </c>
      <c r="M2668" t="s">
        <v>6005</v>
      </c>
      <c r="N2668" s="3" t="s">
        <v>6613</v>
      </c>
      <c r="O2668" t="s">
        <v>8478</v>
      </c>
      <c r="P2668" t="s">
        <v>16</v>
      </c>
    </row>
    <row r="2669" spans="1:16" x14ac:dyDescent="0.25">
      <c r="A2669" t="s">
        <v>10164</v>
      </c>
      <c r="B2669" t="s">
        <v>2735</v>
      </c>
      <c r="C2669" t="s">
        <v>12168</v>
      </c>
      <c r="E2669" t="s">
        <v>12243</v>
      </c>
      <c r="G2669">
        <v>17295696</v>
      </c>
      <c r="J2669" s="4">
        <v>45427.480555555558</v>
      </c>
      <c r="K2669" s="4">
        <v>45432.5</v>
      </c>
      <c r="L2669" s="4">
        <v>45432.5</v>
      </c>
      <c r="M2669" t="s">
        <v>6006</v>
      </c>
      <c r="N2669" s="3" t="s">
        <v>6613</v>
      </c>
      <c r="O2669" t="s">
        <v>7088</v>
      </c>
      <c r="P2669" t="s">
        <v>16</v>
      </c>
    </row>
    <row r="2670" spans="1:16" x14ac:dyDescent="0.25">
      <c r="A2670" t="s">
        <v>11150</v>
      </c>
      <c r="B2670" t="s">
        <v>2736</v>
      </c>
      <c r="C2670" t="s">
        <v>12168</v>
      </c>
      <c r="E2670" t="s">
        <v>12243</v>
      </c>
      <c r="G2670">
        <v>1538218</v>
      </c>
      <c r="J2670" s="4">
        <v>45427.074999999997</v>
      </c>
      <c r="K2670" s="4">
        <v>45432.083333333336</v>
      </c>
      <c r="L2670" s="4">
        <v>45432.083333333336</v>
      </c>
      <c r="M2670" t="s">
        <v>6007</v>
      </c>
      <c r="N2670" s="3" t="s">
        <v>6613</v>
      </c>
      <c r="O2670" t="s">
        <v>7088</v>
      </c>
      <c r="P2670" t="s">
        <v>16</v>
      </c>
    </row>
    <row r="2671" spans="1:16" x14ac:dyDescent="0.25">
      <c r="A2671" t="s">
        <v>11151</v>
      </c>
      <c r="B2671" t="s">
        <v>2737</v>
      </c>
      <c r="C2671" t="s">
        <v>12168</v>
      </c>
      <c r="E2671" t="s">
        <v>12243</v>
      </c>
      <c r="G2671">
        <v>662369</v>
      </c>
      <c r="J2671" s="4">
        <v>45427.142361111109</v>
      </c>
      <c r="K2671" s="4">
        <v>45432.166666666664</v>
      </c>
      <c r="L2671" s="4">
        <v>45432.166666666664</v>
      </c>
      <c r="M2671" t="s">
        <v>6008</v>
      </c>
      <c r="N2671" s="3" t="s">
        <v>6613</v>
      </c>
      <c r="O2671" t="s">
        <v>7088</v>
      </c>
      <c r="P2671" t="s">
        <v>16</v>
      </c>
    </row>
    <row r="2672" spans="1:16" x14ac:dyDescent="0.25">
      <c r="A2672" t="s">
        <v>9539</v>
      </c>
      <c r="B2672" t="s">
        <v>2738</v>
      </c>
      <c r="C2672" t="s">
        <v>12151</v>
      </c>
      <c r="E2672" t="s">
        <v>12243</v>
      </c>
      <c r="G2672">
        <v>188500</v>
      </c>
      <c r="J2672" s="4">
        <v>45419.436111111114</v>
      </c>
      <c r="K2672" s="4">
        <v>45432.375</v>
      </c>
      <c r="L2672" s="4">
        <v>45432.375</v>
      </c>
      <c r="M2672" t="s">
        <v>6009</v>
      </c>
      <c r="N2672" s="3" t="s">
        <v>6613</v>
      </c>
      <c r="O2672" t="s">
        <v>8479</v>
      </c>
      <c r="P2672" t="s">
        <v>16</v>
      </c>
    </row>
    <row r="2673" spans="1:16" x14ac:dyDescent="0.25">
      <c r="A2673" t="s">
        <v>11152</v>
      </c>
      <c r="B2673" t="s">
        <v>2739</v>
      </c>
      <c r="C2673" t="s">
        <v>12151</v>
      </c>
      <c r="E2673" t="s">
        <v>12243</v>
      </c>
      <c r="J2673" s="4">
        <v>45427.427083333336</v>
      </c>
      <c r="K2673" s="4">
        <v>45437.458333333336</v>
      </c>
      <c r="L2673" s="4">
        <v>45437.458333333336</v>
      </c>
      <c r="M2673" t="s">
        <v>6010</v>
      </c>
      <c r="N2673" s="3" t="s">
        <v>6613</v>
      </c>
      <c r="O2673" t="s">
        <v>8480</v>
      </c>
      <c r="P2673" t="s">
        <v>16</v>
      </c>
    </row>
    <row r="2674" spans="1:16" x14ac:dyDescent="0.25">
      <c r="A2674" t="s">
        <v>11153</v>
      </c>
      <c r="B2674" t="s">
        <v>2740</v>
      </c>
      <c r="C2674" t="s">
        <v>12151</v>
      </c>
      <c r="E2674" t="s">
        <v>12243</v>
      </c>
      <c r="I2674">
        <v>1339944</v>
      </c>
      <c r="J2674" s="4">
        <v>45427.111111111109</v>
      </c>
      <c r="K2674" s="4">
        <v>45448.125</v>
      </c>
      <c r="L2674" s="4">
        <v>45448.125</v>
      </c>
      <c r="M2674" t="s">
        <v>6011</v>
      </c>
      <c r="N2674" s="3" t="s">
        <v>6613</v>
      </c>
      <c r="O2674" t="s">
        <v>7278</v>
      </c>
      <c r="P2674" t="s">
        <v>16</v>
      </c>
    </row>
    <row r="2675" spans="1:16" x14ac:dyDescent="0.25">
      <c r="A2675" t="s">
        <v>11154</v>
      </c>
      <c r="B2675" t="s">
        <v>2741</v>
      </c>
      <c r="C2675" t="s">
        <v>12151</v>
      </c>
      <c r="E2675" t="s">
        <v>12243</v>
      </c>
      <c r="J2675" s="4">
        <v>45427.322222222225</v>
      </c>
      <c r="K2675" s="4">
        <v>45448.333333333336</v>
      </c>
      <c r="L2675" s="4">
        <v>45448.333333333336</v>
      </c>
      <c r="M2675" t="s">
        <v>6012</v>
      </c>
      <c r="N2675" s="3" t="s">
        <v>6613</v>
      </c>
      <c r="O2675" t="s">
        <v>8481</v>
      </c>
      <c r="P2675" t="s">
        <v>16</v>
      </c>
    </row>
    <row r="2676" spans="1:16" x14ac:dyDescent="0.25">
      <c r="A2676" t="s">
        <v>8922</v>
      </c>
      <c r="B2676" t="s">
        <v>2742</v>
      </c>
      <c r="C2676" t="s">
        <v>12152</v>
      </c>
      <c r="E2676" t="s">
        <v>12243</v>
      </c>
      <c r="J2676" s="4">
        <v>45427.060416666667</v>
      </c>
      <c r="K2676" s="4">
        <v>45437.083333333336</v>
      </c>
      <c r="L2676" s="4">
        <v>45437.083333333336</v>
      </c>
      <c r="M2676" t="s">
        <v>6013</v>
      </c>
      <c r="N2676" s="3" t="s">
        <v>6613</v>
      </c>
      <c r="O2676" t="s">
        <v>7060</v>
      </c>
      <c r="P2676" t="s">
        <v>16</v>
      </c>
    </row>
    <row r="2677" spans="1:16" x14ac:dyDescent="0.25">
      <c r="A2677" t="s">
        <v>11155</v>
      </c>
      <c r="B2677" t="s">
        <v>2743</v>
      </c>
      <c r="C2677" t="s">
        <v>12152</v>
      </c>
      <c r="E2677" t="s">
        <v>12244</v>
      </c>
      <c r="J2677" s="4">
        <v>45402.097222222219</v>
      </c>
      <c r="K2677" s="4">
        <v>45428.375</v>
      </c>
      <c r="L2677" s="4">
        <v>45428.375</v>
      </c>
      <c r="M2677" t="s">
        <v>6014</v>
      </c>
      <c r="N2677" s="3" t="s">
        <v>6613</v>
      </c>
      <c r="O2677" t="s">
        <v>7016</v>
      </c>
      <c r="P2677" t="s">
        <v>16</v>
      </c>
    </row>
    <row r="2678" spans="1:16" x14ac:dyDescent="0.25">
      <c r="A2678" t="s">
        <v>11156</v>
      </c>
      <c r="B2678" t="s">
        <v>2744</v>
      </c>
      <c r="C2678" t="s">
        <v>12152</v>
      </c>
      <c r="E2678" t="s">
        <v>12244</v>
      </c>
      <c r="J2678" s="4">
        <v>45427.066666666666</v>
      </c>
      <c r="K2678" s="4">
        <v>45448.083333333336</v>
      </c>
      <c r="L2678" s="4">
        <v>45448.083333333336</v>
      </c>
      <c r="M2678" t="s">
        <v>6015</v>
      </c>
      <c r="N2678" s="3" t="s">
        <v>6613</v>
      </c>
      <c r="O2678" t="s">
        <v>7651</v>
      </c>
      <c r="P2678" t="s">
        <v>16</v>
      </c>
    </row>
    <row r="2679" spans="1:16" x14ac:dyDescent="0.25">
      <c r="A2679" t="s">
        <v>11157</v>
      </c>
      <c r="B2679" t="s">
        <v>2745</v>
      </c>
      <c r="C2679" t="s">
        <v>12152</v>
      </c>
      <c r="E2679" t="s">
        <v>12244</v>
      </c>
      <c r="J2679" s="4">
        <v>45427.078472222223</v>
      </c>
      <c r="K2679" s="4">
        <v>45448.083333333336</v>
      </c>
      <c r="L2679" s="4">
        <v>45448.083333333336</v>
      </c>
      <c r="M2679" t="s">
        <v>6016</v>
      </c>
      <c r="N2679" s="3" t="s">
        <v>6613</v>
      </c>
      <c r="O2679" t="s">
        <v>7035</v>
      </c>
      <c r="P2679" t="s">
        <v>16</v>
      </c>
    </row>
    <row r="2680" spans="1:16" x14ac:dyDescent="0.25">
      <c r="A2680" t="s">
        <v>11158</v>
      </c>
      <c r="B2680" t="s">
        <v>2746</v>
      </c>
      <c r="C2680" t="s">
        <v>12152</v>
      </c>
      <c r="E2680" t="s">
        <v>12244</v>
      </c>
      <c r="J2680" s="4">
        <v>45427.086111111108</v>
      </c>
      <c r="K2680" s="4">
        <v>45448.125</v>
      </c>
      <c r="L2680" s="4">
        <v>45448.125</v>
      </c>
      <c r="M2680" t="s">
        <v>6017</v>
      </c>
      <c r="N2680" s="3" t="s">
        <v>6613</v>
      </c>
      <c r="O2680" t="s">
        <v>8300</v>
      </c>
      <c r="P2680" t="s">
        <v>16</v>
      </c>
    </row>
    <row r="2681" spans="1:16" x14ac:dyDescent="0.25">
      <c r="A2681" t="s">
        <v>11159</v>
      </c>
      <c r="B2681" t="s">
        <v>2747</v>
      </c>
      <c r="C2681" t="s">
        <v>12152</v>
      </c>
      <c r="E2681" t="s">
        <v>12244</v>
      </c>
      <c r="J2681" s="4">
        <v>45427.091666666667</v>
      </c>
      <c r="K2681" s="4">
        <v>45448.125</v>
      </c>
      <c r="L2681" s="4">
        <v>45448.125</v>
      </c>
      <c r="M2681" t="s">
        <v>6018</v>
      </c>
      <c r="N2681" s="3" t="s">
        <v>6613</v>
      </c>
      <c r="O2681" t="s">
        <v>7926</v>
      </c>
      <c r="P2681" t="s">
        <v>16</v>
      </c>
    </row>
    <row r="2682" spans="1:16" x14ac:dyDescent="0.25">
      <c r="A2682" t="s">
        <v>11160</v>
      </c>
      <c r="B2682" t="s">
        <v>2748</v>
      </c>
      <c r="C2682" t="s">
        <v>12152</v>
      </c>
      <c r="E2682" t="s">
        <v>12244</v>
      </c>
      <c r="J2682" s="4">
        <v>45427.3125</v>
      </c>
      <c r="K2682" s="4">
        <v>45433.333333333336</v>
      </c>
      <c r="L2682" s="4">
        <v>45433.333333333336</v>
      </c>
      <c r="M2682" t="s">
        <v>6019</v>
      </c>
      <c r="N2682" s="3" t="s">
        <v>6613</v>
      </c>
      <c r="O2682" t="s">
        <v>8482</v>
      </c>
      <c r="P2682" t="s">
        <v>16</v>
      </c>
    </row>
    <row r="2683" spans="1:16" x14ac:dyDescent="0.25">
      <c r="A2683" t="s">
        <v>11161</v>
      </c>
      <c r="B2683" t="s">
        <v>2749</v>
      </c>
      <c r="C2683" t="s">
        <v>12174</v>
      </c>
      <c r="E2683" t="s">
        <v>12245</v>
      </c>
      <c r="I2683">
        <v>220000</v>
      </c>
      <c r="J2683" s="4">
        <v>45427.509722222225</v>
      </c>
      <c r="K2683" s="4">
        <v>45448.041666666664</v>
      </c>
      <c r="L2683" s="4">
        <v>45448.041666666664</v>
      </c>
      <c r="M2683" t="s">
        <v>6020</v>
      </c>
      <c r="N2683" s="3" t="s">
        <v>6613</v>
      </c>
      <c r="O2683" t="s">
        <v>8483</v>
      </c>
      <c r="P2683" t="s">
        <v>16</v>
      </c>
    </row>
    <row r="2684" spans="1:16" x14ac:dyDescent="0.25">
      <c r="A2684" t="s">
        <v>11162</v>
      </c>
      <c r="B2684" t="s">
        <v>2750</v>
      </c>
      <c r="C2684" t="s">
        <v>12167</v>
      </c>
      <c r="E2684" t="s">
        <v>12245</v>
      </c>
      <c r="I2684">
        <v>48000</v>
      </c>
      <c r="J2684" s="4">
        <v>45407.138888888891</v>
      </c>
      <c r="K2684" s="4">
        <v>45439.458333333336</v>
      </c>
      <c r="L2684" s="4">
        <v>45439.458333333336</v>
      </c>
      <c r="M2684" t="s">
        <v>6021</v>
      </c>
      <c r="N2684" s="3" t="s">
        <v>6613</v>
      </c>
      <c r="O2684" t="s">
        <v>8484</v>
      </c>
      <c r="P2684" t="s">
        <v>16</v>
      </c>
    </row>
    <row r="2685" spans="1:16" x14ac:dyDescent="0.25">
      <c r="A2685" t="s">
        <v>11163</v>
      </c>
      <c r="B2685" t="s">
        <v>2751</v>
      </c>
      <c r="C2685" t="s">
        <v>12167</v>
      </c>
      <c r="E2685" t="s">
        <v>12245</v>
      </c>
      <c r="J2685" s="4">
        <v>45427.462500000001</v>
      </c>
      <c r="K2685" s="4">
        <v>45437.5</v>
      </c>
      <c r="L2685" s="4">
        <v>45437.5</v>
      </c>
      <c r="M2685" t="s">
        <v>6022</v>
      </c>
      <c r="N2685" s="3" t="s">
        <v>6613</v>
      </c>
      <c r="O2685" t="s">
        <v>8004</v>
      </c>
      <c r="P2685" t="s">
        <v>16</v>
      </c>
    </row>
    <row r="2686" spans="1:16" x14ac:dyDescent="0.25">
      <c r="A2686" t="s">
        <v>10796</v>
      </c>
      <c r="B2686" t="s">
        <v>2752</v>
      </c>
      <c r="C2686" t="s">
        <v>12167</v>
      </c>
      <c r="E2686" t="s">
        <v>12245</v>
      </c>
      <c r="J2686" s="4">
        <v>45427.490277777775</v>
      </c>
      <c r="K2686" s="4">
        <v>45437.5</v>
      </c>
      <c r="L2686" s="4">
        <v>45437.5</v>
      </c>
      <c r="M2686" t="s">
        <v>6023</v>
      </c>
      <c r="N2686" s="3" t="s">
        <v>6613</v>
      </c>
      <c r="O2686" t="s">
        <v>6919</v>
      </c>
      <c r="P2686" t="s">
        <v>16</v>
      </c>
    </row>
    <row r="2687" spans="1:16" x14ac:dyDescent="0.25">
      <c r="A2687" t="s">
        <v>11164</v>
      </c>
      <c r="B2687" t="s">
        <v>2753</v>
      </c>
      <c r="C2687" t="s">
        <v>12179</v>
      </c>
      <c r="E2687" t="s">
        <v>36</v>
      </c>
      <c r="J2687" s="4">
        <v>45427.53125</v>
      </c>
      <c r="K2687" s="4">
        <v>45437.166666666664</v>
      </c>
      <c r="L2687" s="4">
        <v>45437.166666666664</v>
      </c>
      <c r="M2687" t="s">
        <v>6024</v>
      </c>
      <c r="N2687" s="3" t="s">
        <v>6613</v>
      </c>
      <c r="O2687" t="s">
        <v>8485</v>
      </c>
      <c r="P2687" t="s">
        <v>16</v>
      </c>
    </row>
    <row r="2688" spans="1:16" x14ac:dyDescent="0.25">
      <c r="A2688" t="s">
        <v>11165</v>
      </c>
      <c r="B2688" t="s">
        <v>2754</v>
      </c>
      <c r="C2688" t="s">
        <v>12161</v>
      </c>
      <c r="E2688" t="s">
        <v>36</v>
      </c>
      <c r="J2688" s="4">
        <v>45427.131249999999</v>
      </c>
      <c r="K2688" s="4">
        <v>45448.083333333336</v>
      </c>
      <c r="L2688" s="4">
        <v>45448.083333333336</v>
      </c>
      <c r="M2688" t="s">
        <v>6025</v>
      </c>
      <c r="N2688" s="3" t="s">
        <v>6613</v>
      </c>
      <c r="O2688" t="s">
        <v>8486</v>
      </c>
      <c r="P2688" t="s">
        <v>16</v>
      </c>
    </row>
    <row r="2689" spans="1:16" x14ac:dyDescent="0.25">
      <c r="A2689" t="s">
        <v>11166</v>
      </c>
      <c r="B2689" t="s">
        <v>2755</v>
      </c>
      <c r="C2689" t="s">
        <v>12152</v>
      </c>
      <c r="E2689" t="s">
        <v>36</v>
      </c>
      <c r="J2689" s="4">
        <v>45427.227777777778</v>
      </c>
      <c r="K2689" s="4">
        <v>45448.25</v>
      </c>
      <c r="L2689" s="4">
        <v>45448.25</v>
      </c>
      <c r="M2689" t="s">
        <v>6026</v>
      </c>
      <c r="N2689" s="3" t="s">
        <v>6613</v>
      </c>
      <c r="O2689" t="s">
        <v>8487</v>
      </c>
      <c r="P2689" t="s">
        <v>16</v>
      </c>
    </row>
    <row r="2690" spans="1:16" x14ac:dyDescent="0.25">
      <c r="A2690" t="s">
        <v>11167</v>
      </c>
      <c r="B2690" t="s">
        <v>2756</v>
      </c>
      <c r="C2690" t="s">
        <v>12179</v>
      </c>
      <c r="E2690" t="s">
        <v>36</v>
      </c>
      <c r="I2690">
        <v>18605</v>
      </c>
      <c r="J2690" s="4">
        <v>45392.509027777778</v>
      </c>
      <c r="K2690" s="4">
        <v>45433.125</v>
      </c>
      <c r="L2690" s="4">
        <v>45433.125</v>
      </c>
      <c r="M2690" t="s">
        <v>6027</v>
      </c>
      <c r="N2690" s="3" t="s">
        <v>6613</v>
      </c>
      <c r="O2690" t="s">
        <v>8488</v>
      </c>
      <c r="P2690" t="s">
        <v>16</v>
      </c>
    </row>
    <row r="2691" spans="1:16" x14ac:dyDescent="0.25">
      <c r="A2691" t="s">
        <v>11168</v>
      </c>
      <c r="B2691" t="s">
        <v>2757</v>
      </c>
      <c r="C2691" t="s">
        <v>12179</v>
      </c>
      <c r="E2691" t="s">
        <v>36</v>
      </c>
      <c r="J2691" s="4">
        <v>45409.206944444442</v>
      </c>
      <c r="K2691" s="4">
        <v>45429.125</v>
      </c>
      <c r="L2691" s="4">
        <v>45429.125</v>
      </c>
      <c r="M2691" t="s">
        <v>6028</v>
      </c>
      <c r="N2691" s="3" t="s">
        <v>6613</v>
      </c>
      <c r="O2691" t="s">
        <v>8489</v>
      </c>
      <c r="P2691" t="s">
        <v>16</v>
      </c>
    </row>
    <row r="2692" spans="1:16" x14ac:dyDescent="0.25">
      <c r="A2692" t="s">
        <v>11169</v>
      </c>
      <c r="B2692" t="s">
        <v>2758</v>
      </c>
      <c r="C2692" t="s">
        <v>12179</v>
      </c>
      <c r="E2692" t="s">
        <v>36</v>
      </c>
      <c r="J2692" s="4">
        <v>45415.19027777778</v>
      </c>
      <c r="K2692" s="4">
        <v>45433.125</v>
      </c>
      <c r="L2692" s="4">
        <v>45433.125</v>
      </c>
      <c r="M2692" t="s">
        <v>6029</v>
      </c>
      <c r="N2692" s="3" t="s">
        <v>6613</v>
      </c>
      <c r="O2692" t="s">
        <v>8490</v>
      </c>
      <c r="P2692" t="s">
        <v>16</v>
      </c>
    </row>
    <row r="2693" spans="1:16" x14ac:dyDescent="0.25">
      <c r="A2693" t="s">
        <v>11170</v>
      </c>
      <c r="B2693" t="s">
        <v>2759</v>
      </c>
      <c r="C2693" t="s">
        <v>12179</v>
      </c>
      <c r="E2693" t="s">
        <v>36</v>
      </c>
      <c r="J2693" s="4">
        <v>45427.390972222223</v>
      </c>
      <c r="K2693" s="4">
        <v>45448.083333333336</v>
      </c>
      <c r="L2693" s="4">
        <v>45448.083333333336</v>
      </c>
      <c r="M2693" t="s">
        <v>6030</v>
      </c>
      <c r="N2693" s="3" t="s">
        <v>6613</v>
      </c>
      <c r="O2693" t="s">
        <v>8491</v>
      </c>
      <c r="P2693" t="s">
        <v>16</v>
      </c>
    </row>
    <row r="2694" spans="1:16" x14ac:dyDescent="0.25">
      <c r="A2694" t="s">
        <v>11171</v>
      </c>
      <c r="B2694" t="s">
        <v>2760</v>
      </c>
      <c r="C2694" t="s">
        <v>12179</v>
      </c>
      <c r="E2694" t="s">
        <v>36</v>
      </c>
      <c r="I2694">
        <v>19116</v>
      </c>
      <c r="J2694" s="4">
        <v>45427.392361111109</v>
      </c>
      <c r="K2694" s="4">
        <v>45437.416666666664</v>
      </c>
      <c r="L2694" s="4">
        <v>45437.416666666664</v>
      </c>
      <c r="M2694" t="s">
        <v>6031</v>
      </c>
      <c r="N2694" s="3" t="s">
        <v>6613</v>
      </c>
      <c r="O2694" t="s">
        <v>7971</v>
      </c>
      <c r="P2694" t="s">
        <v>16</v>
      </c>
    </row>
    <row r="2695" spans="1:16" x14ac:dyDescent="0.25">
      <c r="A2695" t="s">
        <v>11172</v>
      </c>
      <c r="B2695" t="s">
        <v>2761</v>
      </c>
      <c r="C2695" t="s">
        <v>12179</v>
      </c>
      <c r="E2695" t="s">
        <v>36</v>
      </c>
      <c r="J2695" s="4">
        <v>45427.394444444442</v>
      </c>
      <c r="K2695" s="4">
        <v>45437.208333333336</v>
      </c>
      <c r="L2695" s="4">
        <v>45437.208333333336</v>
      </c>
      <c r="M2695" t="s">
        <v>6032</v>
      </c>
      <c r="N2695" s="3" t="s">
        <v>6613</v>
      </c>
      <c r="O2695" t="s">
        <v>8492</v>
      </c>
      <c r="P2695" t="s">
        <v>16</v>
      </c>
    </row>
    <row r="2696" spans="1:16" x14ac:dyDescent="0.25">
      <c r="A2696" t="s">
        <v>11173</v>
      </c>
      <c r="B2696" t="s">
        <v>2762</v>
      </c>
      <c r="C2696" t="s">
        <v>12179</v>
      </c>
      <c r="E2696" t="s">
        <v>36</v>
      </c>
      <c r="I2696">
        <v>37884</v>
      </c>
      <c r="J2696" s="4">
        <v>45427.40902777778</v>
      </c>
      <c r="K2696" s="4">
        <v>45448.416666666664</v>
      </c>
      <c r="L2696" s="4">
        <v>45448.416666666664</v>
      </c>
      <c r="M2696" t="s">
        <v>6033</v>
      </c>
      <c r="N2696" s="3" t="s">
        <v>6613</v>
      </c>
      <c r="O2696" t="s">
        <v>8493</v>
      </c>
      <c r="P2696" t="s">
        <v>16</v>
      </c>
    </row>
    <row r="2697" spans="1:16" x14ac:dyDescent="0.25">
      <c r="A2697" t="s">
        <v>11174</v>
      </c>
      <c r="B2697" t="s">
        <v>2763</v>
      </c>
      <c r="C2697" t="s">
        <v>12179</v>
      </c>
      <c r="E2697" t="s">
        <v>36</v>
      </c>
      <c r="J2697" s="4">
        <v>45427.419444444444</v>
      </c>
      <c r="K2697" s="4">
        <v>45448.125</v>
      </c>
      <c r="L2697" s="4">
        <v>45448.125</v>
      </c>
      <c r="M2697" t="s">
        <v>6034</v>
      </c>
      <c r="N2697" s="3" t="s">
        <v>6613</v>
      </c>
      <c r="O2697" t="s">
        <v>8494</v>
      </c>
      <c r="P2697" t="s">
        <v>16</v>
      </c>
    </row>
    <row r="2698" spans="1:16" x14ac:dyDescent="0.25">
      <c r="A2698" t="s">
        <v>11175</v>
      </c>
      <c r="B2698" t="s">
        <v>2764</v>
      </c>
      <c r="C2698" t="s">
        <v>12179</v>
      </c>
      <c r="E2698" t="s">
        <v>36</v>
      </c>
      <c r="I2698">
        <v>18674</v>
      </c>
      <c r="J2698" s="4">
        <v>45427.47152777778</v>
      </c>
      <c r="K2698" s="4">
        <v>45448.5</v>
      </c>
      <c r="L2698" s="4">
        <v>45448.5</v>
      </c>
      <c r="M2698" t="s">
        <v>6035</v>
      </c>
      <c r="N2698" s="3" t="s">
        <v>6613</v>
      </c>
      <c r="O2698" t="s">
        <v>8495</v>
      </c>
      <c r="P2698" t="s">
        <v>16</v>
      </c>
    </row>
    <row r="2699" spans="1:16" x14ac:dyDescent="0.25">
      <c r="A2699" t="s">
        <v>11176</v>
      </c>
      <c r="B2699" t="s">
        <v>2765</v>
      </c>
      <c r="C2699" t="s">
        <v>12179</v>
      </c>
      <c r="E2699" t="s">
        <v>36</v>
      </c>
      <c r="J2699" s="4">
        <v>45427.488194444442</v>
      </c>
      <c r="K2699" s="4">
        <v>45437.125</v>
      </c>
      <c r="L2699" s="4">
        <v>45437.125</v>
      </c>
      <c r="M2699" t="s">
        <v>6036</v>
      </c>
      <c r="N2699" s="3" t="s">
        <v>6613</v>
      </c>
      <c r="O2699" t="s">
        <v>8496</v>
      </c>
      <c r="P2699" t="s">
        <v>16</v>
      </c>
    </row>
    <row r="2700" spans="1:16" x14ac:dyDescent="0.25">
      <c r="A2700" t="s">
        <v>11177</v>
      </c>
      <c r="B2700" t="s">
        <v>2766</v>
      </c>
      <c r="C2700" t="s">
        <v>12179</v>
      </c>
      <c r="E2700" t="s">
        <v>36</v>
      </c>
      <c r="I2700">
        <v>59908</v>
      </c>
      <c r="J2700" s="4">
        <v>45427.515277777777</v>
      </c>
      <c r="K2700" s="4">
        <v>45448.458333333336</v>
      </c>
      <c r="L2700" s="4">
        <v>45448.458333333336</v>
      </c>
      <c r="M2700" t="s">
        <v>6037</v>
      </c>
      <c r="N2700" s="3" t="s">
        <v>6613</v>
      </c>
      <c r="O2700" t="s">
        <v>8017</v>
      </c>
      <c r="P2700" t="s">
        <v>16</v>
      </c>
    </row>
    <row r="2701" spans="1:16" x14ac:dyDescent="0.25">
      <c r="A2701" t="s">
        <v>11178</v>
      </c>
      <c r="B2701" t="s">
        <v>2767</v>
      </c>
      <c r="C2701" t="s">
        <v>12179</v>
      </c>
      <c r="E2701" t="s">
        <v>36</v>
      </c>
      <c r="J2701" s="4">
        <v>45427.515972222223</v>
      </c>
      <c r="K2701" s="4">
        <v>45437.125</v>
      </c>
      <c r="L2701" s="4">
        <v>45437.125</v>
      </c>
      <c r="M2701" t="s">
        <v>6038</v>
      </c>
      <c r="N2701" s="3" t="s">
        <v>6613</v>
      </c>
      <c r="O2701" t="s">
        <v>8497</v>
      </c>
      <c r="P2701" t="s">
        <v>16</v>
      </c>
    </row>
    <row r="2702" spans="1:16" x14ac:dyDescent="0.25">
      <c r="A2702" t="s">
        <v>11179</v>
      </c>
      <c r="B2702" t="s">
        <v>2768</v>
      </c>
      <c r="C2702" t="s">
        <v>12179</v>
      </c>
      <c r="E2702" t="s">
        <v>36</v>
      </c>
      <c r="J2702" s="4">
        <v>45427.158333333333</v>
      </c>
      <c r="K2702" s="4">
        <v>45448.166666666664</v>
      </c>
      <c r="L2702" s="4">
        <v>45448.166666666664</v>
      </c>
      <c r="M2702" t="s">
        <v>6039</v>
      </c>
      <c r="N2702" s="3" t="s">
        <v>6613</v>
      </c>
      <c r="O2702" t="s">
        <v>8498</v>
      </c>
      <c r="P2702" t="s">
        <v>16</v>
      </c>
    </row>
    <row r="2703" spans="1:16" x14ac:dyDescent="0.25">
      <c r="A2703" t="s">
        <v>11180</v>
      </c>
      <c r="B2703" t="s">
        <v>2769</v>
      </c>
      <c r="C2703" t="s">
        <v>12179</v>
      </c>
      <c r="E2703" t="s">
        <v>36</v>
      </c>
      <c r="J2703" s="4">
        <v>45427.184027777781</v>
      </c>
      <c r="K2703" s="4">
        <v>45448.208333333336</v>
      </c>
      <c r="L2703" s="4">
        <v>45448.208333333336</v>
      </c>
      <c r="M2703" t="s">
        <v>6040</v>
      </c>
      <c r="N2703" s="3" t="s">
        <v>6613</v>
      </c>
      <c r="O2703" t="s">
        <v>8498</v>
      </c>
      <c r="P2703" t="s">
        <v>16</v>
      </c>
    </row>
    <row r="2704" spans="1:16" x14ac:dyDescent="0.25">
      <c r="A2704" t="s">
        <v>11181</v>
      </c>
      <c r="B2704" t="s">
        <v>2770</v>
      </c>
      <c r="C2704" t="s">
        <v>12179</v>
      </c>
      <c r="E2704" t="s">
        <v>36</v>
      </c>
      <c r="I2704">
        <v>16452</v>
      </c>
      <c r="J2704" s="4">
        <v>45427.18472222222</v>
      </c>
      <c r="K2704" s="4">
        <v>45437.208333333336</v>
      </c>
      <c r="L2704" s="4">
        <v>45437.208333333336</v>
      </c>
      <c r="M2704" t="s">
        <v>6041</v>
      </c>
      <c r="N2704" s="3" t="s">
        <v>6613</v>
      </c>
      <c r="O2704" t="s">
        <v>8499</v>
      </c>
      <c r="P2704" t="s">
        <v>16</v>
      </c>
    </row>
    <row r="2705" spans="1:16" x14ac:dyDescent="0.25">
      <c r="A2705" t="s">
        <v>11182</v>
      </c>
      <c r="B2705" t="s">
        <v>2771</v>
      </c>
      <c r="C2705" t="s">
        <v>12179</v>
      </c>
      <c r="E2705" t="s">
        <v>36</v>
      </c>
      <c r="I2705">
        <v>32686</v>
      </c>
      <c r="J2705" s="4">
        <v>45427.261111111111</v>
      </c>
      <c r="K2705" s="4">
        <v>45437.291666666664</v>
      </c>
      <c r="L2705" s="4">
        <v>45437.291666666664</v>
      </c>
      <c r="M2705" t="s">
        <v>6042</v>
      </c>
      <c r="N2705" s="3" t="s">
        <v>6613</v>
      </c>
      <c r="O2705" t="s">
        <v>6765</v>
      </c>
      <c r="P2705" t="s">
        <v>16</v>
      </c>
    </row>
    <row r="2706" spans="1:16" x14ac:dyDescent="0.25">
      <c r="A2706" t="s">
        <v>11183</v>
      </c>
      <c r="B2706" t="s">
        <v>2772</v>
      </c>
      <c r="C2706" t="s">
        <v>12179</v>
      </c>
      <c r="E2706" t="s">
        <v>36</v>
      </c>
      <c r="I2706">
        <v>25881</v>
      </c>
      <c r="J2706" s="4">
        <v>45427.267361111109</v>
      </c>
      <c r="K2706" s="4">
        <v>45437.291666666664</v>
      </c>
      <c r="L2706" s="4">
        <v>45437.291666666664</v>
      </c>
      <c r="M2706" t="s">
        <v>6043</v>
      </c>
      <c r="N2706" s="3" t="s">
        <v>6613</v>
      </c>
      <c r="O2706" t="s">
        <v>6765</v>
      </c>
      <c r="P2706" t="s">
        <v>16</v>
      </c>
    </row>
    <row r="2707" spans="1:16" x14ac:dyDescent="0.25">
      <c r="A2707" t="s">
        <v>11184</v>
      </c>
      <c r="B2707" t="s">
        <v>2773</v>
      </c>
      <c r="C2707" t="s">
        <v>12179</v>
      </c>
      <c r="E2707" t="s">
        <v>36</v>
      </c>
      <c r="J2707" s="4">
        <v>45359.15</v>
      </c>
      <c r="K2707" s="4">
        <v>45433.208333333336</v>
      </c>
      <c r="L2707" s="4">
        <v>45433.208333333336</v>
      </c>
      <c r="M2707" t="s">
        <v>6044</v>
      </c>
      <c r="N2707" s="3" t="s">
        <v>6613</v>
      </c>
      <c r="O2707" t="s">
        <v>8500</v>
      </c>
      <c r="P2707" t="s">
        <v>16</v>
      </c>
    </row>
    <row r="2708" spans="1:16" x14ac:dyDescent="0.25">
      <c r="A2708" t="s">
        <v>11185</v>
      </c>
      <c r="B2708" t="s">
        <v>2774</v>
      </c>
      <c r="C2708" t="s">
        <v>12179</v>
      </c>
      <c r="E2708" t="s">
        <v>36</v>
      </c>
      <c r="I2708">
        <v>105954</v>
      </c>
      <c r="J2708" s="4">
        <v>45427.388888888891</v>
      </c>
      <c r="K2708" s="4">
        <v>45437.416666666664</v>
      </c>
      <c r="L2708" s="4">
        <v>45437.416666666664</v>
      </c>
      <c r="M2708" t="s">
        <v>6045</v>
      </c>
      <c r="N2708" s="3" t="s">
        <v>6613</v>
      </c>
      <c r="O2708" t="s">
        <v>8500</v>
      </c>
      <c r="P2708" t="s">
        <v>16</v>
      </c>
    </row>
    <row r="2709" spans="1:16" x14ac:dyDescent="0.25">
      <c r="A2709" t="s">
        <v>11186</v>
      </c>
      <c r="B2709" t="s">
        <v>2775</v>
      </c>
      <c r="C2709" t="s">
        <v>12179</v>
      </c>
      <c r="E2709" t="s">
        <v>36</v>
      </c>
      <c r="I2709">
        <v>53180</v>
      </c>
      <c r="J2709" s="4">
        <v>45427.478472222225</v>
      </c>
      <c r="K2709" s="4">
        <v>45439.458333333336</v>
      </c>
      <c r="L2709" s="4">
        <v>45439.458333333336</v>
      </c>
      <c r="M2709" t="s">
        <v>6046</v>
      </c>
      <c r="N2709" s="3" t="s">
        <v>6613</v>
      </c>
      <c r="O2709" t="s">
        <v>8500</v>
      </c>
      <c r="P2709" t="s">
        <v>16</v>
      </c>
    </row>
    <row r="2710" spans="1:16" x14ac:dyDescent="0.25">
      <c r="A2710" t="s">
        <v>10086</v>
      </c>
      <c r="B2710" t="s">
        <v>2776</v>
      </c>
      <c r="C2710" t="s">
        <v>12182</v>
      </c>
      <c r="E2710" t="s">
        <v>36</v>
      </c>
      <c r="G2710">
        <v>800000</v>
      </c>
      <c r="I2710">
        <v>24000</v>
      </c>
      <c r="J2710" s="4">
        <v>45427.527777777781</v>
      </c>
      <c r="K2710" s="4">
        <v>45437.041666666664</v>
      </c>
      <c r="L2710" s="4">
        <v>45437.041666666664</v>
      </c>
      <c r="M2710" t="s">
        <v>6047</v>
      </c>
      <c r="N2710" s="3" t="s">
        <v>6613</v>
      </c>
      <c r="O2710" t="s">
        <v>8393</v>
      </c>
      <c r="P2710" t="s">
        <v>16</v>
      </c>
    </row>
    <row r="2711" spans="1:16" x14ac:dyDescent="0.25">
      <c r="A2711" t="s">
        <v>11187</v>
      </c>
      <c r="B2711" t="s">
        <v>2777</v>
      </c>
      <c r="C2711" t="s">
        <v>12161</v>
      </c>
      <c r="E2711" t="s">
        <v>36</v>
      </c>
      <c r="J2711" s="4">
        <v>45427.429166666669</v>
      </c>
      <c r="K2711" s="4">
        <v>45448.375</v>
      </c>
      <c r="L2711" s="4">
        <v>45448.375</v>
      </c>
      <c r="M2711" t="s">
        <v>6048</v>
      </c>
      <c r="N2711" s="3" t="s">
        <v>6613</v>
      </c>
      <c r="O2711" t="s">
        <v>7723</v>
      </c>
      <c r="P2711" t="s">
        <v>16</v>
      </c>
    </row>
    <row r="2712" spans="1:16" x14ac:dyDescent="0.25">
      <c r="A2712" t="s">
        <v>8954</v>
      </c>
      <c r="B2712" t="s">
        <v>2778</v>
      </c>
      <c r="C2712" t="s">
        <v>12161</v>
      </c>
      <c r="E2712" t="s">
        <v>36</v>
      </c>
      <c r="J2712" s="4">
        <v>45427.121527777781</v>
      </c>
      <c r="K2712" s="4">
        <v>45441.333333333336</v>
      </c>
      <c r="L2712" s="4">
        <v>45441.333333333336</v>
      </c>
      <c r="M2712" t="s">
        <v>6049</v>
      </c>
      <c r="N2712" s="3" t="s">
        <v>6613</v>
      </c>
      <c r="O2712" t="s">
        <v>7651</v>
      </c>
      <c r="P2712" t="s">
        <v>16</v>
      </c>
    </row>
    <row r="2713" spans="1:16" x14ac:dyDescent="0.25">
      <c r="A2713" t="s">
        <v>9310</v>
      </c>
      <c r="B2713" t="s">
        <v>2779</v>
      </c>
      <c r="C2713" t="s">
        <v>12151</v>
      </c>
      <c r="E2713" t="s">
        <v>36</v>
      </c>
      <c r="G2713">
        <v>395000</v>
      </c>
      <c r="J2713" s="4">
        <v>45411.189583333333</v>
      </c>
      <c r="K2713" s="4">
        <v>45432.375</v>
      </c>
      <c r="L2713" s="4">
        <v>45432.375</v>
      </c>
      <c r="M2713" t="s">
        <v>6050</v>
      </c>
      <c r="N2713" s="3" t="s">
        <v>6613</v>
      </c>
      <c r="O2713" t="s">
        <v>8501</v>
      </c>
      <c r="P2713" t="s">
        <v>16</v>
      </c>
    </row>
    <row r="2714" spans="1:16" x14ac:dyDescent="0.25">
      <c r="A2714" t="s">
        <v>11188</v>
      </c>
      <c r="B2714" t="s">
        <v>2780</v>
      </c>
      <c r="C2714" t="s">
        <v>12151</v>
      </c>
      <c r="E2714" t="s">
        <v>36</v>
      </c>
      <c r="J2714" s="4">
        <v>45427.355555555558</v>
      </c>
      <c r="K2714" s="4">
        <v>45448.375</v>
      </c>
      <c r="L2714" s="4">
        <v>45448.375</v>
      </c>
      <c r="M2714" t="s">
        <v>6051</v>
      </c>
      <c r="N2714" s="3" t="s">
        <v>6613</v>
      </c>
      <c r="O2714" t="s">
        <v>7095</v>
      </c>
      <c r="P2714" t="s">
        <v>16</v>
      </c>
    </row>
    <row r="2715" spans="1:16" x14ac:dyDescent="0.25">
      <c r="A2715" t="s">
        <v>11189</v>
      </c>
      <c r="B2715" t="s">
        <v>2781</v>
      </c>
      <c r="C2715" t="s">
        <v>12151</v>
      </c>
      <c r="E2715" t="s">
        <v>36</v>
      </c>
      <c r="J2715" s="4">
        <v>45427.361111111109</v>
      </c>
      <c r="K2715" s="4">
        <v>45448.375</v>
      </c>
      <c r="L2715" s="4">
        <v>45448.375</v>
      </c>
      <c r="M2715" t="s">
        <v>6052</v>
      </c>
      <c r="N2715" s="3" t="s">
        <v>6613</v>
      </c>
      <c r="O2715" t="s">
        <v>8502</v>
      </c>
      <c r="P2715" t="s">
        <v>16</v>
      </c>
    </row>
    <row r="2716" spans="1:16" x14ac:dyDescent="0.25">
      <c r="A2716" t="s">
        <v>11190</v>
      </c>
      <c r="B2716" t="s">
        <v>2782</v>
      </c>
      <c r="C2716" t="s">
        <v>12151</v>
      </c>
      <c r="E2716" t="s">
        <v>36</v>
      </c>
      <c r="G2716">
        <v>246000</v>
      </c>
      <c r="J2716" s="4">
        <v>45427.09097222222</v>
      </c>
      <c r="K2716" s="4">
        <v>45457.375</v>
      </c>
      <c r="L2716" s="4">
        <v>45457.375</v>
      </c>
      <c r="M2716" t="s">
        <v>6053</v>
      </c>
      <c r="N2716" s="3" t="s">
        <v>6613</v>
      </c>
      <c r="O2716" t="s">
        <v>8503</v>
      </c>
      <c r="P2716" t="s">
        <v>16</v>
      </c>
    </row>
    <row r="2717" spans="1:16" x14ac:dyDescent="0.25">
      <c r="A2717" t="s">
        <v>11191</v>
      </c>
      <c r="B2717" t="s">
        <v>2783</v>
      </c>
      <c r="C2717" t="s">
        <v>12152</v>
      </c>
      <c r="E2717" t="s">
        <v>36</v>
      </c>
      <c r="I2717">
        <v>12800</v>
      </c>
      <c r="J2717" s="4">
        <v>45427.477083333331</v>
      </c>
      <c r="K2717" s="4">
        <v>45448.5</v>
      </c>
      <c r="L2717" s="4">
        <v>45448.5</v>
      </c>
      <c r="M2717" t="s">
        <v>6054</v>
      </c>
      <c r="N2717" s="3" t="s">
        <v>6613</v>
      </c>
      <c r="O2717" t="s">
        <v>8504</v>
      </c>
      <c r="P2717" t="s">
        <v>16</v>
      </c>
    </row>
    <row r="2718" spans="1:16" x14ac:dyDescent="0.25">
      <c r="A2718" t="s">
        <v>11192</v>
      </c>
      <c r="B2718" t="s">
        <v>2784</v>
      </c>
      <c r="C2718" t="s">
        <v>12152</v>
      </c>
      <c r="E2718" t="s">
        <v>36</v>
      </c>
      <c r="I2718">
        <v>20000</v>
      </c>
      <c r="J2718" s="4">
        <v>45427.484722222223</v>
      </c>
      <c r="K2718" s="4">
        <v>45448.5</v>
      </c>
      <c r="L2718" s="4">
        <v>45448.5</v>
      </c>
      <c r="M2718" t="s">
        <v>6055</v>
      </c>
      <c r="N2718" s="3" t="s">
        <v>6613</v>
      </c>
      <c r="O2718" t="s">
        <v>8505</v>
      </c>
      <c r="P2718" t="s">
        <v>16</v>
      </c>
    </row>
    <row r="2719" spans="1:16" x14ac:dyDescent="0.25">
      <c r="A2719" t="s">
        <v>11193</v>
      </c>
      <c r="B2719" t="s">
        <v>2785</v>
      </c>
      <c r="C2719" t="s">
        <v>12152</v>
      </c>
      <c r="E2719" t="s">
        <v>36</v>
      </c>
      <c r="I2719">
        <v>27800</v>
      </c>
      <c r="J2719" s="4">
        <v>45427.500694444447</v>
      </c>
      <c r="K2719" s="4">
        <v>45448.5</v>
      </c>
      <c r="L2719" s="4">
        <v>45448.5</v>
      </c>
      <c r="M2719" t="s">
        <v>6056</v>
      </c>
      <c r="N2719" s="3" t="s">
        <v>6613</v>
      </c>
      <c r="O2719" t="s">
        <v>8506</v>
      </c>
      <c r="P2719" t="s">
        <v>16</v>
      </c>
    </row>
    <row r="2720" spans="1:16" x14ac:dyDescent="0.25">
      <c r="A2720" t="s">
        <v>11194</v>
      </c>
      <c r="B2720" t="s">
        <v>2786</v>
      </c>
      <c r="C2720" t="s">
        <v>12152</v>
      </c>
      <c r="E2720" t="s">
        <v>36</v>
      </c>
      <c r="I2720">
        <v>13500</v>
      </c>
      <c r="J2720" s="4">
        <v>45427.504861111112</v>
      </c>
      <c r="K2720" s="4">
        <v>45448.041666666664</v>
      </c>
      <c r="L2720" s="4">
        <v>45448.041666666664</v>
      </c>
      <c r="M2720" t="s">
        <v>6057</v>
      </c>
      <c r="N2720" s="3" t="s">
        <v>6613</v>
      </c>
      <c r="O2720" t="s">
        <v>8507</v>
      </c>
      <c r="P2720" t="s">
        <v>16</v>
      </c>
    </row>
    <row r="2721" spans="1:16" x14ac:dyDescent="0.25">
      <c r="A2721" t="s">
        <v>11195</v>
      </c>
      <c r="B2721" t="s">
        <v>2787</v>
      </c>
      <c r="C2721" t="s">
        <v>12152</v>
      </c>
      <c r="E2721" t="s">
        <v>36</v>
      </c>
      <c r="I2721">
        <v>16000</v>
      </c>
      <c r="J2721" s="4">
        <v>45427.506944444445</v>
      </c>
      <c r="K2721" s="4">
        <v>45448.041666666664</v>
      </c>
      <c r="L2721" s="4">
        <v>45448.041666666664</v>
      </c>
      <c r="M2721" t="s">
        <v>6058</v>
      </c>
      <c r="N2721" s="3" t="s">
        <v>6613</v>
      </c>
      <c r="O2721" t="s">
        <v>8508</v>
      </c>
      <c r="P2721" t="s">
        <v>16</v>
      </c>
    </row>
    <row r="2722" spans="1:16" x14ac:dyDescent="0.25">
      <c r="A2722" t="s">
        <v>11196</v>
      </c>
      <c r="B2722" t="s">
        <v>2788</v>
      </c>
      <c r="C2722" t="s">
        <v>12152</v>
      </c>
      <c r="E2722" t="s">
        <v>36</v>
      </c>
      <c r="I2722">
        <v>24650</v>
      </c>
      <c r="J2722" s="4">
        <v>45427.509027777778</v>
      </c>
      <c r="K2722" s="4">
        <v>45434.041666666664</v>
      </c>
      <c r="L2722" s="4">
        <v>45434.041666666664</v>
      </c>
      <c r="M2722" t="s">
        <v>6059</v>
      </c>
      <c r="N2722" s="3" t="s">
        <v>6613</v>
      </c>
      <c r="O2722" t="s">
        <v>8509</v>
      </c>
      <c r="P2722" t="s">
        <v>16</v>
      </c>
    </row>
    <row r="2723" spans="1:16" x14ac:dyDescent="0.25">
      <c r="A2723" t="s">
        <v>11197</v>
      </c>
      <c r="B2723" t="s">
        <v>2789</v>
      </c>
      <c r="C2723" t="s">
        <v>12152</v>
      </c>
      <c r="E2723" t="s">
        <v>12246</v>
      </c>
      <c r="J2723" s="4">
        <v>45426.477777777778</v>
      </c>
      <c r="K2723" s="4">
        <v>45447.5</v>
      </c>
      <c r="L2723" s="4">
        <v>45447.5</v>
      </c>
      <c r="M2723" t="s">
        <v>6060</v>
      </c>
      <c r="N2723" s="3" t="s">
        <v>6613</v>
      </c>
      <c r="O2723" t="s">
        <v>8510</v>
      </c>
      <c r="P2723" t="s">
        <v>16</v>
      </c>
    </row>
    <row r="2724" spans="1:16" x14ac:dyDescent="0.25">
      <c r="A2724" t="s">
        <v>11198</v>
      </c>
      <c r="B2724" t="s">
        <v>2790</v>
      </c>
      <c r="C2724" t="s">
        <v>12152</v>
      </c>
      <c r="E2724" t="s">
        <v>12246</v>
      </c>
      <c r="J2724" s="4">
        <v>45426.35</v>
      </c>
      <c r="K2724" s="4">
        <v>45448.375</v>
      </c>
      <c r="L2724" s="4">
        <v>45448.375</v>
      </c>
      <c r="M2724" t="s">
        <v>6061</v>
      </c>
      <c r="N2724" s="3" t="s">
        <v>6613</v>
      </c>
      <c r="O2724" t="s">
        <v>8511</v>
      </c>
      <c r="P2724" t="s">
        <v>16</v>
      </c>
    </row>
    <row r="2725" spans="1:16" x14ac:dyDescent="0.25">
      <c r="A2725" t="s">
        <v>11199</v>
      </c>
      <c r="B2725" t="s">
        <v>2791</v>
      </c>
      <c r="C2725" t="s">
        <v>12152</v>
      </c>
      <c r="E2725" t="s">
        <v>12246</v>
      </c>
      <c r="I2725">
        <v>12528</v>
      </c>
      <c r="J2725" s="4">
        <v>45427.428472222222</v>
      </c>
      <c r="K2725" s="4">
        <v>45448.458333333336</v>
      </c>
      <c r="L2725" s="4">
        <v>45448.458333333336</v>
      </c>
      <c r="M2725" t="s">
        <v>6062</v>
      </c>
      <c r="N2725" s="3" t="s">
        <v>6613</v>
      </c>
      <c r="O2725" t="s">
        <v>8512</v>
      </c>
      <c r="P2725" t="s">
        <v>16</v>
      </c>
    </row>
    <row r="2726" spans="1:16" x14ac:dyDescent="0.25">
      <c r="A2726" t="s">
        <v>11200</v>
      </c>
      <c r="B2726" t="s">
        <v>2792</v>
      </c>
      <c r="C2726" t="s">
        <v>12152</v>
      </c>
      <c r="E2726" t="s">
        <v>12246</v>
      </c>
      <c r="J2726" s="4">
        <v>45427.469444444447</v>
      </c>
      <c r="K2726" s="4">
        <v>45448.5</v>
      </c>
      <c r="L2726" s="4">
        <v>45448.5</v>
      </c>
      <c r="M2726" t="s">
        <v>6063</v>
      </c>
      <c r="N2726" s="3" t="s">
        <v>6613</v>
      </c>
      <c r="O2726" t="s">
        <v>8513</v>
      </c>
      <c r="P2726" t="s">
        <v>16</v>
      </c>
    </row>
    <row r="2727" spans="1:16" x14ac:dyDescent="0.25">
      <c r="A2727" t="s">
        <v>11201</v>
      </c>
      <c r="B2727" t="s">
        <v>2793</v>
      </c>
      <c r="C2727" t="s">
        <v>12152</v>
      </c>
      <c r="E2727" t="s">
        <v>12246</v>
      </c>
      <c r="I2727">
        <v>15645</v>
      </c>
      <c r="J2727" s="4">
        <v>45427.48333333333</v>
      </c>
      <c r="K2727" s="4">
        <v>45449.5</v>
      </c>
      <c r="L2727" s="4">
        <v>45449.5</v>
      </c>
      <c r="M2727" t="s">
        <v>6064</v>
      </c>
      <c r="N2727" s="3" t="s">
        <v>6613</v>
      </c>
      <c r="O2727" t="s">
        <v>8514</v>
      </c>
      <c r="P2727" t="s">
        <v>16</v>
      </c>
    </row>
    <row r="2728" spans="1:16" x14ac:dyDescent="0.25">
      <c r="A2728" t="s">
        <v>11202</v>
      </c>
      <c r="B2728" t="s">
        <v>2794</v>
      </c>
      <c r="C2728" t="s">
        <v>12152</v>
      </c>
      <c r="E2728" t="s">
        <v>12246</v>
      </c>
      <c r="I2728">
        <v>38880</v>
      </c>
      <c r="J2728" s="4">
        <v>45427.356944444444</v>
      </c>
      <c r="K2728" s="4">
        <v>45449.375</v>
      </c>
      <c r="L2728" s="4">
        <v>45449.375</v>
      </c>
      <c r="M2728" t="s">
        <v>6065</v>
      </c>
      <c r="N2728" s="3" t="s">
        <v>6613</v>
      </c>
      <c r="O2728" t="s">
        <v>8515</v>
      </c>
      <c r="P2728" t="s">
        <v>16</v>
      </c>
    </row>
    <row r="2729" spans="1:16" x14ac:dyDescent="0.25">
      <c r="A2729" t="s">
        <v>11203</v>
      </c>
      <c r="B2729" t="s">
        <v>2795</v>
      </c>
      <c r="C2729" t="s">
        <v>12152</v>
      </c>
      <c r="E2729" t="s">
        <v>12246</v>
      </c>
      <c r="J2729" s="4">
        <v>45427.390972222223</v>
      </c>
      <c r="K2729" s="4">
        <v>45437.083333333336</v>
      </c>
      <c r="L2729" s="4">
        <v>45437.083333333336</v>
      </c>
      <c r="M2729" t="s">
        <v>6066</v>
      </c>
      <c r="N2729" s="3" t="s">
        <v>6613</v>
      </c>
      <c r="O2729" t="s">
        <v>6948</v>
      </c>
      <c r="P2729" t="s">
        <v>16</v>
      </c>
    </row>
    <row r="2730" spans="1:16" x14ac:dyDescent="0.25">
      <c r="A2730" t="s">
        <v>11204</v>
      </c>
      <c r="B2730" t="s">
        <v>2796</v>
      </c>
      <c r="C2730" t="s">
        <v>12152</v>
      </c>
      <c r="E2730" t="s">
        <v>12246</v>
      </c>
      <c r="I2730">
        <v>102810</v>
      </c>
      <c r="J2730" s="4">
        <v>45427.402777777781</v>
      </c>
      <c r="K2730" s="4">
        <v>45449.375</v>
      </c>
      <c r="L2730" s="4">
        <v>45449.375</v>
      </c>
      <c r="M2730" t="s">
        <v>6067</v>
      </c>
      <c r="N2730" s="3" t="s">
        <v>6613</v>
      </c>
      <c r="O2730" t="s">
        <v>8516</v>
      </c>
      <c r="P2730" t="s">
        <v>16</v>
      </c>
    </row>
    <row r="2731" spans="1:16" x14ac:dyDescent="0.25">
      <c r="A2731" t="s">
        <v>10025</v>
      </c>
      <c r="B2731" t="s">
        <v>2797</v>
      </c>
      <c r="C2731" t="s">
        <v>12163</v>
      </c>
      <c r="E2731" t="s">
        <v>12247</v>
      </c>
      <c r="J2731" s="4">
        <v>45427.282638888886</v>
      </c>
      <c r="K2731" s="4">
        <v>45429.291666666664</v>
      </c>
      <c r="L2731" s="4">
        <v>45429.291666666664</v>
      </c>
      <c r="M2731" t="s">
        <v>6068</v>
      </c>
      <c r="N2731" s="3" t="s">
        <v>6613</v>
      </c>
      <c r="O2731" t="s">
        <v>8517</v>
      </c>
      <c r="P2731" t="s">
        <v>16</v>
      </c>
    </row>
    <row r="2732" spans="1:16" x14ac:dyDescent="0.25">
      <c r="A2732" t="s">
        <v>11205</v>
      </c>
      <c r="B2732" t="s">
        <v>2798</v>
      </c>
      <c r="C2732" t="s">
        <v>12173</v>
      </c>
      <c r="E2732" t="s">
        <v>37</v>
      </c>
      <c r="I2732">
        <v>113146</v>
      </c>
      <c r="J2732" s="4">
        <v>45427.270138888889</v>
      </c>
      <c r="K2732" s="4">
        <v>45447.458333333336</v>
      </c>
      <c r="L2732" s="4">
        <v>45447.458333333336</v>
      </c>
      <c r="M2732" t="s">
        <v>6069</v>
      </c>
      <c r="N2732" s="3" t="s">
        <v>6613</v>
      </c>
      <c r="O2732" t="s">
        <v>8518</v>
      </c>
      <c r="P2732" t="s">
        <v>16</v>
      </c>
    </row>
    <row r="2733" spans="1:16" x14ac:dyDescent="0.25">
      <c r="A2733" t="s">
        <v>11206</v>
      </c>
      <c r="B2733" t="s">
        <v>2799</v>
      </c>
      <c r="C2733" t="s">
        <v>12155</v>
      </c>
      <c r="E2733" t="s">
        <v>38</v>
      </c>
      <c r="I2733">
        <v>13431</v>
      </c>
      <c r="J2733" s="4">
        <v>45345.222916666666</v>
      </c>
      <c r="K2733" s="4">
        <v>45433.375</v>
      </c>
      <c r="L2733" s="4">
        <v>45433.375</v>
      </c>
      <c r="M2733" t="s">
        <v>6070</v>
      </c>
      <c r="N2733" s="3" t="s">
        <v>6613</v>
      </c>
      <c r="O2733" t="s">
        <v>8519</v>
      </c>
      <c r="P2733" t="s">
        <v>16</v>
      </c>
    </row>
    <row r="2734" spans="1:16" x14ac:dyDescent="0.25">
      <c r="A2734" t="s">
        <v>11207</v>
      </c>
      <c r="B2734" t="s">
        <v>2800</v>
      </c>
      <c r="C2734" t="s">
        <v>12158</v>
      </c>
      <c r="E2734" t="s">
        <v>12248</v>
      </c>
      <c r="J2734" s="4">
        <v>45402.42083333333</v>
      </c>
      <c r="K2734" s="4">
        <v>45429.375</v>
      </c>
      <c r="L2734" s="4">
        <v>45429.375</v>
      </c>
      <c r="M2734" t="s">
        <v>6071</v>
      </c>
      <c r="N2734" s="3" t="s">
        <v>6613</v>
      </c>
      <c r="O2734" t="s">
        <v>8520</v>
      </c>
      <c r="P2734" t="s">
        <v>16</v>
      </c>
    </row>
    <row r="2735" spans="1:16" x14ac:dyDescent="0.25">
      <c r="A2735" t="s">
        <v>11208</v>
      </c>
      <c r="B2735" t="s">
        <v>2801</v>
      </c>
      <c r="C2735" t="s">
        <v>12158</v>
      </c>
      <c r="E2735" t="s">
        <v>12248</v>
      </c>
      <c r="J2735" s="4">
        <v>45395.219444444447</v>
      </c>
      <c r="K2735" s="4">
        <v>45427.208333333336</v>
      </c>
      <c r="L2735" s="4">
        <v>45427.208333333336</v>
      </c>
      <c r="M2735" t="s">
        <v>6072</v>
      </c>
      <c r="N2735" s="3" t="s">
        <v>6613</v>
      </c>
      <c r="O2735" t="s">
        <v>8521</v>
      </c>
      <c r="P2735" t="s">
        <v>16</v>
      </c>
    </row>
    <row r="2736" spans="1:16" x14ac:dyDescent="0.25">
      <c r="A2736" t="s">
        <v>11209</v>
      </c>
      <c r="B2736" t="s">
        <v>2802</v>
      </c>
      <c r="C2736" t="s">
        <v>12158</v>
      </c>
      <c r="E2736" t="s">
        <v>12248</v>
      </c>
      <c r="J2736" s="4">
        <v>45422.089583333334</v>
      </c>
      <c r="K2736" s="4">
        <v>45434.166666666664</v>
      </c>
      <c r="L2736" s="4">
        <v>45434.166666666664</v>
      </c>
      <c r="M2736" t="s">
        <v>6073</v>
      </c>
      <c r="N2736" s="3" t="s">
        <v>6613</v>
      </c>
      <c r="O2736" t="s">
        <v>8522</v>
      </c>
      <c r="P2736" t="s">
        <v>16</v>
      </c>
    </row>
    <row r="2737" spans="1:16" x14ac:dyDescent="0.25">
      <c r="A2737" t="s">
        <v>11210</v>
      </c>
      <c r="B2737" t="s">
        <v>2803</v>
      </c>
      <c r="C2737" t="s">
        <v>12158</v>
      </c>
      <c r="E2737" t="s">
        <v>12248</v>
      </c>
      <c r="J2737" s="4">
        <v>45394.144444444442</v>
      </c>
      <c r="K2737" s="4">
        <v>45430.375</v>
      </c>
      <c r="L2737" s="4">
        <v>45430.375</v>
      </c>
      <c r="M2737" t="s">
        <v>6074</v>
      </c>
      <c r="N2737" s="3" t="s">
        <v>6613</v>
      </c>
      <c r="O2737" t="s">
        <v>8523</v>
      </c>
      <c r="P2737" t="s">
        <v>16</v>
      </c>
    </row>
    <row r="2738" spans="1:16" x14ac:dyDescent="0.25">
      <c r="A2738" t="s">
        <v>11211</v>
      </c>
      <c r="B2738" t="s">
        <v>2804</v>
      </c>
      <c r="C2738" t="s">
        <v>12158</v>
      </c>
      <c r="E2738" t="s">
        <v>12248</v>
      </c>
      <c r="J2738" s="4">
        <v>45427.367361111108</v>
      </c>
      <c r="K2738" s="4">
        <v>45437.333333333336</v>
      </c>
      <c r="L2738" s="4">
        <v>45437.333333333336</v>
      </c>
      <c r="M2738" t="s">
        <v>6075</v>
      </c>
      <c r="N2738" s="3" t="s">
        <v>6613</v>
      </c>
      <c r="O2738" t="s">
        <v>8524</v>
      </c>
      <c r="P2738" t="s">
        <v>16</v>
      </c>
    </row>
    <row r="2739" spans="1:16" x14ac:dyDescent="0.25">
      <c r="A2739" t="s">
        <v>11212</v>
      </c>
      <c r="B2739" t="s">
        <v>2805</v>
      </c>
      <c r="C2739" t="s">
        <v>12158</v>
      </c>
      <c r="E2739" t="s">
        <v>12248</v>
      </c>
      <c r="J2739" s="4">
        <v>45427.425000000003</v>
      </c>
      <c r="K2739" s="4">
        <v>45437.333333333336</v>
      </c>
      <c r="L2739" s="4">
        <v>45437.333333333336</v>
      </c>
      <c r="M2739" t="s">
        <v>6076</v>
      </c>
      <c r="N2739" s="3" t="s">
        <v>6613</v>
      </c>
      <c r="O2739" t="s">
        <v>8525</v>
      </c>
      <c r="P2739" t="s">
        <v>16</v>
      </c>
    </row>
    <row r="2740" spans="1:16" x14ac:dyDescent="0.25">
      <c r="A2740" t="s">
        <v>11213</v>
      </c>
      <c r="B2740" t="s">
        <v>2806</v>
      </c>
      <c r="C2740" t="s">
        <v>12158</v>
      </c>
      <c r="E2740" t="s">
        <v>12248</v>
      </c>
      <c r="I2740">
        <v>129800</v>
      </c>
      <c r="J2740" s="4">
        <v>45427.493750000001</v>
      </c>
      <c r="K2740" s="4">
        <v>45437.375</v>
      </c>
      <c r="L2740" s="4">
        <v>45437.375</v>
      </c>
      <c r="M2740" t="s">
        <v>6077</v>
      </c>
      <c r="N2740" s="3" t="s">
        <v>6613</v>
      </c>
      <c r="O2740" t="s">
        <v>7257</v>
      </c>
      <c r="P2740" t="s">
        <v>16</v>
      </c>
    </row>
    <row r="2741" spans="1:16" x14ac:dyDescent="0.25">
      <c r="A2741" t="s">
        <v>11214</v>
      </c>
      <c r="B2741" t="s">
        <v>2807</v>
      </c>
      <c r="C2741" t="s">
        <v>12158</v>
      </c>
      <c r="E2741" t="s">
        <v>12248</v>
      </c>
      <c r="I2741">
        <v>94400</v>
      </c>
      <c r="J2741" s="4">
        <v>45427.539583333331</v>
      </c>
      <c r="K2741" s="4">
        <v>45437.375</v>
      </c>
      <c r="L2741" s="4">
        <v>45437.375</v>
      </c>
      <c r="M2741" t="s">
        <v>6078</v>
      </c>
      <c r="N2741" s="3" t="s">
        <v>6613</v>
      </c>
      <c r="O2741" t="s">
        <v>7257</v>
      </c>
      <c r="P2741" t="s">
        <v>16</v>
      </c>
    </row>
    <row r="2742" spans="1:16" x14ac:dyDescent="0.25">
      <c r="A2742" t="s">
        <v>11215</v>
      </c>
      <c r="B2742" t="s">
        <v>2808</v>
      </c>
      <c r="C2742" t="s">
        <v>12158</v>
      </c>
      <c r="E2742" t="s">
        <v>12248</v>
      </c>
      <c r="J2742" s="4">
        <v>45427.061805555553</v>
      </c>
      <c r="K2742" s="4">
        <v>45437.375</v>
      </c>
      <c r="L2742" s="4">
        <v>45437.375</v>
      </c>
      <c r="M2742" t="s">
        <v>6079</v>
      </c>
      <c r="N2742" s="3" t="s">
        <v>6613</v>
      </c>
      <c r="O2742" t="s">
        <v>6764</v>
      </c>
      <c r="P2742" t="s">
        <v>16</v>
      </c>
    </row>
    <row r="2743" spans="1:16" x14ac:dyDescent="0.25">
      <c r="A2743" t="s">
        <v>11216</v>
      </c>
      <c r="B2743" t="s">
        <v>2809</v>
      </c>
      <c r="C2743" t="s">
        <v>12158</v>
      </c>
      <c r="E2743" t="s">
        <v>12248</v>
      </c>
      <c r="J2743" s="4">
        <v>45427.106249999997</v>
      </c>
      <c r="K2743" s="4">
        <v>45437.333333333336</v>
      </c>
      <c r="L2743" s="4">
        <v>45437.333333333336</v>
      </c>
      <c r="M2743" t="s">
        <v>6080</v>
      </c>
      <c r="N2743" s="3" t="s">
        <v>6613</v>
      </c>
      <c r="O2743" t="s">
        <v>8090</v>
      </c>
      <c r="P2743" t="s">
        <v>16</v>
      </c>
    </row>
    <row r="2744" spans="1:16" x14ac:dyDescent="0.25">
      <c r="A2744" t="s">
        <v>11217</v>
      </c>
      <c r="B2744" t="s">
        <v>2810</v>
      </c>
      <c r="C2744" t="s">
        <v>12158</v>
      </c>
      <c r="E2744" t="s">
        <v>12248</v>
      </c>
      <c r="J2744" s="4">
        <v>45427.11041666667</v>
      </c>
      <c r="K2744" s="4">
        <v>45437.125</v>
      </c>
      <c r="L2744" s="4">
        <v>45437.125</v>
      </c>
      <c r="M2744" t="s">
        <v>6081</v>
      </c>
      <c r="N2744" s="3" t="s">
        <v>6613</v>
      </c>
      <c r="O2744" t="s">
        <v>8526</v>
      </c>
      <c r="P2744" t="s">
        <v>16</v>
      </c>
    </row>
    <row r="2745" spans="1:16" x14ac:dyDescent="0.25">
      <c r="A2745" t="s">
        <v>11218</v>
      </c>
      <c r="B2745" t="s">
        <v>2811</v>
      </c>
      <c r="C2745" t="s">
        <v>12158</v>
      </c>
      <c r="E2745" t="s">
        <v>12248</v>
      </c>
      <c r="I2745">
        <v>15000</v>
      </c>
      <c r="J2745" s="4">
        <v>45427.164583333331</v>
      </c>
      <c r="K2745" s="4">
        <v>45437.25</v>
      </c>
      <c r="L2745" s="4">
        <v>45437.25</v>
      </c>
      <c r="M2745" t="s">
        <v>6082</v>
      </c>
      <c r="N2745" s="3" t="s">
        <v>6613</v>
      </c>
      <c r="O2745" t="s">
        <v>6821</v>
      </c>
      <c r="P2745" t="s">
        <v>16</v>
      </c>
    </row>
    <row r="2746" spans="1:16" x14ac:dyDescent="0.25">
      <c r="A2746" t="s">
        <v>11219</v>
      </c>
      <c r="B2746" t="s">
        <v>2812</v>
      </c>
      <c r="C2746" t="s">
        <v>12158</v>
      </c>
      <c r="E2746" t="s">
        <v>12248</v>
      </c>
      <c r="J2746" s="4">
        <v>45427.177083333336</v>
      </c>
      <c r="K2746" s="4">
        <v>45437.208333333336</v>
      </c>
      <c r="L2746" s="4">
        <v>45437.208333333336</v>
      </c>
      <c r="M2746" t="s">
        <v>6083</v>
      </c>
      <c r="N2746" s="3" t="s">
        <v>6613</v>
      </c>
      <c r="O2746" t="s">
        <v>8527</v>
      </c>
      <c r="P2746" t="s">
        <v>16</v>
      </c>
    </row>
    <row r="2747" spans="1:16" x14ac:dyDescent="0.25">
      <c r="A2747" t="s">
        <v>11220</v>
      </c>
      <c r="B2747" t="s">
        <v>2813</v>
      </c>
      <c r="C2747" t="s">
        <v>12158</v>
      </c>
      <c r="E2747" t="s">
        <v>12248</v>
      </c>
      <c r="J2747" s="4">
        <v>45427.181250000001</v>
      </c>
      <c r="K2747" s="4">
        <v>45437.25</v>
      </c>
      <c r="L2747" s="4">
        <v>45437.25</v>
      </c>
      <c r="M2747" t="s">
        <v>6084</v>
      </c>
      <c r="N2747" s="3" t="s">
        <v>6613</v>
      </c>
      <c r="O2747" t="s">
        <v>8528</v>
      </c>
      <c r="P2747" t="s">
        <v>16</v>
      </c>
    </row>
    <row r="2748" spans="1:16" x14ac:dyDescent="0.25">
      <c r="A2748" t="s">
        <v>11221</v>
      </c>
      <c r="B2748" t="s">
        <v>2814</v>
      </c>
      <c r="C2748" t="s">
        <v>12158</v>
      </c>
      <c r="E2748" t="s">
        <v>12248</v>
      </c>
      <c r="J2748" s="4">
        <v>45427.234722222223</v>
      </c>
      <c r="K2748" s="4">
        <v>45437.25</v>
      </c>
      <c r="L2748" s="4">
        <v>45437.25</v>
      </c>
      <c r="M2748" t="s">
        <v>6085</v>
      </c>
      <c r="N2748" s="3" t="s">
        <v>6613</v>
      </c>
      <c r="O2748" t="s">
        <v>8529</v>
      </c>
      <c r="P2748" t="s">
        <v>16</v>
      </c>
    </row>
    <row r="2749" spans="1:16" x14ac:dyDescent="0.25">
      <c r="A2749" t="s">
        <v>11222</v>
      </c>
      <c r="B2749" t="s">
        <v>2815</v>
      </c>
      <c r="C2749" t="s">
        <v>12179</v>
      </c>
      <c r="E2749" t="s">
        <v>39</v>
      </c>
      <c r="I2749">
        <v>78900</v>
      </c>
      <c r="J2749" s="4">
        <v>45395.049305555556</v>
      </c>
      <c r="K2749" s="4">
        <v>45436.291666666664</v>
      </c>
      <c r="L2749" s="4">
        <v>45436.291666666664</v>
      </c>
      <c r="M2749" t="s">
        <v>6086</v>
      </c>
      <c r="N2749" s="3" t="s">
        <v>6613</v>
      </c>
      <c r="O2749" t="s">
        <v>7677</v>
      </c>
      <c r="P2749" t="s">
        <v>16</v>
      </c>
    </row>
    <row r="2750" spans="1:16" x14ac:dyDescent="0.25">
      <c r="A2750" t="s">
        <v>11223</v>
      </c>
      <c r="B2750" t="s">
        <v>2816</v>
      </c>
      <c r="C2750" t="s">
        <v>12152</v>
      </c>
      <c r="E2750" t="s">
        <v>39</v>
      </c>
      <c r="J2750" s="4">
        <v>45427.133333333331</v>
      </c>
      <c r="K2750" s="4">
        <v>45440.166666666664</v>
      </c>
      <c r="L2750" s="4">
        <v>45440.166666666664</v>
      </c>
      <c r="M2750" t="s">
        <v>6087</v>
      </c>
      <c r="N2750" s="3" t="s">
        <v>6613</v>
      </c>
      <c r="O2750" t="s">
        <v>8530</v>
      </c>
      <c r="P2750" t="s">
        <v>16</v>
      </c>
    </row>
    <row r="2751" spans="1:16" x14ac:dyDescent="0.25">
      <c r="A2751" t="s">
        <v>11224</v>
      </c>
      <c r="B2751" t="s">
        <v>2817</v>
      </c>
      <c r="C2751" t="s">
        <v>12167</v>
      </c>
      <c r="E2751" t="s">
        <v>39</v>
      </c>
      <c r="J2751" s="4">
        <v>45427.219444444447</v>
      </c>
      <c r="K2751" s="4">
        <v>45448.25</v>
      </c>
      <c r="L2751" s="4">
        <v>45448.25</v>
      </c>
      <c r="M2751" t="s">
        <v>6088</v>
      </c>
      <c r="N2751" s="3" t="s">
        <v>6613</v>
      </c>
      <c r="O2751" t="s">
        <v>8531</v>
      </c>
      <c r="P2751" t="s">
        <v>16</v>
      </c>
    </row>
    <row r="2752" spans="1:16" x14ac:dyDescent="0.25">
      <c r="A2752" t="s">
        <v>11225</v>
      </c>
      <c r="B2752" t="s">
        <v>2818</v>
      </c>
      <c r="C2752" t="s">
        <v>12179</v>
      </c>
      <c r="E2752" t="s">
        <v>39</v>
      </c>
      <c r="J2752" s="4">
        <v>45412.1875</v>
      </c>
      <c r="K2752" s="4">
        <v>45432.375</v>
      </c>
      <c r="L2752" s="4">
        <v>45432.375</v>
      </c>
      <c r="M2752" t="s">
        <v>6089</v>
      </c>
      <c r="N2752" s="3" t="s">
        <v>6613</v>
      </c>
      <c r="O2752" t="s">
        <v>8532</v>
      </c>
      <c r="P2752" t="s">
        <v>16</v>
      </c>
    </row>
    <row r="2753" spans="1:16" x14ac:dyDescent="0.25">
      <c r="A2753" t="s">
        <v>11226</v>
      </c>
      <c r="B2753" t="s">
        <v>2819</v>
      </c>
      <c r="C2753" t="s">
        <v>12179</v>
      </c>
      <c r="E2753" t="s">
        <v>39</v>
      </c>
      <c r="J2753" s="4">
        <v>45427.466666666667</v>
      </c>
      <c r="K2753" s="4">
        <v>45442.166666666664</v>
      </c>
      <c r="L2753" s="4">
        <v>45442.166666666664</v>
      </c>
      <c r="M2753" t="s">
        <v>6090</v>
      </c>
      <c r="N2753" s="3" t="s">
        <v>6613</v>
      </c>
      <c r="O2753" t="s">
        <v>8533</v>
      </c>
      <c r="P2753" t="s">
        <v>16</v>
      </c>
    </row>
    <row r="2754" spans="1:16" x14ac:dyDescent="0.25">
      <c r="A2754" t="s">
        <v>11227</v>
      </c>
      <c r="B2754" t="s">
        <v>2820</v>
      </c>
      <c r="C2754" t="s">
        <v>12179</v>
      </c>
      <c r="E2754" t="s">
        <v>39</v>
      </c>
      <c r="J2754" s="4">
        <v>45427.090277777781</v>
      </c>
      <c r="K2754" s="4">
        <v>45448.125</v>
      </c>
      <c r="L2754" s="4">
        <v>45448.125</v>
      </c>
      <c r="M2754" t="s">
        <v>6091</v>
      </c>
      <c r="N2754" s="3" t="s">
        <v>6613</v>
      </c>
      <c r="O2754" t="s">
        <v>8534</v>
      </c>
      <c r="P2754" t="s">
        <v>16</v>
      </c>
    </row>
    <row r="2755" spans="1:16" x14ac:dyDescent="0.25">
      <c r="A2755" t="s">
        <v>11228</v>
      </c>
      <c r="B2755" t="s">
        <v>2821</v>
      </c>
      <c r="C2755" t="s">
        <v>12179</v>
      </c>
      <c r="E2755" t="s">
        <v>39</v>
      </c>
      <c r="J2755" s="4">
        <v>45427.109027777777</v>
      </c>
      <c r="K2755" s="4">
        <v>45448.125</v>
      </c>
      <c r="L2755" s="4">
        <v>45448.125</v>
      </c>
      <c r="M2755" t="s">
        <v>6092</v>
      </c>
      <c r="N2755" s="3" t="s">
        <v>6613</v>
      </c>
      <c r="O2755" t="s">
        <v>8535</v>
      </c>
      <c r="P2755" t="s">
        <v>16</v>
      </c>
    </row>
    <row r="2756" spans="1:16" x14ac:dyDescent="0.25">
      <c r="A2756" t="s">
        <v>11229</v>
      </c>
      <c r="B2756" t="s">
        <v>2822</v>
      </c>
      <c r="C2756" t="s">
        <v>12179</v>
      </c>
      <c r="E2756" t="s">
        <v>39</v>
      </c>
      <c r="J2756" s="4">
        <v>45427.12777777778</v>
      </c>
      <c r="K2756" s="4">
        <v>45448.166666666664</v>
      </c>
      <c r="L2756" s="4">
        <v>45448.166666666664</v>
      </c>
      <c r="M2756" t="s">
        <v>6093</v>
      </c>
      <c r="N2756" s="3" t="s">
        <v>6613</v>
      </c>
      <c r="O2756" t="s">
        <v>8534</v>
      </c>
      <c r="P2756" t="s">
        <v>16</v>
      </c>
    </row>
    <row r="2757" spans="1:16" x14ac:dyDescent="0.25">
      <c r="A2757" t="s">
        <v>11230</v>
      </c>
      <c r="B2757" t="s">
        <v>2823</v>
      </c>
      <c r="C2757" t="s">
        <v>12179</v>
      </c>
      <c r="E2757" t="s">
        <v>39</v>
      </c>
      <c r="J2757" s="4">
        <v>45427.174305555556</v>
      </c>
      <c r="K2757" s="4">
        <v>45448.208333333336</v>
      </c>
      <c r="L2757" s="4">
        <v>45448.208333333336</v>
      </c>
      <c r="M2757" t="s">
        <v>6094</v>
      </c>
      <c r="N2757" s="3" t="s">
        <v>6613</v>
      </c>
      <c r="O2757" t="s">
        <v>8536</v>
      </c>
      <c r="P2757" t="s">
        <v>16</v>
      </c>
    </row>
    <row r="2758" spans="1:16" x14ac:dyDescent="0.25">
      <c r="A2758" t="s">
        <v>11231</v>
      </c>
      <c r="B2758" t="s">
        <v>2824</v>
      </c>
      <c r="C2758" t="s">
        <v>12179</v>
      </c>
      <c r="E2758" t="s">
        <v>39</v>
      </c>
      <c r="J2758" s="4">
        <v>45427.181944444441</v>
      </c>
      <c r="K2758" s="4">
        <v>45448.208333333336</v>
      </c>
      <c r="L2758" s="4">
        <v>45448.208333333336</v>
      </c>
      <c r="M2758" t="s">
        <v>6095</v>
      </c>
      <c r="N2758" s="3" t="s">
        <v>6613</v>
      </c>
      <c r="O2758" t="s">
        <v>8537</v>
      </c>
      <c r="P2758" t="s">
        <v>16</v>
      </c>
    </row>
    <row r="2759" spans="1:16" x14ac:dyDescent="0.25">
      <c r="A2759" t="s">
        <v>11232</v>
      </c>
      <c r="B2759" t="s">
        <v>2825</v>
      </c>
      <c r="C2759" t="s">
        <v>12179</v>
      </c>
      <c r="E2759" t="s">
        <v>39</v>
      </c>
      <c r="J2759" s="4">
        <v>45427.137499999997</v>
      </c>
      <c r="K2759" s="4">
        <v>45448.166666666664</v>
      </c>
      <c r="L2759" s="4">
        <v>45448.166666666664</v>
      </c>
      <c r="M2759" t="s">
        <v>6096</v>
      </c>
      <c r="N2759" s="3" t="s">
        <v>6613</v>
      </c>
      <c r="O2759" t="s">
        <v>8535</v>
      </c>
      <c r="P2759" t="s">
        <v>16</v>
      </c>
    </row>
    <row r="2760" spans="1:16" x14ac:dyDescent="0.25">
      <c r="A2760" t="s">
        <v>11233</v>
      </c>
      <c r="B2760" t="s">
        <v>2826</v>
      </c>
      <c r="C2760" t="s">
        <v>12160</v>
      </c>
      <c r="E2760" t="s">
        <v>39</v>
      </c>
      <c r="J2760" s="4">
        <v>45427.143055555556</v>
      </c>
      <c r="K2760" s="4">
        <v>45448.166666666664</v>
      </c>
      <c r="L2760" s="4">
        <v>45448.166666666664</v>
      </c>
      <c r="M2760" t="s">
        <v>6097</v>
      </c>
      <c r="N2760" s="3" t="s">
        <v>6613</v>
      </c>
      <c r="O2760" t="s">
        <v>8538</v>
      </c>
      <c r="P2760" t="s">
        <v>16</v>
      </c>
    </row>
    <row r="2761" spans="1:16" x14ac:dyDescent="0.25">
      <c r="A2761" t="s">
        <v>9261</v>
      </c>
      <c r="B2761" t="s">
        <v>2827</v>
      </c>
      <c r="C2761" t="s">
        <v>12182</v>
      </c>
      <c r="E2761" t="s">
        <v>39</v>
      </c>
      <c r="I2761">
        <v>68861</v>
      </c>
      <c r="J2761" s="4">
        <v>45427.415972222225</v>
      </c>
      <c r="K2761" s="4">
        <v>45437.416666666664</v>
      </c>
      <c r="L2761" s="4">
        <v>45437.416666666664</v>
      </c>
      <c r="M2761" t="s">
        <v>6098</v>
      </c>
      <c r="N2761" s="3" t="s">
        <v>6613</v>
      </c>
      <c r="O2761" t="s">
        <v>6620</v>
      </c>
      <c r="P2761" t="s">
        <v>16</v>
      </c>
    </row>
    <row r="2762" spans="1:16" x14ac:dyDescent="0.25">
      <c r="A2762" t="s">
        <v>11234</v>
      </c>
      <c r="B2762" t="s">
        <v>2828</v>
      </c>
      <c r="C2762" t="s">
        <v>12183</v>
      </c>
      <c r="E2762" t="s">
        <v>39</v>
      </c>
      <c r="I2762">
        <v>500000</v>
      </c>
      <c r="J2762" s="4">
        <v>45335.095833333333</v>
      </c>
      <c r="K2762" s="4">
        <v>45437.5</v>
      </c>
      <c r="L2762" s="4">
        <v>45437.5</v>
      </c>
      <c r="M2762" t="s">
        <v>6099</v>
      </c>
      <c r="N2762" s="3" t="s">
        <v>6613</v>
      </c>
      <c r="O2762" t="s">
        <v>8539</v>
      </c>
      <c r="P2762" t="s">
        <v>16</v>
      </c>
    </row>
    <row r="2763" spans="1:16" x14ac:dyDescent="0.25">
      <c r="A2763" t="s">
        <v>11235</v>
      </c>
      <c r="B2763" t="s">
        <v>2829</v>
      </c>
      <c r="C2763" t="s">
        <v>12183</v>
      </c>
      <c r="E2763" t="s">
        <v>39</v>
      </c>
      <c r="J2763" s="4">
        <v>45412.415972222225</v>
      </c>
      <c r="K2763" s="4">
        <v>45435.125</v>
      </c>
      <c r="L2763" s="4">
        <v>45435.125</v>
      </c>
      <c r="M2763" t="s">
        <v>6100</v>
      </c>
      <c r="N2763" s="3" t="s">
        <v>6613</v>
      </c>
      <c r="O2763" t="s">
        <v>8540</v>
      </c>
      <c r="P2763" t="s">
        <v>16</v>
      </c>
    </row>
    <row r="2764" spans="1:16" x14ac:dyDescent="0.25">
      <c r="A2764" t="s">
        <v>11236</v>
      </c>
      <c r="B2764" t="s">
        <v>2830</v>
      </c>
      <c r="C2764" t="s">
        <v>12183</v>
      </c>
      <c r="E2764" t="s">
        <v>39</v>
      </c>
      <c r="J2764" s="4">
        <v>45427.091666666667</v>
      </c>
      <c r="K2764" s="4">
        <v>45439.5</v>
      </c>
      <c r="L2764" s="4">
        <v>45439.5</v>
      </c>
      <c r="M2764" t="s">
        <v>6101</v>
      </c>
      <c r="N2764" s="3" t="s">
        <v>6613</v>
      </c>
      <c r="O2764" t="s">
        <v>6657</v>
      </c>
      <c r="P2764" t="s">
        <v>16</v>
      </c>
    </row>
    <row r="2765" spans="1:16" x14ac:dyDescent="0.25">
      <c r="A2765" t="s">
        <v>11237</v>
      </c>
      <c r="B2765" t="s">
        <v>2831</v>
      </c>
      <c r="C2765" t="s">
        <v>12183</v>
      </c>
      <c r="E2765" t="s">
        <v>39</v>
      </c>
      <c r="J2765" s="4">
        <v>45427.175694444442</v>
      </c>
      <c r="K2765" s="4">
        <v>45448.208333333336</v>
      </c>
      <c r="L2765" s="4">
        <v>45448.208333333336</v>
      </c>
      <c r="M2765" t="s">
        <v>6102</v>
      </c>
      <c r="N2765" s="3" t="s">
        <v>6613</v>
      </c>
      <c r="O2765" t="s">
        <v>8541</v>
      </c>
      <c r="P2765" t="s">
        <v>16</v>
      </c>
    </row>
    <row r="2766" spans="1:16" x14ac:dyDescent="0.25">
      <c r="A2766" t="s">
        <v>11238</v>
      </c>
      <c r="B2766" t="s">
        <v>2832</v>
      </c>
      <c r="C2766" t="s">
        <v>12183</v>
      </c>
      <c r="E2766" t="s">
        <v>39</v>
      </c>
      <c r="I2766">
        <v>70000</v>
      </c>
      <c r="J2766" s="4">
        <v>45427.177083333336</v>
      </c>
      <c r="K2766" s="4">
        <v>45448.375</v>
      </c>
      <c r="L2766" s="4">
        <v>45448.375</v>
      </c>
      <c r="M2766" t="s">
        <v>6103</v>
      </c>
      <c r="N2766" s="3" t="s">
        <v>6613</v>
      </c>
      <c r="O2766" t="s">
        <v>8542</v>
      </c>
      <c r="P2766" t="s">
        <v>16</v>
      </c>
    </row>
    <row r="2767" spans="1:16" x14ac:dyDescent="0.25">
      <c r="A2767" t="s">
        <v>9261</v>
      </c>
      <c r="B2767" t="s">
        <v>2833</v>
      </c>
      <c r="C2767" t="s">
        <v>12151</v>
      </c>
      <c r="E2767" t="s">
        <v>39</v>
      </c>
      <c r="G2767">
        <v>3233021</v>
      </c>
      <c r="I2767">
        <v>96991</v>
      </c>
      <c r="J2767" s="4">
        <v>45427.507638888892</v>
      </c>
      <c r="K2767" s="4">
        <v>45448.5</v>
      </c>
      <c r="L2767" s="4">
        <v>45448.5</v>
      </c>
      <c r="M2767" t="s">
        <v>6104</v>
      </c>
      <c r="N2767" s="3" t="s">
        <v>6613</v>
      </c>
      <c r="O2767" t="s">
        <v>6620</v>
      </c>
      <c r="P2767" t="s">
        <v>16</v>
      </c>
    </row>
    <row r="2768" spans="1:16" x14ac:dyDescent="0.25">
      <c r="A2768" t="s">
        <v>11239</v>
      </c>
      <c r="B2768" t="s">
        <v>2834</v>
      </c>
      <c r="C2768" t="s">
        <v>12152</v>
      </c>
      <c r="E2768" t="s">
        <v>39</v>
      </c>
      <c r="I2768">
        <v>45500</v>
      </c>
      <c r="J2768" s="4">
        <v>45427.366666666669</v>
      </c>
      <c r="K2768" s="4">
        <v>45439.416666666664</v>
      </c>
      <c r="L2768" s="4">
        <v>45439.416666666664</v>
      </c>
      <c r="M2768" t="s">
        <v>6105</v>
      </c>
      <c r="N2768" s="3" t="s">
        <v>6613</v>
      </c>
      <c r="O2768" t="s">
        <v>8543</v>
      </c>
      <c r="P2768" t="s">
        <v>16</v>
      </c>
    </row>
    <row r="2769" spans="1:16" x14ac:dyDescent="0.25">
      <c r="A2769" t="s">
        <v>11240</v>
      </c>
      <c r="B2769" t="s">
        <v>2835</v>
      </c>
      <c r="C2769" t="s">
        <v>12152</v>
      </c>
      <c r="E2769" t="s">
        <v>39</v>
      </c>
      <c r="G2769">
        <v>535500</v>
      </c>
      <c r="I2769">
        <v>16065</v>
      </c>
      <c r="J2769" s="4">
        <v>45427.379861111112</v>
      </c>
      <c r="K2769" s="4">
        <v>45434.416666666664</v>
      </c>
      <c r="L2769" s="4">
        <v>45434.416666666664</v>
      </c>
      <c r="M2769" t="s">
        <v>6106</v>
      </c>
      <c r="N2769" s="3" t="s">
        <v>6613</v>
      </c>
      <c r="O2769" t="s">
        <v>8544</v>
      </c>
      <c r="P2769" t="s">
        <v>16</v>
      </c>
    </row>
    <row r="2770" spans="1:16" x14ac:dyDescent="0.25">
      <c r="A2770" t="s">
        <v>11240</v>
      </c>
      <c r="B2770" t="s">
        <v>2836</v>
      </c>
      <c r="C2770" t="s">
        <v>12152</v>
      </c>
      <c r="E2770" t="s">
        <v>39</v>
      </c>
      <c r="G2770">
        <v>376800</v>
      </c>
      <c r="J2770" s="4">
        <v>45427.380555555559</v>
      </c>
      <c r="K2770" s="4">
        <v>45433.416666666664</v>
      </c>
      <c r="L2770" s="4">
        <v>45433.416666666664</v>
      </c>
      <c r="M2770" t="s">
        <v>6107</v>
      </c>
      <c r="N2770" s="3" t="s">
        <v>6613</v>
      </c>
      <c r="O2770" t="s">
        <v>8544</v>
      </c>
      <c r="P2770" t="s">
        <v>16</v>
      </c>
    </row>
    <row r="2771" spans="1:16" x14ac:dyDescent="0.25">
      <c r="A2771" t="s">
        <v>11240</v>
      </c>
      <c r="B2771" t="s">
        <v>2837</v>
      </c>
      <c r="C2771" t="s">
        <v>12152</v>
      </c>
      <c r="E2771" t="s">
        <v>39</v>
      </c>
      <c r="G2771">
        <v>535200</v>
      </c>
      <c r="I2771">
        <v>16056</v>
      </c>
      <c r="J2771" s="4">
        <v>45427.381249999999</v>
      </c>
      <c r="K2771" s="4">
        <v>45434.416666666664</v>
      </c>
      <c r="L2771" s="4">
        <v>45434.416666666664</v>
      </c>
      <c r="M2771" t="s">
        <v>6108</v>
      </c>
      <c r="N2771" s="3" t="s">
        <v>6613</v>
      </c>
      <c r="O2771" t="s">
        <v>8544</v>
      </c>
      <c r="P2771" t="s">
        <v>16</v>
      </c>
    </row>
    <row r="2772" spans="1:16" x14ac:dyDescent="0.25">
      <c r="A2772" t="s">
        <v>11241</v>
      </c>
      <c r="B2772" t="s">
        <v>2838</v>
      </c>
      <c r="C2772" t="s">
        <v>12152</v>
      </c>
      <c r="E2772" t="s">
        <v>39</v>
      </c>
      <c r="G2772">
        <v>40000</v>
      </c>
      <c r="J2772" s="4">
        <v>45427.3</v>
      </c>
      <c r="K2772" s="4">
        <v>45448.333333333336</v>
      </c>
      <c r="L2772" s="4">
        <v>45448.333333333336</v>
      </c>
      <c r="M2772" t="s">
        <v>6109</v>
      </c>
      <c r="N2772" s="3" t="s">
        <v>6613</v>
      </c>
      <c r="O2772" t="s">
        <v>8545</v>
      </c>
      <c r="P2772" t="s">
        <v>16</v>
      </c>
    </row>
    <row r="2773" spans="1:16" x14ac:dyDescent="0.25">
      <c r="A2773" t="s">
        <v>11242</v>
      </c>
      <c r="B2773" t="s">
        <v>2839</v>
      </c>
      <c r="C2773" t="s">
        <v>12155</v>
      </c>
      <c r="E2773" t="s">
        <v>39</v>
      </c>
      <c r="J2773" s="4">
        <v>45427.45208333333</v>
      </c>
      <c r="K2773" s="4">
        <v>45448.458333333336</v>
      </c>
      <c r="L2773" s="4">
        <v>45448.458333333336</v>
      </c>
      <c r="M2773" t="s">
        <v>6110</v>
      </c>
      <c r="N2773" s="3" t="s">
        <v>6613</v>
      </c>
      <c r="O2773" t="s">
        <v>8546</v>
      </c>
      <c r="P2773" t="s">
        <v>16</v>
      </c>
    </row>
    <row r="2774" spans="1:16" x14ac:dyDescent="0.25">
      <c r="A2774" t="s">
        <v>11243</v>
      </c>
      <c r="B2774" t="s">
        <v>2840</v>
      </c>
      <c r="C2774" t="s">
        <v>12173</v>
      </c>
      <c r="E2774" t="s">
        <v>39</v>
      </c>
      <c r="I2774">
        <v>183394</v>
      </c>
      <c r="J2774" s="4">
        <v>45416.511805555558</v>
      </c>
      <c r="K2774" s="4">
        <v>45434.083333333336</v>
      </c>
      <c r="L2774" s="4">
        <v>45434.083333333336</v>
      </c>
      <c r="M2774" t="s">
        <v>6111</v>
      </c>
      <c r="N2774" s="3" t="s">
        <v>6613</v>
      </c>
      <c r="O2774" t="s">
        <v>8547</v>
      </c>
      <c r="P2774" t="s">
        <v>16</v>
      </c>
    </row>
    <row r="2775" spans="1:16" x14ac:dyDescent="0.25">
      <c r="A2775" t="s">
        <v>11244</v>
      </c>
      <c r="B2775" t="s">
        <v>2841</v>
      </c>
      <c r="C2775" t="s">
        <v>12173</v>
      </c>
      <c r="E2775" t="s">
        <v>39</v>
      </c>
      <c r="J2775" s="4">
        <v>45427.169444444444</v>
      </c>
      <c r="K2775" s="4">
        <v>45437.208333333336</v>
      </c>
      <c r="L2775" s="4">
        <v>45437.208333333336</v>
      </c>
      <c r="M2775" t="s">
        <v>6112</v>
      </c>
      <c r="N2775" s="3" t="s">
        <v>6613</v>
      </c>
      <c r="O2775" t="s">
        <v>8548</v>
      </c>
      <c r="P2775" t="s">
        <v>16</v>
      </c>
    </row>
    <row r="2776" spans="1:16" x14ac:dyDescent="0.25">
      <c r="A2776" t="s">
        <v>11245</v>
      </c>
      <c r="B2776" t="s">
        <v>2842</v>
      </c>
      <c r="C2776" t="s">
        <v>12173</v>
      </c>
      <c r="E2776" t="s">
        <v>39</v>
      </c>
      <c r="J2776" s="4">
        <v>45427.136805555558</v>
      </c>
      <c r="K2776" s="4">
        <v>45437.166666666664</v>
      </c>
      <c r="L2776" s="4">
        <v>45437.166666666664</v>
      </c>
      <c r="M2776" t="s">
        <v>6113</v>
      </c>
      <c r="N2776" s="3" t="s">
        <v>6613</v>
      </c>
      <c r="O2776" t="s">
        <v>8549</v>
      </c>
      <c r="P2776" t="s">
        <v>16</v>
      </c>
    </row>
    <row r="2777" spans="1:16" x14ac:dyDescent="0.25">
      <c r="A2777" t="s">
        <v>11246</v>
      </c>
      <c r="B2777" t="s">
        <v>2843</v>
      </c>
      <c r="C2777" t="s">
        <v>12173</v>
      </c>
      <c r="E2777" t="s">
        <v>39</v>
      </c>
      <c r="J2777" s="4">
        <v>45427.137499999997</v>
      </c>
      <c r="K2777" s="4">
        <v>45437.375</v>
      </c>
      <c r="L2777" s="4">
        <v>45437.375</v>
      </c>
      <c r="M2777" t="s">
        <v>6114</v>
      </c>
      <c r="N2777" s="3" t="s">
        <v>6613</v>
      </c>
      <c r="O2777" t="s">
        <v>7203</v>
      </c>
      <c r="P2777" t="s">
        <v>16</v>
      </c>
    </row>
    <row r="2778" spans="1:16" x14ac:dyDescent="0.25">
      <c r="A2778" t="s">
        <v>11247</v>
      </c>
      <c r="B2778" t="s">
        <v>2844</v>
      </c>
      <c r="C2778" t="s">
        <v>12161</v>
      </c>
      <c r="E2778" t="s">
        <v>12249</v>
      </c>
      <c r="I2778">
        <v>20000</v>
      </c>
      <c r="J2778" s="4">
        <v>45395.43472222222</v>
      </c>
      <c r="K2778" s="4">
        <v>45432.458333333336</v>
      </c>
      <c r="L2778" s="4">
        <v>45432.458333333336</v>
      </c>
      <c r="M2778" t="s">
        <v>6115</v>
      </c>
      <c r="N2778" s="3" t="s">
        <v>6613</v>
      </c>
      <c r="O2778" t="s">
        <v>8550</v>
      </c>
      <c r="P2778" t="s">
        <v>16</v>
      </c>
    </row>
    <row r="2779" spans="1:16" x14ac:dyDescent="0.25">
      <c r="A2779" t="s">
        <v>11248</v>
      </c>
      <c r="B2779" t="s">
        <v>2845</v>
      </c>
      <c r="C2779" t="s">
        <v>12161</v>
      </c>
      <c r="E2779" t="s">
        <v>12249</v>
      </c>
      <c r="I2779">
        <v>40000</v>
      </c>
      <c r="J2779" s="4">
        <v>45405.384722222225</v>
      </c>
      <c r="K2779" s="4">
        <v>45435.375</v>
      </c>
      <c r="L2779" s="4">
        <v>45435.375</v>
      </c>
      <c r="M2779" t="s">
        <v>6116</v>
      </c>
      <c r="N2779" s="3" t="s">
        <v>6613</v>
      </c>
      <c r="O2779" t="s">
        <v>8460</v>
      </c>
      <c r="P2779" t="s">
        <v>16</v>
      </c>
    </row>
    <row r="2780" spans="1:16" x14ac:dyDescent="0.25">
      <c r="A2780" t="s">
        <v>11249</v>
      </c>
      <c r="B2780" t="s">
        <v>2846</v>
      </c>
      <c r="C2780" t="s">
        <v>12161</v>
      </c>
      <c r="E2780" t="s">
        <v>12249</v>
      </c>
      <c r="I2780">
        <v>300000</v>
      </c>
      <c r="J2780" s="4">
        <v>45385.052083333336</v>
      </c>
      <c r="K2780" s="4">
        <v>45448.375</v>
      </c>
      <c r="L2780" s="4">
        <v>45448.375</v>
      </c>
      <c r="M2780" t="s">
        <v>6117</v>
      </c>
      <c r="N2780" s="3" t="s">
        <v>6613</v>
      </c>
      <c r="O2780" t="s">
        <v>8551</v>
      </c>
      <c r="P2780" t="s">
        <v>16</v>
      </c>
    </row>
    <row r="2781" spans="1:16" x14ac:dyDescent="0.25">
      <c r="A2781" t="s">
        <v>11250</v>
      </c>
      <c r="B2781" t="s">
        <v>2847</v>
      </c>
      <c r="C2781" t="s">
        <v>12161</v>
      </c>
      <c r="E2781" t="s">
        <v>12249</v>
      </c>
      <c r="J2781" s="4">
        <v>45427.053472222222</v>
      </c>
      <c r="K2781" s="4">
        <v>45448.375</v>
      </c>
      <c r="L2781" s="4">
        <v>45448.375</v>
      </c>
      <c r="M2781" t="s">
        <v>6118</v>
      </c>
      <c r="N2781" s="3" t="s">
        <v>6613</v>
      </c>
      <c r="O2781" t="s">
        <v>8552</v>
      </c>
      <c r="P2781" t="s">
        <v>16</v>
      </c>
    </row>
    <row r="2782" spans="1:16" x14ac:dyDescent="0.25">
      <c r="A2782" t="s">
        <v>8968</v>
      </c>
      <c r="B2782" t="s">
        <v>2848</v>
      </c>
      <c r="C2782" t="s">
        <v>12161</v>
      </c>
      <c r="E2782" t="s">
        <v>12249</v>
      </c>
      <c r="J2782" s="4">
        <v>45427.066666666666</v>
      </c>
      <c r="K2782" s="4">
        <v>45451.083333333336</v>
      </c>
      <c r="L2782" s="4">
        <v>45451.083333333336</v>
      </c>
      <c r="M2782" t="s">
        <v>6119</v>
      </c>
      <c r="N2782" s="3" t="s">
        <v>6613</v>
      </c>
      <c r="O2782" t="s">
        <v>8553</v>
      </c>
      <c r="P2782" t="s">
        <v>16</v>
      </c>
    </row>
    <row r="2783" spans="1:16" x14ac:dyDescent="0.25">
      <c r="A2783" t="s">
        <v>11251</v>
      </c>
      <c r="B2783" t="s">
        <v>2849</v>
      </c>
      <c r="C2783" t="s">
        <v>12161</v>
      </c>
      <c r="E2783" t="s">
        <v>12249</v>
      </c>
      <c r="J2783" s="4">
        <v>45427.107638888891</v>
      </c>
      <c r="K2783" s="4">
        <v>45451.458333333336</v>
      </c>
      <c r="L2783" s="4">
        <v>45451.458333333336</v>
      </c>
      <c r="M2783" t="s">
        <v>6120</v>
      </c>
      <c r="N2783" s="3" t="s">
        <v>6613</v>
      </c>
      <c r="O2783" t="s">
        <v>8554</v>
      </c>
      <c r="P2783" t="s">
        <v>16</v>
      </c>
    </row>
    <row r="2784" spans="1:16" x14ac:dyDescent="0.25">
      <c r="A2784" t="s">
        <v>11252</v>
      </c>
      <c r="B2784" t="s">
        <v>2850</v>
      </c>
      <c r="C2784" t="s">
        <v>12167</v>
      </c>
      <c r="E2784" t="s">
        <v>12249</v>
      </c>
      <c r="J2784" s="4">
        <v>45427.118055555555</v>
      </c>
      <c r="K2784" s="4">
        <v>45437.125</v>
      </c>
      <c r="L2784" s="4">
        <v>45437.125</v>
      </c>
      <c r="M2784" t="s">
        <v>6121</v>
      </c>
      <c r="N2784" s="3" t="s">
        <v>6613</v>
      </c>
      <c r="O2784" t="s">
        <v>8320</v>
      </c>
      <c r="P2784" t="s">
        <v>16</v>
      </c>
    </row>
    <row r="2785" spans="1:16" x14ac:dyDescent="0.25">
      <c r="A2785" t="s">
        <v>11253</v>
      </c>
      <c r="B2785" t="s">
        <v>2851</v>
      </c>
      <c r="C2785" t="s">
        <v>12152</v>
      </c>
      <c r="E2785" t="s">
        <v>40</v>
      </c>
      <c r="J2785" s="4">
        <v>45427.263888888891</v>
      </c>
      <c r="K2785" s="4">
        <v>45449.416666666664</v>
      </c>
      <c r="L2785" s="4">
        <v>45449.416666666664</v>
      </c>
      <c r="M2785" t="s">
        <v>6122</v>
      </c>
      <c r="N2785" s="3" t="s">
        <v>6613</v>
      </c>
      <c r="O2785" t="s">
        <v>8555</v>
      </c>
      <c r="P2785" t="s">
        <v>16</v>
      </c>
    </row>
    <row r="2786" spans="1:16" x14ac:dyDescent="0.25">
      <c r="A2786" t="s">
        <v>11254</v>
      </c>
      <c r="B2786" t="s">
        <v>2852</v>
      </c>
      <c r="C2786" t="s">
        <v>12152</v>
      </c>
      <c r="E2786" t="s">
        <v>40</v>
      </c>
      <c r="J2786" s="4">
        <v>45427.277777777781</v>
      </c>
      <c r="K2786" s="4">
        <v>45449.458333333336</v>
      </c>
      <c r="L2786" s="4">
        <v>45449.458333333336</v>
      </c>
      <c r="M2786" t="s">
        <v>6123</v>
      </c>
      <c r="N2786" s="3" t="s">
        <v>6613</v>
      </c>
      <c r="O2786" t="s">
        <v>8556</v>
      </c>
      <c r="P2786" t="s">
        <v>16</v>
      </c>
    </row>
    <row r="2787" spans="1:16" x14ac:dyDescent="0.25">
      <c r="A2787" t="s">
        <v>11255</v>
      </c>
      <c r="B2787" t="s">
        <v>2853</v>
      </c>
      <c r="C2787" t="s">
        <v>12152</v>
      </c>
      <c r="E2787" t="s">
        <v>40</v>
      </c>
      <c r="J2787" s="4">
        <v>45427.288888888892</v>
      </c>
      <c r="K2787" s="4">
        <v>45449.5</v>
      </c>
      <c r="L2787" s="4">
        <v>45449.5</v>
      </c>
      <c r="M2787" t="s">
        <v>6124</v>
      </c>
      <c r="N2787" s="3" t="s">
        <v>6613</v>
      </c>
      <c r="O2787" t="s">
        <v>8557</v>
      </c>
      <c r="P2787" t="s">
        <v>16</v>
      </c>
    </row>
    <row r="2788" spans="1:16" x14ac:dyDescent="0.25">
      <c r="A2788" t="s">
        <v>11256</v>
      </c>
      <c r="B2788" t="s">
        <v>2854</v>
      </c>
      <c r="C2788" t="s">
        <v>12152</v>
      </c>
      <c r="E2788" t="s">
        <v>12250</v>
      </c>
      <c r="J2788" s="4">
        <v>45427.479861111111</v>
      </c>
      <c r="K2788" s="4">
        <v>45448.5</v>
      </c>
      <c r="L2788" s="4">
        <v>45448.5</v>
      </c>
      <c r="M2788" t="s">
        <v>6125</v>
      </c>
      <c r="N2788" s="3" t="s">
        <v>6613</v>
      </c>
      <c r="O2788" t="s">
        <v>8558</v>
      </c>
      <c r="P2788" t="s">
        <v>16</v>
      </c>
    </row>
    <row r="2789" spans="1:16" ht="120" x14ac:dyDescent="0.25">
      <c r="A2789" s="6" t="s">
        <v>11257</v>
      </c>
      <c r="B2789" t="s">
        <v>2855</v>
      </c>
      <c r="C2789" t="s">
        <v>12152</v>
      </c>
      <c r="E2789" t="s">
        <v>12250</v>
      </c>
      <c r="J2789" s="4">
        <v>45427.52847222222</v>
      </c>
      <c r="K2789" s="4">
        <v>45448.041666666664</v>
      </c>
      <c r="L2789" s="4">
        <v>45448.041666666664</v>
      </c>
      <c r="M2789" t="s">
        <v>6126</v>
      </c>
      <c r="N2789" s="3" t="s">
        <v>6613</v>
      </c>
      <c r="O2789" t="s">
        <v>7447</v>
      </c>
      <c r="P2789" t="s">
        <v>16</v>
      </c>
    </row>
    <row r="2790" spans="1:16" x14ac:dyDescent="0.25">
      <c r="A2790" t="s">
        <v>11258</v>
      </c>
      <c r="B2790" t="s">
        <v>2856</v>
      </c>
      <c r="C2790" t="s">
        <v>12152</v>
      </c>
      <c r="E2790" t="s">
        <v>12250</v>
      </c>
      <c r="J2790" s="4">
        <v>45427.30972222222</v>
      </c>
      <c r="K2790" s="4">
        <v>45448.333333333336</v>
      </c>
      <c r="L2790" s="4">
        <v>45448.333333333336</v>
      </c>
      <c r="M2790" t="s">
        <v>6127</v>
      </c>
      <c r="N2790" s="3" t="s">
        <v>6613</v>
      </c>
      <c r="O2790" t="s">
        <v>8559</v>
      </c>
      <c r="P2790" t="s">
        <v>16</v>
      </c>
    </row>
    <row r="2791" spans="1:16" x14ac:dyDescent="0.25">
      <c r="A2791" t="s">
        <v>11258</v>
      </c>
      <c r="B2791" t="s">
        <v>2857</v>
      </c>
      <c r="C2791" t="s">
        <v>12152</v>
      </c>
      <c r="E2791" t="s">
        <v>12250</v>
      </c>
      <c r="J2791" s="4">
        <v>45427.321527777778</v>
      </c>
      <c r="K2791" s="4">
        <v>45448.333333333336</v>
      </c>
      <c r="L2791" s="4">
        <v>45448.333333333336</v>
      </c>
      <c r="M2791" t="s">
        <v>6128</v>
      </c>
      <c r="N2791" s="3" t="s">
        <v>6613</v>
      </c>
      <c r="O2791" t="s">
        <v>8560</v>
      </c>
      <c r="P2791" t="s">
        <v>16</v>
      </c>
    </row>
    <row r="2792" spans="1:16" x14ac:dyDescent="0.25">
      <c r="A2792" t="s">
        <v>11258</v>
      </c>
      <c r="B2792" t="s">
        <v>2858</v>
      </c>
      <c r="C2792" t="s">
        <v>12152</v>
      </c>
      <c r="E2792" t="s">
        <v>12250</v>
      </c>
      <c r="J2792" s="4">
        <v>45427.327777777777</v>
      </c>
      <c r="K2792" s="4">
        <v>45448.333333333336</v>
      </c>
      <c r="L2792" s="4">
        <v>45448.333333333336</v>
      </c>
      <c r="M2792" t="s">
        <v>6129</v>
      </c>
      <c r="N2792" s="3" t="s">
        <v>6613</v>
      </c>
      <c r="O2792" t="s">
        <v>8561</v>
      </c>
      <c r="P2792" t="s">
        <v>16</v>
      </c>
    </row>
    <row r="2793" spans="1:16" x14ac:dyDescent="0.25">
      <c r="A2793" t="s">
        <v>11259</v>
      </c>
      <c r="B2793" t="s">
        <v>2859</v>
      </c>
      <c r="C2793" t="s">
        <v>12169</v>
      </c>
      <c r="E2793" t="s">
        <v>12251</v>
      </c>
      <c r="J2793" s="4">
        <v>45401.415972222225</v>
      </c>
      <c r="K2793" s="4">
        <v>45428.375</v>
      </c>
      <c r="L2793" s="4">
        <v>45428.375</v>
      </c>
      <c r="M2793" t="s">
        <v>6130</v>
      </c>
      <c r="N2793" s="3" t="s">
        <v>6613</v>
      </c>
      <c r="O2793" t="s">
        <v>8562</v>
      </c>
      <c r="P2793" t="s">
        <v>16</v>
      </c>
    </row>
    <row r="2794" spans="1:16" x14ac:dyDescent="0.25">
      <c r="A2794" t="s">
        <v>11260</v>
      </c>
      <c r="B2794" t="s">
        <v>2860</v>
      </c>
      <c r="C2794" t="s">
        <v>12160</v>
      </c>
      <c r="E2794" t="s">
        <v>12252</v>
      </c>
      <c r="J2794" s="4">
        <v>45427.491666666669</v>
      </c>
      <c r="K2794" s="4">
        <v>45448.5</v>
      </c>
      <c r="L2794" s="4">
        <v>45448.5</v>
      </c>
      <c r="M2794" t="s">
        <v>6131</v>
      </c>
      <c r="N2794" s="3" t="s">
        <v>6613</v>
      </c>
      <c r="O2794" t="s">
        <v>8563</v>
      </c>
      <c r="P2794" t="s">
        <v>16</v>
      </c>
    </row>
    <row r="2795" spans="1:16" x14ac:dyDescent="0.25">
      <c r="A2795" t="s">
        <v>11261</v>
      </c>
      <c r="B2795" t="s">
        <v>2861</v>
      </c>
      <c r="C2795" t="s">
        <v>12160</v>
      </c>
      <c r="E2795" t="s">
        <v>12252</v>
      </c>
      <c r="J2795" s="4">
        <v>45427.11041666667</v>
      </c>
      <c r="K2795" s="4">
        <v>45448.125</v>
      </c>
      <c r="L2795" s="4">
        <v>45448.125</v>
      </c>
      <c r="M2795" t="s">
        <v>6132</v>
      </c>
      <c r="N2795" s="3" t="s">
        <v>6613</v>
      </c>
      <c r="O2795" t="s">
        <v>8564</v>
      </c>
      <c r="P2795" t="s">
        <v>16</v>
      </c>
    </row>
    <row r="2796" spans="1:16" x14ac:dyDescent="0.25">
      <c r="A2796" t="s">
        <v>11262</v>
      </c>
      <c r="B2796" t="s">
        <v>2862</v>
      </c>
      <c r="C2796" t="s">
        <v>12152</v>
      </c>
      <c r="E2796" t="s">
        <v>12252</v>
      </c>
      <c r="G2796">
        <v>100000</v>
      </c>
      <c r="J2796" s="4">
        <v>45391.042361111111</v>
      </c>
      <c r="K2796" s="4">
        <v>45428.375</v>
      </c>
      <c r="L2796" s="4">
        <v>45428.375</v>
      </c>
      <c r="M2796" t="s">
        <v>6133</v>
      </c>
      <c r="N2796" s="3" t="s">
        <v>6613</v>
      </c>
      <c r="O2796" t="s">
        <v>8565</v>
      </c>
      <c r="P2796" t="s">
        <v>16</v>
      </c>
    </row>
    <row r="2797" spans="1:16" x14ac:dyDescent="0.25">
      <c r="A2797" t="s">
        <v>11263</v>
      </c>
      <c r="B2797" t="s">
        <v>2863</v>
      </c>
      <c r="C2797" t="s">
        <v>12152</v>
      </c>
      <c r="E2797" t="s">
        <v>12252</v>
      </c>
      <c r="J2797" s="4">
        <v>45427.429861111108</v>
      </c>
      <c r="K2797" s="4">
        <v>45448.458333333336</v>
      </c>
      <c r="L2797" s="4">
        <v>45448.458333333336</v>
      </c>
      <c r="M2797" t="s">
        <v>6134</v>
      </c>
      <c r="N2797" s="3" t="s">
        <v>6613</v>
      </c>
      <c r="O2797" t="s">
        <v>8566</v>
      </c>
      <c r="P2797" t="s">
        <v>16</v>
      </c>
    </row>
    <row r="2798" spans="1:16" x14ac:dyDescent="0.25">
      <c r="A2798" t="s">
        <v>11264</v>
      </c>
      <c r="B2798" t="s">
        <v>2864</v>
      </c>
      <c r="C2798" t="s">
        <v>12152</v>
      </c>
      <c r="E2798" t="s">
        <v>12252</v>
      </c>
      <c r="J2798" s="4">
        <v>45427.436805555553</v>
      </c>
      <c r="K2798" s="4">
        <v>45448.458333333336</v>
      </c>
      <c r="L2798" s="4">
        <v>45448.458333333336</v>
      </c>
      <c r="M2798" t="s">
        <v>6135</v>
      </c>
      <c r="N2798" s="3" t="s">
        <v>6613</v>
      </c>
      <c r="O2798" t="s">
        <v>8567</v>
      </c>
      <c r="P2798" t="s">
        <v>16</v>
      </c>
    </row>
    <row r="2799" spans="1:16" x14ac:dyDescent="0.25">
      <c r="A2799" t="s">
        <v>11265</v>
      </c>
      <c r="B2799" t="s">
        <v>2865</v>
      </c>
      <c r="C2799" t="s">
        <v>12152</v>
      </c>
      <c r="E2799" t="s">
        <v>12252</v>
      </c>
      <c r="J2799" s="4">
        <v>45427.490277777775</v>
      </c>
      <c r="K2799" s="4">
        <v>45448.5</v>
      </c>
      <c r="L2799" s="4">
        <v>45448.5</v>
      </c>
      <c r="M2799" t="s">
        <v>6136</v>
      </c>
      <c r="N2799" s="3" t="s">
        <v>6613</v>
      </c>
      <c r="O2799" t="s">
        <v>7061</v>
      </c>
      <c r="P2799" t="s">
        <v>16</v>
      </c>
    </row>
    <row r="2800" spans="1:16" x14ac:dyDescent="0.25">
      <c r="A2800" t="s">
        <v>11266</v>
      </c>
      <c r="B2800" t="s">
        <v>2866</v>
      </c>
      <c r="C2800" t="s">
        <v>12152</v>
      </c>
      <c r="E2800" t="s">
        <v>12252</v>
      </c>
      <c r="G2800">
        <v>300000</v>
      </c>
      <c r="J2800" s="4">
        <v>45427.518750000003</v>
      </c>
      <c r="K2800" s="4">
        <v>45448.041666666664</v>
      </c>
      <c r="L2800" s="4">
        <v>45448.041666666664</v>
      </c>
      <c r="M2800" t="s">
        <v>6137</v>
      </c>
      <c r="N2800" s="3" t="s">
        <v>6613</v>
      </c>
      <c r="O2800" t="s">
        <v>8568</v>
      </c>
      <c r="P2800" t="s">
        <v>16</v>
      </c>
    </row>
    <row r="2801" spans="1:16" x14ac:dyDescent="0.25">
      <c r="A2801" t="s">
        <v>11267</v>
      </c>
      <c r="B2801" t="s">
        <v>2867</v>
      </c>
      <c r="C2801" t="s">
        <v>12152</v>
      </c>
      <c r="E2801" t="s">
        <v>12252</v>
      </c>
      <c r="J2801" s="4">
        <v>45427.071527777778</v>
      </c>
      <c r="K2801" s="4">
        <v>45434.083333333336</v>
      </c>
      <c r="L2801" s="4">
        <v>45434.083333333336</v>
      </c>
      <c r="M2801" t="s">
        <v>6138</v>
      </c>
      <c r="N2801" s="3" t="s">
        <v>6613</v>
      </c>
      <c r="O2801" t="s">
        <v>8569</v>
      </c>
      <c r="P2801" t="s">
        <v>16</v>
      </c>
    </row>
    <row r="2802" spans="1:16" x14ac:dyDescent="0.25">
      <c r="A2802" t="s">
        <v>11268</v>
      </c>
      <c r="B2802" t="s">
        <v>2868</v>
      </c>
      <c r="C2802" t="s">
        <v>12152</v>
      </c>
      <c r="E2802" t="s">
        <v>12252</v>
      </c>
      <c r="J2802" s="4">
        <v>45427.07708333333</v>
      </c>
      <c r="K2802" s="4">
        <v>45434.083333333336</v>
      </c>
      <c r="L2802" s="4">
        <v>45434.083333333336</v>
      </c>
      <c r="M2802" t="s">
        <v>6139</v>
      </c>
      <c r="N2802" s="3" t="s">
        <v>6613</v>
      </c>
      <c r="O2802" t="s">
        <v>8570</v>
      </c>
      <c r="P2802" t="s">
        <v>16</v>
      </c>
    </row>
    <row r="2803" spans="1:16" x14ac:dyDescent="0.25">
      <c r="A2803" t="s">
        <v>11269</v>
      </c>
      <c r="B2803" t="s">
        <v>2869</v>
      </c>
      <c r="C2803" t="s">
        <v>12152</v>
      </c>
      <c r="E2803" t="s">
        <v>12252</v>
      </c>
      <c r="J2803" s="4">
        <v>45427.267361111109</v>
      </c>
      <c r="K2803" s="4">
        <v>45448.291666666664</v>
      </c>
      <c r="L2803" s="4">
        <v>45448.291666666664</v>
      </c>
      <c r="M2803" t="s">
        <v>6140</v>
      </c>
      <c r="N2803" s="3" t="s">
        <v>6613</v>
      </c>
      <c r="O2803" t="s">
        <v>8571</v>
      </c>
      <c r="P2803" t="s">
        <v>16</v>
      </c>
    </row>
    <row r="2804" spans="1:16" x14ac:dyDescent="0.25">
      <c r="A2804" t="s">
        <v>11270</v>
      </c>
      <c r="B2804" t="s">
        <v>2870</v>
      </c>
      <c r="C2804" t="s">
        <v>12152</v>
      </c>
      <c r="E2804" t="s">
        <v>12252</v>
      </c>
      <c r="J2804" s="4">
        <v>45427.281944444447</v>
      </c>
      <c r="K2804" s="4">
        <v>45448.291666666664</v>
      </c>
      <c r="L2804" s="4">
        <v>45448.291666666664</v>
      </c>
      <c r="M2804" t="s">
        <v>6141</v>
      </c>
      <c r="N2804" s="3" t="s">
        <v>6613</v>
      </c>
      <c r="O2804" t="s">
        <v>8572</v>
      </c>
      <c r="P2804" t="s">
        <v>16</v>
      </c>
    </row>
    <row r="2805" spans="1:16" x14ac:dyDescent="0.25">
      <c r="A2805" t="s">
        <v>11271</v>
      </c>
      <c r="B2805" t="s">
        <v>2871</v>
      </c>
      <c r="C2805" t="s">
        <v>12152</v>
      </c>
      <c r="E2805" t="s">
        <v>12252</v>
      </c>
      <c r="J2805" s="4">
        <v>45427.356944444444</v>
      </c>
      <c r="K2805" s="4">
        <v>45448.375</v>
      </c>
      <c r="L2805" s="4">
        <v>45448.375</v>
      </c>
      <c r="M2805" t="s">
        <v>6142</v>
      </c>
      <c r="N2805" s="3" t="s">
        <v>6613</v>
      </c>
      <c r="O2805" t="s">
        <v>8573</v>
      </c>
      <c r="P2805" t="s">
        <v>16</v>
      </c>
    </row>
    <row r="2806" spans="1:16" x14ac:dyDescent="0.25">
      <c r="A2806" t="s">
        <v>11272</v>
      </c>
      <c r="B2806" t="s">
        <v>2872</v>
      </c>
      <c r="C2806" t="s">
        <v>12151</v>
      </c>
      <c r="E2806" t="s">
        <v>12253</v>
      </c>
      <c r="J2806" s="4">
        <v>45427.461805555555</v>
      </c>
      <c r="K2806" s="4">
        <v>45439.458333333336</v>
      </c>
      <c r="L2806" s="4">
        <v>45439.458333333336</v>
      </c>
      <c r="M2806" t="s">
        <v>6143</v>
      </c>
      <c r="N2806" s="3" t="s">
        <v>6613</v>
      </c>
      <c r="O2806" t="s">
        <v>8574</v>
      </c>
      <c r="P2806" t="s">
        <v>16</v>
      </c>
    </row>
    <row r="2807" spans="1:16" x14ac:dyDescent="0.25">
      <c r="A2807" t="s">
        <v>11273</v>
      </c>
      <c r="B2807" t="s">
        <v>2873</v>
      </c>
      <c r="C2807" t="s">
        <v>12152</v>
      </c>
      <c r="E2807" t="s">
        <v>12253</v>
      </c>
      <c r="J2807" s="4">
        <v>45427.078472222223</v>
      </c>
      <c r="K2807" s="4">
        <v>45448.083333333336</v>
      </c>
      <c r="L2807" s="4">
        <v>45448.083333333336</v>
      </c>
      <c r="M2807" t="s">
        <v>6144</v>
      </c>
      <c r="N2807" s="3" t="s">
        <v>6613</v>
      </c>
      <c r="O2807" t="s">
        <v>6755</v>
      </c>
      <c r="P2807" t="s">
        <v>16</v>
      </c>
    </row>
    <row r="2808" spans="1:16" x14ac:dyDescent="0.25">
      <c r="A2808" t="s">
        <v>11274</v>
      </c>
      <c r="B2808" t="s">
        <v>2874</v>
      </c>
      <c r="C2808" t="s">
        <v>12155</v>
      </c>
      <c r="E2808" t="s">
        <v>12253</v>
      </c>
      <c r="J2808" s="4">
        <v>45427.129861111112</v>
      </c>
      <c r="K2808" s="4">
        <v>45448.166666666664</v>
      </c>
      <c r="L2808" s="4">
        <v>45448.166666666664</v>
      </c>
      <c r="M2808" t="s">
        <v>6145</v>
      </c>
      <c r="N2808" s="3" t="s">
        <v>6613</v>
      </c>
      <c r="O2808" t="s">
        <v>6621</v>
      </c>
      <c r="P2808" t="s">
        <v>16</v>
      </c>
    </row>
    <row r="2809" spans="1:16" x14ac:dyDescent="0.25">
      <c r="A2809" t="s">
        <v>11275</v>
      </c>
      <c r="B2809" t="s">
        <v>2875</v>
      </c>
      <c r="C2809" t="s">
        <v>12152</v>
      </c>
      <c r="E2809" t="s">
        <v>12253</v>
      </c>
      <c r="G2809">
        <v>41447</v>
      </c>
      <c r="J2809" s="4">
        <v>45427.429861111108</v>
      </c>
      <c r="K2809" s="4">
        <v>45453.375</v>
      </c>
      <c r="L2809" s="4">
        <v>45453.375</v>
      </c>
      <c r="M2809" t="s">
        <v>6146</v>
      </c>
      <c r="N2809" s="3" t="s">
        <v>6613</v>
      </c>
      <c r="O2809" t="s">
        <v>8575</v>
      </c>
      <c r="P2809" t="s">
        <v>16</v>
      </c>
    </row>
    <row r="2810" spans="1:16" x14ac:dyDescent="0.25">
      <c r="A2810" t="s">
        <v>11276</v>
      </c>
      <c r="B2810" t="s">
        <v>2876</v>
      </c>
      <c r="C2810" t="s">
        <v>12152</v>
      </c>
      <c r="E2810" t="s">
        <v>12254</v>
      </c>
      <c r="J2810" s="4">
        <v>45427.224305555559</v>
      </c>
      <c r="K2810" s="4">
        <v>45437.25</v>
      </c>
      <c r="L2810" s="4">
        <v>45437.25</v>
      </c>
      <c r="M2810" t="s">
        <v>6147</v>
      </c>
      <c r="N2810" s="3" t="s">
        <v>6613</v>
      </c>
      <c r="O2810" t="s">
        <v>8576</v>
      </c>
      <c r="P2810" t="s">
        <v>16</v>
      </c>
    </row>
    <row r="2811" spans="1:16" x14ac:dyDescent="0.25">
      <c r="A2811" t="s">
        <v>11277</v>
      </c>
      <c r="B2811" t="s">
        <v>2877</v>
      </c>
      <c r="C2811" t="s">
        <v>12152</v>
      </c>
      <c r="E2811" t="s">
        <v>12254</v>
      </c>
      <c r="J2811" s="4">
        <v>45427.237500000003</v>
      </c>
      <c r="K2811" s="4">
        <v>45437.25</v>
      </c>
      <c r="L2811" s="4">
        <v>45437.25</v>
      </c>
      <c r="M2811" t="s">
        <v>6148</v>
      </c>
      <c r="N2811" s="3" t="s">
        <v>6613</v>
      </c>
      <c r="O2811" t="s">
        <v>8066</v>
      </c>
      <c r="P2811" t="s">
        <v>16</v>
      </c>
    </row>
    <row r="2812" spans="1:16" x14ac:dyDescent="0.25">
      <c r="A2812" t="s">
        <v>11278</v>
      </c>
      <c r="B2812" t="s">
        <v>2878</v>
      </c>
      <c r="C2812" t="s">
        <v>12160</v>
      </c>
      <c r="E2812" t="s">
        <v>12255</v>
      </c>
      <c r="I2812">
        <v>96400</v>
      </c>
      <c r="J2812" s="4">
        <v>45427.518055555556</v>
      </c>
      <c r="K2812" s="4">
        <v>45437.5</v>
      </c>
      <c r="L2812" s="4">
        <v>45437.5</v>
      </c>
      <c r="M2812" t="s">
        <v>6149</v>
      </c>
      <c r="N2812" s="3" t="s">
        <v>6613</v>
      </c>
      <c r="O2812" t="s">
        <v>8577</v>
      </c>
      <c r="P2812" t="s">
        <v>16</v>
      </c>
    </row>
    <row r="2813" spans="1:16" x14ac:dyDescent="0.25">
      <c r="A2813" t="s">
        <v>11279</v>
      </c>
      <c r="B2813" t="s">
        <v>2879</v>
      </c>
      <c r="C2813" t="s">
        <v>12168</v>
      </c>
      <c r="E2813" t="s">
        <v>12255</v>
      </c>
      <c r="J2813" s="4">
        <v>45427.451388888891</v>
      </c>
      <c r="K2813" s="4">
        <v>45448.458333333336</v>
      </c>
      <c r="L2813" s="4">
        <v>45448.458333333336</v>
      </c>
      <c r="M2813" t="s">
        <v>6150</v>
      </c>
      <c r="N2813" s="3" t="s">
        <v>6613</v>
      </c>
      <c r="O2813" t="s">
        <v>8578</v>
      </c>
      <c r="P2813" t="s">
        <v>16</v>
      </c>
    </row>
    <row r="2814" spans="1:16" x14ac:dyDescent="0.25">
      <c r="A2814" t="s">
        <v>11280</v>
      </c>
      <c r="B2814" t="s">
        <v>2880</v>
      </c>
      <c r="C2814" t="s">
        <v>12168</v>
      </c>
      <c r="E2814" t="s">
        <v>12255</v>
      </c>
      <c r="J2814" s="4">
        <v>45427.23541666667</v>
      </c>
      <c r="K2814" s="4">
        <v>45448.25</v>
      </c>
      <c r="L2814" s="4">
        <v>45448.25</v>
      </c>
      <c r="M2814" t="s">
        <v>6151</v>
      </c>
      <c r="N2814" s="3" t="s">
        <v>6613</v>
      </c>
      <c r="O2814" t="s">
        <v>8579</v>
      </c>
      <c r="P2814" t="s">
        <v>16</v>
      </c>
    </row>
    <row r="2815" spans="1:16" x14ac:dyDescent="0.25">
      <c r="A2815" t="s">
        <v>11281</v>
      </c>
      <c r="B2815" t="s">
        <v>2881</v>
      </c>
      <c r="C2815" t="s">
        <v>12168</v>
      </c>
      <c r="E2815" t="s">
        <v>12255</v>
      </c>
      <c r="J2815" s="4">
        <v>45427.246527777781</v>
      </c>
      <c r="K2815" s="4">
        <v>45448.25</v>
      </c>
      <c r="L2815" s="4">
        <v>45448.25</v>
      </c>
      <c r="M2815" t="s">
        <v>6152</v>
      </c>
      <c r="N2815" s="3" t="s">
        <v>6613</v>
      </c>
      <c r="O2815" t="s">
        <v>8580</v>
      </c>
      <c r="P2815" t="s">
        <v>16</v>
      </c>
    </row>
    <row r="2816" spans="1:16" x14ac:dyDescent="0.25">
      <c r="A2816" t="s">
        <v>11282</v>
      </c>
      <c r="B2816" t="s">
        <v>2882</v>
      </c>
      <c r="C2816" t="s">
        <v>12168</v>
      </c>
      <c r="E2816" t="s">
        <v>12255</v>
      </c>
      <c r="J2816" s="4">
        <v>45427.25</v>
      </c>
      <c r="K2816" s="4">
        <v>45448.25</v>
      </c>
      <c r="L2816" s="4">
        <v>45448.25</v>
      </c>
      <c r="M2816" t="s">
        <v>6153</v>
      </c>
      <c r="N2816" s="3" t="s">
        <v>6613</v>
      </c>
      <c r="O2816" t="s">
        <v>8581</v>
      </c>
      <c r="P2816" t="s">
        <v>16</v>
      </c>
    </row>
    <row r="2817" spans="1:16" x14ac:dyDescent="0.25">
      <c r="A2817" t="s">
        <v>11283</v>
      </c>
      <c r="B2817" t="s">
        <v>2883</v>
      </c>
      <c r="C2817" t="s">
        <v>12168</v>
      </c>
      <c r="E2817" t="s">
        <v>12255</v>
      </c>
      <c r="G2817">
        <v>2000000</v>
      </c>
      <c r="J2817" s="4">
        <v>45427.250694444447</v>
      </c>
      <c r="K2817" s="4">
        <v>45448.291666666664</v>
      </c>
      <c r="L2817" s="4">
        <v>45448.291666666664</v>
      </c>
      <c r="M2817" t="s">
        <v>6154</v>
      </c>
      <c r="N2817" s="3" t="s">
        <v>6613</v>
      </c>
      <c r="O2817" t="s">
        <v>8582</v>
      </c>
      <c r="P2817" t="s">
        <v>16</v>
      </c>
    </row>
    <row r="2818" spans="1:16" x14ac:dyDescent="0.25">
      <c r="A2818" t="s">
        <v>11284</v>
      </c>
      <c r="B2818" t="s">
        <v>2884</v>
      </c>
      <c r="C2818" t="s">
        <v>12168</v>
      </c>
      <c r="E2818" t="s">
        <v>12255</v>
      </c>
      <c r="J2818" s="4">
        <v>45427.251388888886</v>
      </c>
      <c r="K2818" s="4">
        <v>45448.291666666664</v>
      </c>
      <c r="L2818" s="4">
        <v>45448.291666666664</v>
      </c>
      <c r="M2818" t="s">
        <v>6155</v>
      </c>
      <c r="N2818" s="3" t="s">
        <v>6613</v>
      </c>
      <c r="O2818" t="s">
        <v>8583</v>
      </c>
      <c r="P2818" t="s">
        <v>16</v>
      </c>
    </row>
    <row r="2819" spans="1:16" x14ac:dyDescent="0.25">
      <c r="A2819" t="s">
        <v>68</v>
      </c>
      <c r="B2819" t="s">
        <v>2885</v>
      </c>
      <c r="C2819" t="s">
        <v>12152</v>
      </c>
      <c r="E2819" t="s">
        <v>12255</v>
      </c>
      <c r="J2819" s="4">
        <v>45427.45</v>
      </c>
      <c r="K2819" s="4">
        <v>45448.458333333336</v>
      </c>
      <c r="L2819" s="4">
        <v>45448.458333333336</v>
      </c>
      <c r="M2819" t="s">
        <v>6156</v>
      </c>
      <c r="N2819" s="3" t="s">
        <v>6613</v>
      </c>
      <c r="O2819" t="s">
        <v>8584</v>
      </c>
      <c r="P2819" t="s">
        <v>16</v>
      </c>
    </row>
    <row r="2820" spans="1:16" x14ac:dyDescent="0.25">
      <c r="A2820" t="s">
        <v>11285</v>
      </c>
      <c r="B2820" t="s">
        <v>2886</v>
      </c>
      <c r="C2820" t="s">
        <v>12152</v>
      </c>
      <c r="E2820" t="s">
        <v>12255</v>
      </c>
      <c r="J2820" s="4">
        <v>45427.063194444447</v>
      </c>
      <c r="K2820" s="4">
        <v>45448.083333333336</v>
      </c>
      <c r="L2820" s="4">
        <v>45448.083333333336</v>
      </c>
      <c r="M2820" t="s">
        <v>6157</v>
      </c>
      <c r="N2820" s="3" t="s">
        <v>6613</v>
      </c>
      <c r="O2820" t="s">
        <v>8585</v>
      </c>
      <c r="P2820" t="s">
        <v>16</v>
      </c>
    </row>
    <row r="2821" spans="1:16" x14ac:dyDescent="0.25">
      <c r="A2821" t="s">
        <v>11286</v>
      </c>
      <c r="B2821" t="s">
        <v>2887</v>
      </c>
      <c r="C2821" t="s">
        <v>12152</v>
      </c>
      <c r="E2821" t="s">
        <v>12255</v>
      </c>
      <c r="J2821" s="4">
        <v>45427.231944444444</v>
      </c>
      <c r="K2821" s="4">
        <v>45448.25</v>
      </c>
      <c r="L2821" s="4">
        <v>45448.25</v>
      </c>
      <c r="M2821" t="s">
        <v>6158</v>
      </c>
      <c r="N2821" s="3" t="s">
        <v>6613</v>
      </c>
      <c r="O2821" t="s">
        <v>8586</v>
      </c>
      <c r="P2821" t="s">
        <v>16</v>
      </c>
    </row>
    <row r="2822" spans="1:16" x14ac:dyDescent="0.25">
      <c r="A2822" t="s">
        <v>11287</v>
      </c>
      <c r="B2822" t="s">
        <v>2888</v>
      </c>
      <c r="C2822" t="s">
        <v>12152</v>
      </c>
      <c r="E2822" t="s">
        <v>12255</v>
      </c>
      <c r="J2822" s="4">
        <v>45427.27847222222</v>
      </c>
      <c r="K2822" s="4">
        <v>45448.291666666664</v>
      </c>
      <c r="L2822" s="4">
        <v>45448.291666666664</v>
      </c>
      <c r="M2822" t="s">
        <v>6159</v>
      </c>
      <c r="N2822" s="3" t="s">
        <v>6613</v>
      </c>
      <c r="O2822" t="s">
        <v>8587</v>
      </c>
      <c r="P2822" t="s">
        <v>16</v>
      </c>
    </row>
    <row r="2823" spans="1:16" x14ac:dyDescent="0.25">
      <c r="A2823" t="s">
        <v>9261</v>
      </c>
      <c r="B2823" t="s">
        <v>2889</v>
      </c>
      <c r="C2823" t="s">
        <v>12152</v>
      </c>
      <c r="E2823" t="s">
        <v>12255</v>
      </c>
      <c r="I2823">
        <v>48000</v>
      </c>
      <c r="J2823" s="4">
        <v>45427.27847222222</v>
      </c>
      <c r="K2823" s="4">
        <v>45434.083333333336</v>
      </c>
      <c r="L2823" s="4">
        <v>45434.083333333336</v>
      </c>
      <c r="M2823" t="s">
        <v>6160</v>
      </c>
      <c r="N2823" s="3" t="s">
        <v>6613</v>
      </c>
      <c r="O2823" t="s">
        <v>8588</v>
      </c>
      <c r="P2823" t="s">
        <v>16</v>
      </c>
    </row>
    <row r="2824" spans="1:16" x14ac:dyDescent="0.25">
      <c r="A2824" t="s">
        <v>11288</v>
      </c>
      <c r="B2824" t="s">
        <v>2890</v>
      </c>
      <c r="C2824" t="s">
        <v>12152</v>
      </c>
      <c r="E2824" t="s">
        <v>12255</v>
      </c>
      <c r="J2824" s="4">
        <v>45427.292361111111</v>
      </c>
      <c r="K2824" s="4">
        <v>45448.333333333336</v>
      </c>
      <c r="L2824" s="4">
        <v>45448.333333333336</v>
      </c>
      <c r="M2824" t="s">
        <v>6161</v>
      </c>
      <c r="N2824" s="3" t="s">
        <v>6613</v>
      </c>
      <c r="O2824" t="s">
        <v>8589</v>
      </c>
      <c r="P2824" t="s">
        <v>16</v>
      </c>
    </row>
    <row r="2825" spans="1:16" x14ac:dyDescent="0.25">
      <c r="A2825" t="s">
        <v>11289</v>
      </c>
      <c r="B2825" t="s">
        <v>2891</v>
      </c>
      <c r="C2825" t="s">
        <v>12152</v>
      </c>
      <c r="E2825" t="s">
        <v>12255</v>
      </c>
      <c r="J2825" s="4">
        <v>45427.309027777781</v>
      </c>
      <c r="K2825" s="4">
        <v>45448.333333333336</v>
      </c>
      <c r="L2825" s="4">
        <v>45448.333333333336</v>
      </c>
      <c r="M2825" t="s">
        <v>6162</v>
      </c>
      <c r="N2825" s="3" t="s">
        <v>6613</v>
      </c>
      <c r="O2825" t="s">
        <v>6714</v>
      </c>
      <c r="P2825" t="s">
        <v>16</v>
      </c>
    </row>
    <row r="2826" spans="1:16" x14ac:dyDescent="0.25">
      <c r="A2826" t="s">
        <v>11290</v>
      </c>
      <c r="B2826" t="s">
        <v>2892</v>
      </c>
      <c r="C2826" t="s">
        <v>12152</v>
      </c>
      <c r="E2826" t="s">
        <v>12255</v>
      </c>
      <c r="J2826" s="4">
        <v>45427.338888888888</v>
      </c>
      <c r="K2826" s="4">
        <v>45448.375</v>
      </c>
      <c r="L2826" s="4">
        <v>45448.375</v>
      </c>
      <c r="M2826" t="s">
        <v>6163</v>
      </c>
      <c r="N2826" s="3" t="s">
        <v>6613</v>
      </c>
      <c r="O2826" t="s">
        <v>8590</v>
      </c>
      <c r="P2826" t="s">
        <v>16</v>
      </c>
    </row>
    <row r="2827" spans="1:16" x14ac:dyDescent="0.25">
      <c r="A2827" t="s">
        <v>11291</v>
      </c>
      <c r="B2827" t="s">
        <v>2893</v>
      </c>
      <c r="C2827" t="s">
        <v>12152</v>
      </c>
      <c r="E2827" t="s">
        <v>12255</v>
      </c>
      <c r="J2827" s="4">
        <v>45427.364583333336</v>
      </c>
      <c r="K2827" s="4">
        <v>45448.375</v>
      </c>
      <c r="L2827" s="4">
        <v>45448.375</v>
      </c>
      <c r="M2827" t="s">
        <v>6164</v>
      </c>
      <c r="N2827" s="3" t="s">
        <v>6613</v>
      </c>
      <c r="O2827" t="s">
        <v>6786</v>
      </c>
      <c r="P2827" t="s">
        <v>16</v>
      </c>
    </row>
    <row r="2828" spans="1:16" x14ac:dyDescent="0.25">
      <c r="A2828" t="s">
        <v>11292</v>
      </c>
      <c r="B2828" t="s">
        <v>2894</v>
      </c>
      <c r="C2828" t="s">
        <v>12152</v>
      </c>
      <c r="E2828" t="s">
        <v>12255</v>
      </c>
      <c r="I2828">
        <v>140000</v>
      </c>
      <c r="J2828" s="4">
        <v>45406.285416666666</v>
      </c>
      <c r="K2828" s="4">
        <v>45430.291666666664</v>
      </c>
      <c r="L2828" s="4">
        <v>45430.291666666664</v>
      </c>
      <c r="M2828" t="s">
        <v>6165</v>
      </c>
      <c r="N2828" s="3" t="s">
        <v>6613</v>
      </c>
      <c r="O2828" t="s">
        <v>8591</v>
      </c>
      <c r="P2828" t="s">
        <v>16</v>
      </c>
    </row>
    <row r="2829" spans="1:16" x14ac:dyDescent="0.25">
      <c r="A2829" t="s">
        <v>11293</v>
      </c>
      <c r="B2829" t="s">
        <v>2895</v>
      </c>
      <c r="C2829" t="s">
        <v>12152</v>
      </c>
      <c r="E2829" t="s">
        <v>12255</v>
      </c>
      <c r="J2829" s="4">
        <v>45425.504166666666</v>
      </c>
      <c r="K2829" s="4">
        <v>45428.458333333336</v>
      </c>
      <c r="L2829" s="4">
        <v>45428.458333333336</v>
      </c>
      <c r="M2829" t="s">
        <v>6166</v>
      </c>
      <c r="N2829" s="3" t="s">
        <v>6613</v>
      </c>
      <c r="O2829" t="s">
        <v>8592</v>
      </c>
      <c r="P2829" t="s">
        <v>16</v>
      </c>
    </row>
    <row r="2830" spans="1:16" x14ac:dyDescent="0.25">
      <c r="A2830" t="s">
        <v>11294</v>
      </c>
      <c r="B2830" t="s">
        <v>2896</v>
      </c>
      <c r="C2830" t="s">
        <v>12152</v>
      </c>
      <c r="E2830" t="s">
        <v>12255</v>
      </c>
      <c r="J2830" s="4">
        <v>45427.339583333334</v>
      </c>
      <c r="K2830" s="4">
        <v>45448.375</v>
      </c>
      <c r="L2830" s="4">
        <v>45448.375</v>
      </c>
      <c r="M2830" t="s">
        <v>6167</v>
      </c>
      <c r="N2830" s="3" t="s">
        <v>6613</v>
      </c>
      <c r="O2830" t="s">
        <v>8593</v>
      </c>
      <c r="P2830" t="s">
        <v>16</v>
      </c>
    </row>
    <row r="2831" spans="1:16" x14ac:dyDescent="0.25">
      <c r="A2831" t="s">
        <v>10040</v>
      </c>
      <c r="B2831" t="s">
        <v>2897</v>
      </c>
      <c r="C2831" t="s">
        <v>12161</v>
      </c>
      <c r="E2831" t="s">
        <v>41</v>
      </c>
      <c r="J2831" s="4">
        <v>45427.055555555555</v>
      </c>
      <c r="K2831" s="4">
        <v>45448.083333333336</v>
      </c>
      <c r="L2831" s="4">
        <v>45448.083333333336</v>
      </c>
      <c r="M2831" t="s">
        <v>6168</v>
      </c>
      <c r="N2831" s="3" t="s">
        <v>6613</v>
      </c>
      <c r="O2831" t="s">
        <v>6657</v>
      </c>
      <c r="P2831" t="s">
        <v>16</v>
      </c>
    </row>
    <row r="2832" spans="1:16" x14ac:dyDescent="0.25">
      <c r="A2832" t="s">
        <v>11295</v>
      </c>
      <c r="B2832" t="s">
        <v>2898</v>
      </c>
      <c r="C2832" t="s">
        <v>12161</v>
      </c>
      <c r="E2832" t="s">
        <v>41</v>
      </c>
      <c r="J2832" s="4">
        <v>45427.07916666667</v>
      </c>
      <c r="K2832" s="4">
        <v>45447.5</v>
      </c>
      <c r="L2832" s="4">
        <v>45447.5</v>
      </c>
      <c r="M2832" t="s">
        <v>6169</v>
      </c>
      <c r="N2832" s="3" t="s">
        <v>6613</v>
      </c>
      <c r="O2832" t="s">
        <v>8594</v>
      </c>
      <c r="P2832" t="s">
        <v>16</v>
      </c>
    </row>
    <row r="2833" spans="1:16" x14ac:dyDescent="0.25">
      <c r="A2833" t="s">
        <v>11296</v>
      </c>
      <c r="B2833" t="s">
        <v>2899</v>
      </c>
      <c r="C2833" t="s">
        <v>12152</v>
      </c>
      <c r="E2833" t="s">
        <v>41</v>
      </c>
      <c r="I2833">
        <v>29400</v>
      </c>
      <c r="J2833" s="4">
        <v>45383.074999999997</v>
      </c>
      <c r="K2833" s="4">
        <v>45433.5</v>
      </c>
      <c r="L2833" s="4">
        <v>45433.5</v>
      </c>
      <c r="M2833" t="s">
        <v>6170</v>
      </c>
      <c r="N2833" s="3" t="s">
        <v>6613</v>
      </c>
      <c r="O2833" t="s">
        <v>7278</v>
      </c>
      <c r="P2833" t="s">
        <v>16</v>
      </c>
    </row>
    <row r="2834" spans="1:16" x14ac:dyDescent="0.25">
      <c r="A2834" t="s">
        <v>11297</v>
      </c>
      <c r="B2834" t="s">
        <v>2900</v>
      </c>
      <c r="C2834" t="s">
        <v>12152</v>
      </c>
      <c r="E2834" t="s">
        <v>41</v>
      </c>
      <c r="J2834" s="4">
        <v>45427.366666666669</v>
      </c>
      <c r="K2834" s="4">
        <v>45437.375</v>
      </c>
      <c r="L2834" s="4">
        <v>45437.375</v>
      </c>
      <c r="M2834" t="s">
        <v>6171</v>
      </c>
      <c r="N2834" s="3" t="s">
        <v>6613</v>
      </c>
      <c r="O2834" t="s">
        <v>8595</v>
      </c>
      <c r="P2834" t="s">
        <v>16</v>
      </c>
    </row>
    <row r="2835" spans="1:16" x14ac:dyDescent="0.25">
      <c r="A2835" t="s">
        <v>11298</v>
      </c>
      <c r="B2835" t="s">
        <v>2901</v>
      </c>
      <c r="C2835" t="s">
        <v>12172</v>
      </c>
      <c r="E2835" t="s">
        <v>41</v>
      </c>
      <c r="I2835">
        <v>74400</v>
      </c>
      <c r="J2835" s="4">
        <v>45427.410416666666</v>
      </c>
      <c r="K2835" s="4">
        <v>45448.416666666664</v>
      </c>
      <c r="L2835" s="4">
        <v>45448.416666666664</v>
      </c>
      <c r="M2835" t="s">
        <v>6172</v>
      </c>
      <c r="N2835" s="3" t="s">
        <v>6613</v>
      </c>
      <c r="O2835" t="s">
        <v>8021</v>
      </c>
      <c r="P2835" t="s">
        <v>16</v>
      </c>
    </row>
    <row r="2836" spans="1:16" x14ac:dyDescent="0.25">
      <c r="A2836" t="s">
        <v>11299</v>
      </c>
      <c r="B2836" t="s">
        <v>2902</v>
      </c>
      <c r="C2836" t="s">
        <v>12152</v>
      </c>
      <c r="E2836" t="s">
        <v>42</v>
      </c>
      <c r="J2836" s="4">
        <v>45427.267361111109</v>
      </c>
      <c r="K2836" s="4">
        <v>45448.291666666664</v>
      </c>
      <c r="L2836" s="4">
        <v>45448.291666666664</v>
      </c>
      <c r="M2836" t="s">
        <v>6173</v>
      </c>
      <c r="N2836" s="3" t="s">
        <v>6613</v>
      </c>
      <c r="O2836" t="s">
        <v>6624</v>
      </c>
      <c r="P2836" t="s">
        <v>16</v>
      </c>
    </row>
    <row r="2837" spans="1:16" x14ac:dyDescent="0.25">
      <c r="A2837" t="s">
        <v>11300</v>
      </c>
      <c r="B2837" t="s">
        <v>2903</v>
      </c>
      <c r="C2837" t="s">
        <v>12160</v>
      </c>
      <c r="E2837" t="s">
        <v>12256</v>
      </c>
      <c r="G2837">
        <v>150000</v>
      </c>
      <c r="J2837" s="4">
        <v>45426.52847222222</v>
      </c>
      <c r="K2837" s="4">
        <v>45447.041666666664</v>
      </c>
      <c r="L2837" s="4">
        <v>45447.041666666664</v>
      </c>
      <c r="M2837" t="s">
        <v>6174</v>
      </c>
      <c r="N2837" s="3" t="s">
        <v>6613</v>
      </c>
      <c r="O2837" t="s">
        <v>8596</v>
      </c>
      <c r="P2837" t="s">
        <v>16</v>
      </c>
    </row>
    <row r="2838" spans="1:16" x14ac:dyDescent="0.25">
      <c r="A2838" t="s">
        <v>11301</v>
      </c>
      <c r="B2838" t="s">
        <v>2904</v>
      </c>
      <c r="C2838" t="s">
        <v>12184</v>
      </c>
      <c r="E2838" t="s">
        <v>12256</v>
      </c>
      <c r="I2838">
        <v>200000</v>
      </c>
      <c r="J2838" s="4">
        <v>45379.200694444444</v>
      </c>
      <c r="K2838" s="4">
        <v>45434.041666666664</v>
      </c>
      <c r="L2838" s="4">
        <v>45434.041666666664</v>
      </c>
      <c r="M2838" t="s">
        <v>6175</v>
      </c>
      <c r="N2838" s="3" t="s">
        <v>6613</v>
      </c>
      <c r="O2838" t="s">
        <v>8597</v>
      </c>
      <c r="P2838" t="s">
        <v>16</v>
      </c>
    </row>
    <row r="2839" spans="1:16" x14ac:dyDescent="0.25">
      <c r="A2839" t="s">
        <v>11302</v>
      </c>
      <c r="B2839" t="s">
        <v>2905</v>
      </c>
      <c r="C2839" t="s">
        <v>12184</v>
      </c>
      <c r="E2839" t="s">
        <v>12256</v>
      </c>
      <c r="I2839">
        <v>400000</v>
      </c>
      <c r="J2839" s="4">
        <v>45404.17083333333</v>
      </c>
      <c r="K2839" s="4">
        <v>45434.041666666664</v>
      </c>
      <c r="L2839" s="4">
        <v>45434.041666666664</v>
      </c>
      <c r="M2839" t="s">
        <v>6176</v>
      </c>
      <c r="N2839" s="3" t="s">
        <v>6613</v>
      </c>
      <c r="O2839" t="s">
        <v>8598</v>
      </c>
      <c r="P2839" t="s">
        <v>16</v>
      </c>
    </row>
    <row r="2840" spans="1:16" x14ac:dyDescent="0.25">
      <c r="A2840" t="s">
        <v>11303</v>
      </c>
      <c r="B2840" t="s">
        <v>2906</v>
      </c>
      <c r="C2840" t="s">
        <v>12184</v>
      </c>
      <c r="E2840" t="s">
        <v>12256</v>
      </c>
      <c r="J2840" s="4">
        <v>45406.452777777777</v>
      </c>
      <c r="K2840" s="4">
        <v>45430.5</v>
      </c>
      <c r="L2840" s="4">
        <v>45430.5</v>
      </c>
      <c r="M2840" t="s">
        <v>6177</v>
      </c>
      <c r="N2840" s="3" t="s">
        <v>6613</v>
      </c>
      <c r="O2840" t="s">
        <v>8599</v>
      </c>
      <c r="P2840" t="s">
        <v>16</v>
      </c>
    </row>
    <row r="2841" spans="1:16" x14ac:dyDescent="0.25">
      <c r="A2841" t="s">
        <v>11304</v>
      </c>
      <c r="B2841" t="s">
        <v>2907</v>
      </c>
      <c r="C2841" t="s">
        <v>12184</v>
      </c>
      <c r="E2841" t="s">
        <v>12256</v>
      </c>
      <c r="I2841">
        <v>250000</v>
      </c>
      <c r="J2841" s="4">
        <v>45406.131944444445</v>
      </c>
      <c r="K2841" s="4">
        <v>45435.458333333336</v>
      </c>
      <c r="L2841" s="4">
        <v>45435.458333333336</v>
      </c>
      <c r="M2841" t="s">
        <v>6178</v>
      </c>
      <c r="N2841" s="3" t="s">
        <v>6613</v>
      </c>
      <c r="O2841" t="s">
        <v>8336</v>
      </c>
      <c r="P2841" t="s">
        <v>16</v>
      </c>
    </row>
    <row r="2842" spans="1:16" x14ac:dyDescent="0.25">
      <c r="A2842" t="s">
        <v>9285</v>
      </c>
      <c r="B2842" t="s">
        <v>2908</v>
      </c>
      <c r="C2842" t="s">
        <v>12184</v>
      </c>
      <c r="E2842" t="s">
        <v>12256</v>
      </c>
      <c r="J2842" s="4">
        <v>45427.169444444444</v>
      </c>
      <c r="K2842" s="4">
        <v>45440.166666666664</v>
      </c>
      <c r="L2842" s="4">
        <v>45440.166666666664</v>
      </c>
      <c r="M2842" t="s">
        <v>6179</v>
      </c>
      <c r="N2842" s="3" t="s">
        <v>6613</v>
      </c>
      <c r="O2842" t="s">
        <v>8600</v>
      </c>
      <c r="P2842" t="s">
        <v>16</v>
      </c>
    </row>
    <row r="2843" spans="1:16" x14ac:dyDescent="0.25">
      <c r="A2843" t="s">
        <v>11305</v>
      </c>
      <c r="B2843" t="s">
        <v>2909</v>
      </c>
      <c r="C2843" t="s">
        <v>12184</v>
      </c>
      <c r="E2843" t="s">
        <v>12256</v>
      </c>
      <c r="I2843">
        <v>200000</v>
      </c>
      <c r="J2843" s="4">
        <v>45427.237500000003</v>
      </c>
      <c r="K2843" s="4">
        <v>45448.458333333336</v>
      </c>
      <c r="L2843" s="4">
        <v>45448.458333333336</v>
      </c>
      <c r="M2843" t="s">
        <v>6180</v>
      </c>
      <c r="N2843" s="3" t="s">
        <v>6613</v>
      </c>
      <c r="O2843" t="s">
        <v>6947</v>
      </c>
      <c r="P2843" t="s">
        <v>16</v>
      </c>
    </row>
    <row r="2844" spans="1:16" x14ac:dyDescent="0.25">
      <c r="A2844" t="s">
        <v>11306</v>
      </c>
      <c r="B2844" t="s">
        <v>2910</v>
      </c>
      <c r="C2844" t="s">
        <v>12152</v>
      </c>
      <c r="E2844" t="s">
        <v>12256</v>
      </c>
      <c r="G2844">
        <v>10676160</v>
      </c>
      <c r="I2844">
        <v>181800</v>
      </c>
      <c r="J2844" s="4">
        <v>45427.455555555556</v>
      </c>
      <c r="K2844" s="4">
        <v>45448.458333333336</v>
      </c>
      <c r="L2844" s="4">
        <v>45448.458333333336</v>
      </c>
      <c r="M2844" t="s">
        <v>6181</v>
      </c>
      <c r="N2844" s="3" t="s">
        <v>6613</v>
      </c>
      <c r="O2844" t="s">
        <v>7134</v>
      </c>
      <c r="P2844" t="s">
        <v>16</v>
      </c>
    </row>
    <row r="2845" spans="1:16" x14ac:dyDescent="0.25">
      <c r="A2845" t="s">
        <v>11307</v>
      </c>
      <c r="B2845" t="s">
        <v>2911</v>
      </c>
      <c r="C2845" t="s">
        <v>12152</v>
      </c>
      <c r="E2845" t="s">
        <v>12256</v>
      </c>
      <c r="G2845">
        <v>612000</v>
      </c>
      <c r="I2845">
        <v>12240</v>
      </c>
      <c r="J2845" s="4">
        <v>45427.043749999997</v>
      </c>
      <c r="K2845" s="4">
        <v>45437.083333333336</v>
      </c>
      <c r="L2845" s="4">
        <v>45437.083333333336</v>
      </c>
      <c r="M2845" t="s">
        <v>6182</v>
      </c>
      <c r="N2845" s="3" t="s">
        <v>6613</v>
      </c>
      <c r="O2845" t="s">
        <v>8601</v>
      </c>
      <c r="P2845" t="s">
        <v>16</v>
      </c>
    </row>
    <row r="2846" spans="1:16" x14ac:dyDescent="0.25">
      <c r="A2846" t="s">
        <v>11308</v>
      </c>
      <c r="B2846" t="s">
        <v>2912</v>
      </c>
      <c r="C2846" t="s">
        <v>12167</v>
      </c>
      <c r="E2846" t="s">
        <v>12256</v>
      </c>
      <c r="J2846" s="4">
        <v>45392.218055555553</v>
      </c>
      <c r="K2846" s="4">
        <v>45429.375</v>
      </c>
      <c r="L2846" s="4">
        <v>45429.375</v>
      </c>
      <c r="M2846" t="s">
        <v>6183</v>
      </c>
      <c r="N2846" s="3" t="s">
        <v>6613</v>
      </c>
      <c r="O2846" t="s">
        <v>8602</v>
      </c>
      <c r="P2846" t="s">
        <v>16</v>
      </c>
    </row>
    <row r="2847" spans="1:16" x14ac:dyDescent="0.25">
      <c r="A2847" t="s">
        <v>11309</v>
      </c>
      <c r="B2847" t="s">
        <v>2913</v>
      </c>
      <c r="C2847" t="s">
        <v>12167</v>
      </c>
      <c r="E2847" t="s">
        <v>12256</v>
      </c>
      <c r="J2847" s="4">
        <v>45427.430555555555</v>
      </c>
      <c r="K2847" s="4">
        <v>45449.458333333336</v>
      </c>
      <c r="L2847" s="4">
        <v>45449.458333333336</v>
      </c>
      <c r="M2847" t="s">
        <v>6184</v>
      </c>
      <c r="N2847" s="3" t="s">
        <v>6613</v>
      </c>
      <c r="O2847" t="s">
        <v>8603</v>
      </c>
      <c r="P2847" t="s">
        <v>16</v>
      </c>
    </row>
    <row r="2848" spans="1:16" x14ac:dyDescent="0.25">
      <c r="A2848" t="s">
        <v>11310</v>
      </c>
      <c r="B2848" t="s">
        <v>2914</v>
      </c>
      <c r="C2848" t="s">
        <v>12167</v>
      </c>
      <c r="E2848" t="s">
        <v>12256</v>
      </c>
      <c r="J2848" s="4">
        <v>45427.431944444441</v>
      </c>
      <c r="K2848" s="4">
        <v>45449.458333333336</v>
      </c>
      <c r="L2848" s="4">
        <v>45449.458333333336</v>
      </c>
      <c r="M2848" t="s">
        <v>6185</v>
      </c>
      <c r="N2848" s="3" t="s">
        <v>6613</v>
      </c>
      <c r="O2848" t="s">
        <v>6677</v>
      </c>
      <c r="P2848" t="s">
        <v>16</v>
      </c>
    </row>
    <row r="2849" spans="1:16" x14ac:dyDescent="0.25">
      <c r="A2849" t="s">
        <v>11311</v>
      </c>
      <c r="B2849" t="s">
        <v>2915</v>
      </c>
      <c r="C2849" t="s">
        <v>12167</v>
      </c>
      <c r="E2849" t="s">
        <v>12256</v>
      </c>
      <c r="J2849" s="4">
        <v>45427.433333333334</v>
      </c>
      <c r="K2849" s="4">
        <v>45449.458333333336</v>
      </c>
      <c r="L2849" s="4">
        <v>45449.458333333336</v>
      </c>
      <c r="M2849" t="s">
        <v>6186</v>
      </c>
      <c r="N2849" s="3" t="s">
        <v>6613</v>
      </c>
      <c r="O2849" t="s">
        <v>8604</v>
      </c>
      <c r="P2849" t="s">
        <v>16</v>
      </c>
    </row>
    <row r="2850" spans="1:16" x14ac:dyDescent="0.25">
      <c r="A2850" t="s">
        <v>11312</v>
      </c>
      <c r="B2850" t="s">
        <v>2916</v>
      </c>
      <c r="C2850" t="s">
        <v>12167</v>
      </c>
      <c r="E2850" t="s">
        <v>12256</v>
      </c>
      <c r="G2850">
        <v>2486540</v>
      </c>
      <c r="J2850" s="4">
        <v>45427.45416666667</v>
      </c>
      <c r="K2850" s="4">
        <v>45448.458333333336</v>
      </c>
      <c r="L2850" s="4">
        <v>45448.458333333336</v>
      </c>
      <c r="M2850" t="s">
        <v>6187</v>
      </c>
      <c r="N2850" s="3" t="s">
        <v>6613</v>
      </c>
      <c r="O2850" t="s">
        <v>8605</v>
      </c>
      <c r="P2850" t="s">
        <v>16</v>
      </c>
    </row>
    <row r="2851" spans="1:16" x14ac:dyDescent="0.25">
      <c r="A2851" t="s">
        <v>11313</v>
      </c>
      <c r="B2851" t="s">
        <v>2917</v>
      </c>
      <c r="C2851" t="s">
        <v>12167</v>
      </c>
      <c r="E2851" t="s">
        <v>12256</v>
      </c>
      <c r="J2851" s="4">
        <v>45427.475694444445</v>
      </c>
      <c r="K2851" s="4">
        <v>45448.5</v>
      </c>
      <c r="L2851" s="4">
        <v>45448.5</v>
      </c>
      <c r="M2851" t="s">
        <v>6188</v>
      </c>
      <c r="N2851" s="3" t="s">
        <v>6613</v>
      </c>
      <c r="O2851" t="s">
        <v>8606</v>
      </c>
      <c r="P2851" t="s">
        <v>16</v>
      </c>
    </row>
    <row r="2852" spans="1:16" x14ac:dyDescent="0.25">
      <c r="A2852" t="s">
        <v>11314</v>
      </c>
      <c r="B2852" t="s">
        <v>2918</v>
      </c>
      <c r="C2852" t="s">
        <v>12167</v>
      </c>
      <c r="E2852" t="s">
        <v>12256</v>
      </c>
      <c r="I2852">
        <v>23876</v>
      </c>
      <c r="J2852" s="4">
        <v>45427.151388888888</v>
      </c>
      <c r="K2852" s="4">
        <v>45441.166666666664</v>
      </c>
      <c r="L2852" s="4">
        <v>45441.166666666664</v>
      </c>
      <c r="M2852" t="s">
        <v>6189</v>
      </c>
      <c r="N2852" s="3" t="s">
        <v>6613</v>
      </c>
      <c r="O2852" t="s">
        <v>8607</v>
      </c>
      <c r="P2852" t="s">
        <v>16</v>
      </c>
    </row>
    <row r="2853" spans="1:16" x14ac:dyDescent="0.25">
      <c r="A2853" t="s">
        <v>9503</v>
      </c>
      <c r="B2853" t="s">
        <v>2919</v>
      </c>
      <c r="C2853" t="s">
        <v>12152</v>
      </c>
      <c r="E2853" t="s">
        <v>12257</v>
      </c>
      <c r="J2853" s="4">
        <v>45427.376388888886</v>
      </c>
      <c r="K2853" s="4">
        <v>45429.375</v>
      </c>
      <c r="L2853" s="4">
        <v>45429.375</v>
      </c>
      <c r="M2853" t="s">
        <v>6190</v>
      </c>
      <c r="N2853" s="3" t="s">
        <v>6613</v>
      </c>
      <c r="O2853" t="s">
        <v>8608</v>
      </c>
      <c r="P2853" t="s">
        <v>16</v>
      </c>
    </row>
    <row r="2854" spans="1:16" x14ac:dyDescent="0.25">
      <c r="A2854" t="s">
        <v>11315</v>
      </c>
      <c r="B2854" t="s">
        <v>2920</v>
      </c>
      <c r="C2854" t="s">
        <v>12185</v>
      </c>
      <c r="E2854" t="s">
        <v>12258</v>
      </c>
      <c r="J2854" s="4">
        <v>45427.445138888892</v>
      </c>
      <c r="K2854" s="4">
        <v>45449.375</v>
      </c>
      <c r="L2854" s="4">
        <v>45449.375</v>
      </c>
      <c r="M2854" t="s">
        <v>6191</v>
      </c>
      <c r="N2854" s="3" t="s">
        <v>6613</v>
      </c>
      <c r="O2854" t="s">
        <v>8609</v>
      </c>
      <c r="P2854" t="s">
        <v>16</v>
      </c>
    </row>
    <row r="2855" spans="1:16" x14ac:dyDescent="0.25">
      <c r="A2855" t="s">
        <v>11316</v>
      </c>
      <c r="B2855" t="s">
        <v>2921</v>
      </c>
      <c r="C2855" t="s">
        <v>12180</v>
      </c>
      <c r="E2855" t="s">
        <v>12259</v>
      </c>
      <c r="J2855" s="4">
        <v>45427.381944444445</v>
      </c>
      <c r="K2855" s="4">
        <v>45448.083333333336</v>
      </c>
      <c r="L2855" s="4">
        <v>45448.083333333336</v>
      </c>
      <c r="M2855" t="s">
        <v>6192</v>
      </c>
      <c r="N2855" s="3" t="s">
        <v>6613</v>
      </c>
      <c r="O2855" t="s">
        <v>8610</v>
      </c>
      <c r="P2855" t="s">
        <v>16</v>
      </c>
    </row>
    <row r="2856" spans="1:16" x14ac:dyDescent="0.25">
      <c r="A2856" t="s">
        <v>11317</v>
      </c>
      <c r="B2856" t="s">
        <v>2922</v>
      </c>
      <c r="C2856" t="s">
        <v>12180</v>
      </c>
      <c r="E2856" t="s">
        <v>12259</v>
      </c>
      <c r="J2856" s="4">
        <v>45427.393055555556</v>
      </c>
      <c r="K2856" s="4">
        <v>45448.416666666664</v>
      </c>
      <c r="L2856" s="4">
        <v>45448.416666666664</v>
      </c>
      <c r="M2856" t="s">
        <v>6193</v>
      </c>
      <c r="N2856" s="3" t="s">
        <v>6613</v>
      </c>
      <c r="O2856" t="s">
        <v>8611</v>
      </c>
      <c r="P2856" t="s">
        <v>16</v>
      </c>
    </row>
    <row r="2857" spans="1:16" x14ac:dyDescent="0.25">
      <c r="A2857" t="s">
        <v>11318</v>
      </c>
      <c r="B2857" t="s">
        <v>2923</v>
      </c>
      <c r="C2857" t="s">
        <v>12180</v>
      </c>
      <c r="E2857" t="s">
        <v>12259</v>
      </c>
      <c r="I2857">
        <v>36743</v>
      </c>
      <c r="J2857" s="4">
        <v>45427.481249999997</v>
      </c>
      <c r="K2857" s="4">
        <v>45448.5</v>
      </c>
      <c r="L2857" s="4">
        <v>45448.5</v>
      </c>
      <c r="M2857" t="s">
        <v>6194</v>
      </c>
      <c r="N2857" s="3" t="s">
        <v>6613</v>
      </c>
      <c r="O2857" t="s">
        <v>8612</v>
      </c>
      <c r="P2857" t="s">
        <v>16</v>
      </c>
    </row>
    <row r="2858" spans="1:16" x14ac:dyDescent="0.25">
      <c r="A2858" t="s">
        <v>11319</v>
      </c>
      <c r="B2858" t="s">
        <v>2924</v>
      </c>
      <c r="C2858" t="s">
        <v>12180</v>
      </c>
      <c r="E2858" t="s">
        <v>12259</v>
      </c>
      <c r="J2858" s="4">
        <v>45427.094444444447</v>
      </c>
      <c r="K2858" s="4">
        <v>45448.125</v>
      </c>
      <c r="L2858" s="4">
        <v>45448.125</v>
      </c>
      <c r="M2858" t="s">
        <v>6195</v>
      </c>
      <c r="N2858" s="3" t="s">
        <v>6613</v>
      </c>
      <c r="O2858" t="s">
        <v>8613</v>
      </c>
      <c r="P2858" t="s">
        <v>16</v>
      </c>
    </row>
    <row r="2859" spans="1:16" x14ac:dyDescent="0.25">
      <c r="A2859" t="s">
        <v>11320</v>
      </c>
      <c r="B2859" t="s">
        <v>2925</v>
      </c>
      <c r="C2859" t="s">
        <v>12180</v>
      </c>
      <c r="E2859" t="s">
        <v>12259</v>
      </c>
      <c r="J2859" s="4">
        <v>45427.160416666666</v>
      </c>
      <c r="K2859" s="4">
        <v>45448.166666666664</v>
      </c>
      <c r="L2859" s="4">
        <v>45448.166666666664</v>
      </c>
      <c r="M2859" t="s">
        <v>6196</v>
      </c>
      <c r="N2859" s="3" t="s">
        <v>6613</v>
      </c>
      <c r="O2859" t="s">
        <v>8614</v>
      </c>
      <c r="P2859" t="s">
        <v>16</v>
      </c>
    </row>
    <row r="2860" spans="1:16" x14ac:dyDescent="0.25">
      <c r="A2860" t="s">
        <v>11321</v>
      </c>
      <c r="B2860" t="s">
        <v>2926</v>
      </c>
      <c r="C2860" t="s">
        <v>12180</v>
      </c>
      <c r="E2860" t="s">
        <v>12259</v>
      </c>
      <c r="J2860" s="4">
        <v>45427.165277777778</v>
      </c>
      <c r="K2860" s="4">
        <v>45448.166666666664</v>
      </c>
      <c r="L2860" s="4">
        <v>45448.166666666664</v>
      </c>
      <c r="M2860" t="s">
        <v>6197</v>
      </c>
      <c r="N2860" s="3" t="s">
        <v>6613</v>
      </c>
      <c r="O2860" t="s">
        <v>8615</v>
      </c>
      <c r="P2860" t="s">
        <v>16</v>
      </c>
    </row>
    <row r="2861" spans="1:16" x14ac:dyDescent="0.25">
      <c r="A2861" t="s">
        <v>11322</v>
      </c>
      <c r="B2861" t="s">
        <v>2927</v>
      </c>
      <c r="C2861" t="s">
        <v>12180</v>
      </c>
      <c r="E2861" t="s">
        <v>12259</v>
      </c>
      <c r="J2861" s="4">
        <v>45427.171527777777</v>
      </c>
      <c r="K2861" s="4">
        <v>45448.208333333336</v>
      </c>
      <c r="L2861" s="4">
        <v>45448.208333333336</v>
      </c>
      <c r="M2861" t="s">
        <v>6198</v>
      </c>
      <c r="N2861" s="3" t="s">
        <v>6613</v>
      </c>
      <c r="O2861" t="s">
        <v>8616</v>
      </c>
      <c r="P2861" t="s">
        <v>16</v>
      </c>
    </row>
    <row r="2862" spans="1:16" x14ac:dyDescent="0.25">
      <c r="A2862" t="s">
        <v>11323</v>
      </c>
      <c r="B2862" t="s">
        <v>2928</v>
      </c>
      <c r="C2862" t="s">
        <v>12180</v>
      </c>
      <c r="E2862" t="s">
        <v>12259</v>
      </c>
      <c r="J2862" s="4">
        <v>45427.199999999997</v>
      </c>
      <c r="K2862" s="4">
        <v>45448.208333333336</v>
      </c>
      <c r="L2862" s="4">
        <v>45448.208333333336</v>
      </c>
      <c r="M2862" t="s">
        <v>6199</v>
      </c>
      <c r="N2862" s="3" t="s">
        <v>6613</v>
      </c>
      <c r="O2862" t="s">
        <v>8617</v>
      </c>
      <c r="P2862" t="s">
        <v>16</v>
      </c>
    </row>
    <row r="2863" spans="1:16" x14ac:dyDescent="0.25">
      <c r="A2863" t="s">
        <v>11324</v>
      </c>
      <c r="B2863" t="s">
        <v>2929</v>
      </c>
      <c r="C2863" t="s">
        <v>12180</v>
      </c>
      <c r="E2863" t="s">
        <v>12259</v>
      </c>
      <c r="J2863" s="4">
        <v>45427.415277777778</v>
      </c>
      <c r="K2863" s="4">
        <v>45448.166666666664</v>
      </c>
      <c r="L2863" s="4">
        <v>45448.166666666664</v>
      </c>
      <c r="M2863" t="s">
        <v>6200</v>
      </c>
      <c r="N2863" s="3" t="s">
        <v>6613</v>
      </c>
      <c r="O2863" t="s">
        <v>7363</v>
      </c>
      <c r="P2863" t="s">
        <v>16</v>
      </c>
    </row>
    <row r="2864" spans="1:16" x14ac:dyDescent="0.25">
      <c r="A2864" t="s">
        <v>11325</v>
      </c>
      <c r="B2864" t="s">
        <v>2930</v>
      </c>
      <c r="C2864" t="s">
        <v>12177</v>
      </c>
      <c r="E2864" t="s">
        <v>12259</v>
      </c>
      <c r="J2864" s="4">
        <v>45394.217361111114</v>
      </c>
      <c r="K2864" s="4">
        <v>45437.375</v>
      </c>
      <c r="L2864" s="4">
        <v>45437.375</v>
      </c>
      <c r="M2864" t="s">
        <v>6201</v>
      </c>
      <c r="N2864" s="3" t="s">
        <v>6613</v>
      </c>
      <c r="O2864" t="s">
        <v>8618</v>
      </c>
      <c r="P2864" t="s">
        <v>16</v>
      </c>
    </row>
    <row r="2865" spans="1:16" x14ac:dyDescent="0.25">
      <c r="A2865" t="s">
        <v>11326</v>
      </c>
      <c r="B2865" t="s">
        <v>2931</v>
      </c>
      <c r="C2865" t="s">
        <v>12177</v>
      </c>
      <c r="E2865" t="s">
        <v>12259</v>
      </c>
      <c r="J2865" s="4">
        <v>45407.474999999999</v>
      </c>
      <c r="K2865" s="4">
        <v>45437.375</v>
      </c>
      <c r="L2865" s="4">
        <v>45437.375</v>
      </c>
      <c r="M2865" t="s">
        <v>6202</v>
      </c>
      <c r="N2865" s="3" t="s">
        <v>6613</v>
      </c>
      <c r="O2865" t="s">
        <v>8619</v>
      </c>
      <c r="P2865" t="s">
        <v>16</v>
      </c>
    </row>
    <row r="2866" spans="1:16" x14ac:dyDescent="0.25">
      <c r="A2866" t="s">
        <v>11327</v>
      </c>
      <c r="B2866" t="s">
        <v>2932</v>
      </c>
      <c r="C2866" t="s">
        <v>12177</v>
      </c>
      <c r="E2866" t="s">
        <v>12259</v>
      </c>
      <c r="J2866" s="4">
        <v>45427.354861111111</v>
      </c>
      <c r="K2866" s="4">
        <v>45437.375</v>
      </c>
      <c r="L2866" s="4">
        <v>45437.375</v>
      </c>
      <c r="M2866" t="s">
        <v>6203</v>
      </c>
      <c r="N2866" s="3" t="s">
        <v>6613</v>
      </c>
      <c r="O2866" t="s">
        <v>7903</v>
      </c>
      <c r="P2866" t="s">
        <v>16</v>
      </c>
    </row>
    <row r="2867" spans="1:16" x14ac:dyDescent="0.25">
      <c r="A2867" t="s">
        <v>11328</v>
      </c>
      <c r="B2867" t="s">
        <v>2933</v>
      </c>
      <c r="C2867" t="s">
        <v>12177</v>
      </c>
      <c r="E2867" t="s">
        <v>12259</v>
      </c>
      <c r="J2867" s="4">
        <v>45427.355555555558</v>
      </c>
      <c r="K2867" s="4">
        <v>45437.375</v>
      </c>
      <c r="L2867" s="4">
        <v>45437.375</v>
      </c>
      <c r="M2867" t="s">
        <v>6204</v>
      </c>
      <c r="N2867" s="3" t="s">
        <v>6613</v>
      </c>
      <c r="O2867" t="s">
        <v>8620</v>
      </c>
      <c r="P2867" t="s">
        <v>16</v>
      </c>
    </row>
    <row r="2868" spans="1:16" x14ac:dyDescent="0.25">
      <c r="A2868" t="s">
        <v>11329</v>
      </c>
      <c r="B2868" t="s">
        <v>2934</v>
      </c>
      <c r="C2868" t="s">
        <v>12177</v>
      </c>
      <c r="E2868" t="s">
        <v>12259</v>
      </c>
      <c r="J2868" s="4">
        <v>45427.390277777777</v>
      </c>
      <c r="K2868" s="4">
        <v>45442.416666666664</v>
      </c>
      <c r="L2868" s="4">
        <v>45442.416666666664</v>
      </c>
      <c r="M2868" t="s">
        <v>6205</v>
      </c>
      <c r="N2868" s="3" t="s">
        <v>6613</v>
      </c>
      <c r="O2868" t="s">
        <v>8621</v>
      </c>
      <c r="P2868" t="s">
        <v>16</v>
      </c>
    </row>
    <row r="2869" spans="1:16" x14ac:dyDescent="0.25">
      <c r="A2869" t="s">
        <v>11330</v>
      </c>
      <c r="B2869" t="s">
        <v>2935</v>
      </c>
      <c r="C2869" t="s">
        <v>12177</v>
      </c>
      <c r="E2869" t="s">
        <v>12259</v>
      </c>
      <c r="J2869" s="4">
        <v>45427.443749999999</v>
      </c>
      <c r="K2869" s="4">
        <v>45448.375</v>
      </c>
      <c r="L2869" s="4">
        <v>45448.375</v>
      </c>
      <c r="M2869" t="s">
        <v>6206</v>
      </c>
      <c r="N2869" s="3" t="s">
        <v>6613</v>
      </c>
      <c r="O2869" t="s">
        <v>8622</v>
      </c>
      <c r="P2869" t="s">
        <v>16</v>
      </c>
    </row>
    <row r="2870" spans="1:16" x14ac:dyDescent="0.25">
      <c r="A2870" t="s">
        <v>11331</v>
      </c>
      <c r="B2870" t="s">
        <v>2936</v>
      </c>
      <c r="C2870" t="s">
        <v>12177</v>
      </c>
      <c r="E2870" t="s">
        <v>12259</v>
      </c>
      <c r="J2870" s="4">
        <v>45427.145138888889</v>
      </c>
      <c r="K2870" s="4">
        <v>45448.375</v>
      </c>
      <c r="L2870" s="4">
        <v>45448.375</v>
      </c>
      <c r="M2870" t="s">
        <v>6207</v>
      </c>
      <c r="N2870" s="3" t="s">
        <v>6613</v>
      </c>
      <c r="O2870" t="s">
        <v>8623</v>
      </c>
      <c r="P2870" t="s">
        <v>16</v>
      </c>
    </row>
    <row r="2871" spans="1:16" x14ac:dyDescent="0.25">
      <c r="A2871" t="s">
        <v>11332</v>
      </c>
      <c r="B2871" t="s">
        <v>2937</v>
      </c>
      <c r="C2871" t="s">
        <v>12155</v>
      </c>
      <c r="E2871" t="s">
        <v>12260</v>
      </c>
      <c r="J2871" s="4">
        <v>45427.231944444444</v>
      </c>
      <c r="K2871" s="4">
        <v>45449.166666666664</v>
      </c>
      <c r="L2871" s="4">
        <v>45449.166666666664</v>
      </c>
      <c r="M2871" t="s">
        <v>6208</v>
      </c>
      <c r="N2871" s="3" t="s">
        <v>6613</v>
      </c>
      <c r="O2871" t="s">
        <v>8624</v>
      </c>
      <c r="P2871" t="s">
        <v>16</v>
      </c>
    </row>
    <row r="2872" spans="1:16" x14ac:dyDescent="0.25">
      <c r="A2872" t="s">
        <v>11333</v>
      </c>
      <c r="B2872" t="s">
        <v>2938</v>
      </c>
      <c r="C2872" t="s">
        <v>12151</v>
      </c>
      <c r="E2872" t="s">
        <v>12260</v>
      </c>
      <c r="G2872">
        <v>316800</v>
      </c>
      <c r="J2872" s="4">
        <v>45427.074999999997</v>
      </c>
      <c r="K2872" s="4">
        <v>45437.083333333336</v>
      </c>
      <c r="L2872" s="4">
        <v>45437.083333333336</v>
      </c>
      <c r="M2872" t="s">
        <v>6209</v>
      </c>
      <c r="N2872" s="3" t="s">
        <v>6613</v>
      </c>
      <c r="O2872" t="s">
        <v>6764</v>
      </c>
      <c r="P2872" t="s">
        <v>16</v>
      </c>
    </row>
    <row r="2873" spans="1:16" x14ac:dyDescent="0.25">
      <c r="A2873" t="s">
        <v>11334</v>
      </c>
      <c r="B2873" t="s">
        <v>2939</v>
      </c>
      <c r="C2873" t="s">
        <v>12151</v>
      </c>
      <c r="E2873" t="s">
        <v>12260</v>
      </c>
      <c r="J2873" s="4">
        <v>45427.080555555556</v>
      </c>
      <c r="K2873" s="4">
        <v>45448.083333333336</v>
      </c>
      <c r="L2873" s="4">
        <v>45448.083333333336</v>
      </c>
      <c r="M2873" t="s">
        <v>6210</v>
      </c>
      <c r="N2873" s="3" t="s">
        <v>6613</v>
      </c>
      <c r="O2873" t="s">
        <v>8625</v>
      </c>
      <c r="P2873" t="s">
        <v>16</v>
      </c>
    </row>
    <row r="2874" spans="1:16" x14ac:dyDescent="0.25">
      <c r="A2874" t="s">
        <v>69</v>
      </c>
      <c r="B2874" t="s">
        <v>2940</v>
      </c>
      <c r="C2874" t="s">
        <v>12151</v>
      </c>
      <c r="E2874" t="s">
        <v>12260</v>
      </c>
      <c r="J2874" s="4">
        <v>45427.136111111111</v>
      </c>
      <c r="K2874" s="4">
        <v>45448.166666666664</v>
      </c>
      <c r="L2874" s="4">
        <v>45448.166666666664</v>
      </c>
      <c r="M2874" t="s">
        <v>6211</v>
      </c>
      <c r="N2874" s="3" t="s">
        <v>6613</v>
      </c>
      <c r="O2874" t="s">
        <v>8625</v>
      </c>
      <c r="P2874" t="s">
        <v>16</v>
      </c>
    </row>
    <row r="2875" spans="1:16" x14ac:dyDescent="0.25">
      <c r="A2875" t="s">
        <v>11335</v>
      </c>
      <c r="B2875" t="s">
        <v>2941</v>
      </c>
      <c r="C2875" t="s">
        <v>12152</v>
      </c>
      <c r="E2875" t="s">
        <v>12261</v>
      </c>
      <c r="J2875" s="4">
        <v>45404.27847222222</v>
      </c>
      <c r="K2875" s="4">
        <v>45430.5</v>
      </c>
      <c r="L2875" s="4">
        <v>45430.5</v>
      </c>
      <c r="M2875" t="s">
        <v>6212</v>
      </c>
      <c r="N2875" s="3" t="s">
        <v>6613</v>
      </c>
      <c r="O2875" t="s">
        <v>8626</v>
      </c>
      <c r="P2875" t="s">
        <v>16</v>
      </c>
    </row>
    <row r="2876" spans="1:16" x14ac:dyDescent="0.25">
      <c r="A2876" t="s">
        <v>11336</v>
      </c>
      <c r="B2876" t="s">
        <v>2942</v>
      </c>
      <c r="C2876" t="s">
        <v>12152</v>
      </c>
      <c r="E2876" t="s">
        <v>12261</v>
      </c>
      <c r="G2876">
        <v>47300</v>
      </c>
      <c r="J2876" s="4">
        <v>45427.051388888889</v>
      </c>
      <c r="K2876" s="4">
        <v>45448.083333333336</v>
      </c>
      <c r="L2876" s="4">
        <v>45448.083333333336</v>
      </c>
      <c r="M2876" t="s">
        <v>6213</v>
      </c>
      <c r="N2876" s="3" t="s">
        <v>6613</v>
      </c>
      <c r="O2876" t="s">
        <v>8627</v>
      </c>
      <c r="P2876" t="s">
        <v>16</v>
      </c>
    </row>
    <row r="2877" spans="1:16" x14ac:dyDescent="0.25">
      <c r="A2877" t="s">
        <v>11337</v>
      </c>
      <c r="B2877" t="s">
        <v>2943</v>
      </c>
      <c r="C2877" t="s">
        <v>12152</v>
      </c>
      <c r="E2877" t="s">
        <v>12261</v>
      </c>
      <c r="J2877" s="4">
        <v>45427.075694444444</v>
      </c>
      <c r="K2877" s="4">
        <v>45448.083333333336</v>
      </c>
      <c r="L2877" s="4">
        <v>45448.083333333336</v>
      </c>
      <c r="M2877" t="s">
        <v>6214</v>
      </c>
      <c r="N2877" s="3" t="s">
        <v>6613</v>
      </c>
      <c r="O2877" t="s">
        <v>8628</v>
      </c>
      <c r="P2877" t="s">
        <v>16</v>
      </c>
    </row>
    <row r="2878" spans="1:16" x14ac:dyDescent="0.25">
      <c r="A2878" t="s">
        <v>11338</v>
      </c>
      <c r="B2878" t="s">
        <v>2944</v>
      </c>
      <c r="C2878" t="s">
        <v>12152</v>
      </c>
      <c r="E2878" t="s">
        <v>12261</v>
      </c>
      <c r="G2878">
        <v>50000</v>
      </c>
      <c r="J2878" s="4">
        <v>45427.254166666666</v>
      </c>
      <c r="K2878" s="4">
        <v>45448.291666666664</v>
      </c>
      <c r="L2878" s="4">
        <v>45448.291666666664</v>
      </c>
      <c r="M2878" t="s">
        <v>6215</v>
      </c>
      <c r="N2878" s="3" t="s">
        <v>6613</v>
      </c>
      <c r="O2878" t="s">
        <v>8629</v>
      </c>
      <c r="P2878" t="s">
        <v>16</v>
      </c>
    </row>
    <row r="2879" spans="1:16" x14ac:dyDescent="0.25">
      <c r="A2879" t="s">
        <v>11339</v>
      </c>
      <c r="B2879" t="s">
        <v>2945</v>
      </c>
      <c r="C2879" t="s">
        <v>12168</v>
      </c>
      <c r="E2879" t="s">
        <v>43</v>
      </c>
      <c r="J2879" s="4">
        <v>45427.140277777777</v>
      </c>
      <c r="K2879" s="4">
        <v>45439.166666666664</v>
      </c>
      <c r="L2879" s="4">
        <v>45439.166666666664</v>
      </c>
      <c r="M2879" t="s">
        <v>6216</v>
      </c>
      <c r="N2879" s="3" t="s">
        <v>6613</v>
      </c>
      <c r="O2879" t="s">
        <v>8630</v>
      </c>
      <c r="P2879" t="s">
        <v>16</v>
      </c>
    </row>
    <row r="2880" spans="1:16" x14ac:dyDescent="0.25">
      <c r="A2880" t="s">
        <v>11340</v>
      </c>
      <c r="B2880" t="s">
        <v>2946</v>
      </c>
      <c r="C2880" t="s">
        <v>12151</v>
      </c>
      <c r="E2880" t="s">
        <v>43</v>
      </c>
      <c r="G2880">
        <v>6824727</v>
      </c>
      <c r="I2880">
        <v>341236</v>
      </c>
      <c r="J2880" s="4">
        <v>45427.39166666667</v>
      </c>
      <c r="K2880" s="4">
        <v>45448.416666666664</v>
      </c>
      <c r="L2880" s="4">
        <v>45448.416666666664</v>
      </c>
      <c r="M2880" t="s">
        <v>6217</v>
      </c>
      <c r="N2880" s="3" t="s">
        <v>6613</v>
      </c>
      <c r="O2880" t="s">
        <v>6671</v>
      </c>
      <c r="P2880" t="s">
        <v>16</v>
      </c>
    </row>
    <row r="2881" spans="1:16" x14ac:dyDescent="0.25">
      <c r="A2881" t="s">
        <v>11341</v>
      </c>
      <c r="B2881" t="s">
        <v>2947</v>
      </c>
      <c r="C2881" t="s">
        <v>12155</v>
      </c>
      <c r="E2881" t="s">
        <v>43</v>
      </c>
      <c r="G2881">
        <v>865456</v>
      </c>
      <c r="J2881" s="4">
        <v>45427.436805555553</v>
      </c>
      <c r="K2881" s="4">
        <v>45448.458333333336</v>
      </c>
      <c r="L2881" s="4">
        <v>45448.458333333336</v>
      </c>
      <c r="M2881" t="s">
        <v>6218</v>
      </c>
      <c r="N2881" s="3" t="s">
        <v>6613</v>
      </c>
      <c r="O2881" t="s">
        <v>8631</v>
      </c>
      <c r="P2881" t="s">
        <v>16</v>
      </c>
    </row>
    <row r="2882" spans="1:16" x14ac:dyDescent="0.25">
      <c r="A2882" t="s">
        <v>11342</v>
      </c>
      <c r="B2882" t="s">
        <v>2948</v>
      </c>
      <c r="C2882" t="s">
        <v>12155</v>
      </c>
      <c r="E2882" t="s">
        <v>43</v>
      </c>
      <c r="J2882" s="4">
        <v>45427.125</v>
      </c>
      <c r="K2882" s="4">
        <v>45448.125</v>
      </c>
      <c r="L2882" s="4">
        <v>45448.125</v>
      </c>
      <c r="M2882" t="s">
        <v>6219</v>
      </c>
      <c r="N2882" s="3" t="s">
        <v>6613</v>
      </c>
      <c r="O2882" t="s">
        <v>8140</v>
      </c>
      <c r="P2882" t="s">
        <v>16</v>
      </c>
    </row>
    <row r="2883" spans="1:16" x14ac:dyDescent="0.25">
      <c r="A2883" t="s">
        <v>11343</v>
      </c>
      <c r="B2883" t="s">
        <v>2949</v>
      </c>
      <c r="C2883" t="s">
        <v>12155</v>
      </c>
      <c r="E2883" t="s">
        <v>43</v>
      </c>
      <c r="G2883">
        <v>199000</v>
      </c>
      <c r="J2883" s="4">
        <v>45427.135416666664</v>
      </c>
      <c r="K2883" s="4">
        <v>45448.166666666664</v>
      </c>
      <c r="L2883" s="4">
        <v>45448.166666666664</v>
      </c>
      <c r="M2883" t="s">
        <v>6220</v>
      </c>
      <c r="N2883" s="3" t="s">
        <v>6613</v>
      </c>
      <c r="O2883" t="s">
        <v>8632</v>
      </c>
      <c r="P2883" t="s">
        <v>16</v>
      </c>
    </row>
    <row r="2884" spans="1:16" x14ac:dyDescent="0.25">
      <c r="A2884" t="s">
        <v>11344</v>
      </c>
      <c r="B2884" t="s">
        <v>2950</v>
      </c>
      <c r="C2884" t="s">
        <v>12167</v>
      </c>
      <c r="E2884" t="s">
        <v>43</v>
      </c>
      <c r="J2884" s="4">
        <v>45392.527083333334</v>
      </c>
      <c r="K2884" s="4">
        <v>45429.375</v>
      </c>
      <c r="L2884" s="4">
        <v>45429.375</v>
      </c>
      <c r="M2884" t="s">
        <v>6221</v>
      </c>
      <c r="N2884" s="3" t="s">
        <v>6613</v>
      </c>
      <c r="O2884" t="s">
        <v>8633</v>
      </c>
      <c r="P2884" t="s">
        <v>16</v>
      </c>
    </row>
    <row r="2885" spans="1:16" x14ac:dyDescent="0.25">
      <c r="A2885" t="s">
        <v>11345</v>
      </c>
      <c r="B2885" t="s">
        <v>2951</v>
      </c>
      <c r="C2885" t="s">
        <v>12167</v>
      </c>
      <c r="E2885" t="s">
        <v>43</v>
      </c>
      <c r="J2885" s="4">
        <v>45426.537499999999</v>
      </c>
      <c r="K2885" s="4">
        <v>45447.041666666664</v>
      </c>
      <c r="L2885" s="4">
        <v>45447.041666666664</v>
      </c>
      <c r="M2885" t="s">
        <v>6222</v>
      </c>
      <c r="N2885" s="3" t="s">
        <v>6613</v>
      </c>
      <c r="O2885" t="s">
        <v>8634</v>
      </c>
      <c r="P2885" t="s">
        <v>16</v>
      </c>
    </row>
    <row r="2886" spans="1:16" x14ac:dyDescent="0.25">
      <c r="A2886" t="s">
        <v>11346</v>
      </c>
      <c r="B2886" t="s">
        <v>2952</v>
      </c>
      <c r="C2886" t="s">
        <v>12167</v>
      </c>
      <c r="E2886" t="s">
        <v>43</v>
      </c>
      <c r="J2886" s="4">
        <v>45427.12222222222</v>
      </c>
      <c r="K2886" s="4">
        <v>45448.125</v>
      </c>
      <c r="L2886" s="4">
        <v>45448.125</v>
      </c>
      <c r="M2886" t="s">
        <v>6223</v>
      </c>
      <c r="N2886" s="3" t="s">
        <v>6613</v>
      </c>
      <c r="O2886" t="s">
        <v>8635</v>
      </c>
      <c r="P2886" t="s">
        <v>16</v>
      </c>
    </row>
    <row r="2887" spans="1:16" x14ac:dyDescent="0.25">
      <c r="A2887" t="s">
        <v>11347</v>
      </c>
      <c r="B2887" t="s">
        <v>2953</v>
      </c>
      <c r="C2887" t="s">
        <v>12167</v>
      </c>
      <c r="E2887" t="s">
        <v>43</v>
      </c>
      <c r="J2887" s="4">
        <v>45427.186805555553</v>
      </c>
      <c r="K2887" s="4">
        <v>45448.208333333336</v>
      </c>
      <c r="L2887" s="4">
        <v>45448.208333333336</v>
      </c>
      <c r="M2887" t="s">
        <v>6224</v>
      </c>
      <c r="N2887" s="3" t="s">
        <v>6613</v>
      </c>
      <c r="O2887" t="s">
        <v>7321</v>
      </c>
      <c r="P2887" t="s">
        <v>16</v>
      </c>
    </row>
    <row r="2888" spans="1:16" x14ac:dyDescent="0.25">
      <c r="A2888" t="s">
        <v>11348</v>
      </c>
      <c r="B2888" t="s">
        <v>2954</v>
      </c>
      <c r="C2888" t="s">
        <v>12167</v>
      </c>
      <c r="E2888" t="s">
        <v>43</v>
      </c>
      <c r="J2888" s="4">
        <v>45427.213888888888</v>
      </c>
      <c r="K2888" s="4">
        <v>45448.25</v>
      </c>
      <c r="L2888" s="4">
        <v>45448.25</v>
      </c>
      <c r="M2888" t="s">
        <v>6225</v>
      </c>
      <c r="N2888" s="3" t="s">
        <v>6613</v>
      </c>
      <c r="O2888" t="s">
        <v>7784</v>
      </c>
      <c r="P2888" t="s">
        <v>16</v>
      </c>
    </row>
    <row r="2889" spans="1:16" x14ac:dyDescent="0.25">
      <c r="A2889" t="s">
        <v>11349</v>
      </c>
      <c r="B2889" t="s">
        <v>2955</v>
      </c>
      <c r="C2889" t="s">
        <v>12167</v>
      </c>
      <c r="E2889" t="s">
        <v>43</v>
      </c>
      <c r="I2889">
        <v>41300</v>
      </c>
      <c r="J2889" s="4">
        <v>45427.042361111111</v>
      </c>
      <c r="K2889" s="4">
        <v>45448.041666666664</v>
      </c>
      <c r="L2889" s="4">
        <v>45448.041666666664</v>
      </c>
      <c r="M2889" t="s">
        <v>6226</v>
      </c>
      <c r="N2889" s="3" t="s">
        <v>6613</v>
      </c>
      <c r="O2889" t="s">
        <v>8057</v>
      </c>
      <c r="P2889" t="s">
        <v>16</v>
      </c>
    </row>
    <row r="2890" spans="1:16" x14ac:dyDescent="0.25">
      <c r="A2890" t="s">
        <v>11350</v>
      </c>
      <c r="B2890" t="s">
        <v>2956</v>
      </c>
      <c r="C2890" t="s">
        <v>12186</v>
      </c>
      <c r="E2890" t="s">
        <v>43</v>
      </c>
      <c r="J2890" s="4">
        <v>45427.097222222219</v>
      </c>
      <c r="K2890" s="4">
        <v>45439.125</v>
      </c>
      <c r="L2890" s="4">
        <v>45439.125</v>
      </c>
      <c r="M2890" t="s">
        <v>6227</v>
      </c>
      <c r="N2890" s="3" t="s">
        <v>6613</v>
      </c>
      <c r="O2890" t="s">
        <v>8636</v>
      </c>
      <c r="P2890" t="s">
        <v>16</v>
      </c>
    </row>
    <row r="2891" spans="1:16" x14ac:dyDescent="0.25">
      <c r="A2891" t="s">
        <v>11351</v>
      </c>
      <c r="B2891" t="s">
        <v>2957</v>
      </c>
      <c r="C2891" t="s">
        <v>12186</v>
      </c>
      <c r="E2891" t="s">
        <v>43</v>
      </c>
      <c r="G2891">
        <v>850000</v>
      </c>
      <c r="J2891" s="4">
        <v>45427.148611111108</v>
      </c>
      <c r="K2891" s="4">
        <v>45448.125</v>
      </c>
      <c r="L2891" s="4">
        <v>45448.125</v>
      </c>
      <c r="M2891" t="s">
        <v>6228</v>
      </c>
      <c r="N2891" s="3" t="s">
        <v>6613</v>
      </c>
      <c r="O2891" t="s">
        <v>7621</v>
      </c>
      <c r="P2891" t="s">
        <v>16</v>
      </c>
    </row>
    <row r="2892" spans="1:16" x14ac:dyDescent="0.25">
      <c r="A2892" t="s">
        <v>11352</v>
      </c>
      <c r="B2892" t="s">
        <v>2958</v>
      </c>
      <c r="C2892" t="s">
        <v>12186</v>
      </c>
      <c r="E2892" t="s">
        <v>43</v>
      </c>
      <c r="J2892" s="4">
        <v>45427.166666666664</v>
      </c>
      <c r="K2892" s="4">
        <v>45448.083333333336</v>
      </c>
      <c r="L2892" s="4">
        <v>45448.083333333336</v>
      </c>
      <c r="M2892" t="s">
        <v>6229</v>
      </c>
      <c r="N2892" s="3" t="s">
        <v>6613</v>
      </c>
      <c r="O2892" t="s">
        <v>8637</v>
      </c>
      <c r="P2892" t="s">
        <v>16</v>
      </c>
    </row>
    <row r="2893" spans="1:16" x14ac:dyDescent="0.25">
      <c r="A2893" t="s">
        <v>11353</v>
      </c>
      <c r="B2893" t="s">
        <v>2959</v>
      </c>
      <c r="C2893" t="s">
        <v>12186</v>
      </c>
      <c r="E2893" t="s">
        <v>43</v>
      </c>
      <c r="J2893" s="4">
        <v>45427.207638888889</v>
      </c>
      <c r="K2893" s="4">
        <v>45439.083333333336</v>
      </c>
      <c r="L2893" s="4">
        <v>45439.083333333336</v>
      </c>
      <c r="M2893" t="s">
        <v>6230</v>
      </c>
      <c r="N2893" s="3" t="s">
        <v>6613</v>
      </c>
      <c r="O2893" t="s">
        <v>8638</v>
      </c>
      <c r="P2893" t="s">
        <v>16</v>
      </c>
    </row>
    <row r="2894" spans="1:16" x14ac:dyDescent="0.25">
      <c r="A2894" t="s">
        <v>11354</v>
      </c>
      <c r="B2894" t="s">
        <v>2960</v>
      </c>
      <c r="C2894" t="s">
        <v>12167</v>
      </c>
      <c r="E2894" t="s">
        <v>43</v>
      </c>
      <c r="J2894" s="4">
        <v>45427.09652777778</v>
      </c>
      <c r="K2894" s="4">
        <v>45448.125</v>
      </c>
      <c r="L2894" s="4">
        <v>45448.125</v>
      </c>
      <c r="M2894" t="s">
        <v>6231</v>
      </c>
      <c r="N2894" s="3" t="s">
        <v>6613</v>
      </c>
      <c r="O2894" t="s">
        <v>8639</v>
      </c>
      <c r="P2894" t="s">
        <v>16</v>
      </c>
    </row>
    <row r="2895" spans="1:16" x14ac:dyDescent="0.25">
      <c r="A2895" t="s">
        <v>11355</v>
      </c>
      <c r="B2895" t="s">
        <v>2961</v>
      </c>
      <c r="C2895" t="s">
        <v>12158</v>
      </c>
      <c r="E2895" t="s">
        <v>44</v>
      </c>
      <c r="G2895">
        <v>560000</v>
      </c>
      <c r="J2895" s="4">
        <v>45427.439583333333</v>
      </c>
      <c r="K2895" s="4">
        <v>45451.083333333336</v>
      </c>
      <c r="L2895" s="4">
        <v>45451.083333333336</v>
      </c>
      <c r="M2895" t="s">
        <v>6232</v>
      </c>
      <c r="N2895" s="3" t="s">
        <v>6613</v>
      </c>
      <c r="O2895" t="s">
        <v>8640</v>
      </c>
      <c r="P2895" t="s">
        <v>16</v>
      </c>
    </row>
    <row r="2896" spans="1:16" x14ac:dyDescent="0.25">
      <c r="A2896" t="s">
        <v>11356</v>
      </c>
      <c r="B2896" t="s">
        <v>2962</v>
      </c>
      <c r="C2896" t="s">
        <v>12158</v>
      </c>
      <c r="E2896" t="s">
        <v>44</v>
      </c>
      <c r="J2896" s="4">
        <v>45416.154166666667</v>
      </c>
      <c r="K2896" s="4">
        <v>45436.166666666664</v>
      </c>
      <c r="L2896" s="4">
        <v>45436.166666666664</v>
      </c>
      <c r="M2896" t="s">
        <v>6233</v>
      </c>
      <c r="N2896" s="3" t="s">
        <v>6613</v>
      </c>
      <c r="O2896" t="s">
        <v>8641</v>
      </c>
      <c r="P2896" t="s">
        <v>16</v>
      </c>
    </row>
    <row r="2897" spans="1:16" x14ac:dyDescent="0.25">
      <c r="A2897" t="s">
        <v>11357</v>
      </c>
      <c r="B2897" t="s">
        <v>2963</v>
      </c>
      <c r="C2897" t="s">
        <v>12158</v>
      </c>
      <c r="E2897" t="s">
        <v>44</v>
      </c>
      <c r="I2897">
        <v>81000</v>
      </c>
      <c r="J2897" s="4">
        <v>45395.130555555559</v>
      </c>
      <c r="K2897" s="4">
        <v>45434.208333333336</v>
      </c>
      <c r="L2897" s="4">
        <v>45434.208333333336</v>
      </c>
      <c r="M2897" t="s">
        <v>6234</v>
      </c>
      <c r="N2897" s="3" t="s">
        <v>6613</v>
      </c>
      <c r="O2897" t="s">
        <v>8642</v>
      </c>
      <c r="P2897" t="s">
        <v>16</v>
      </c>
    </row>
    <row r="2898" spans="1:16" x14ac:dyDescent="0.25">
      <c r="A2898" t="s">
        <v>11358</v>
      </c>
      <c r="B2898" t="s">
        <v>2964</v>
      </c>
      <c r="C2898" t="s">
        <v>12158</v>
      </c>
      <c r="E2898" t="s">
        <v>44</v>
      </c>
      <c r="G2898">
        <v>924420</v>
      </c>
      <c r="J2898" s="4">
        <v>45409.398611111108</v>
      </c>
      <c r="K2898" s="4">
        <v>45430.083333333336</v>
      </c>
      <c r="L2898" s="4">
        <v>45430.083333333336</v>
      </c>
      <c r="M2898" t="s">
        <v>6235</v>
      </c>
      <c r="N2898" s="3" t="s">
        <v>6613</v>
      </c>
      <c r="O2898" t="s">
        <v>8643</v>
      </c>
      <c r="P2898" t="s">
        <v>16</v>
      </c>
    </row>
    <row r="2899" spans="1:16" x14ac:dyDescent="0.25">
      <c r="A2899" t="s">
        <v>11359</v>
      </c>
      <c r="B2899" t="s">
        <v>2965</v>
      </c>
      <c r="C2899" t="s">
        <v>12158</v>
      </c>
      <c r="E2899" t="s">
        <v>44</v>
      </c>
      <c r="G2899">
        <v>9935</v>
      </c>
      <c r="J2899" s="4">
        <v>45409.405555555553</v>
      </c>
      <c r="K2899" s="4">
        <v>45430.083333333336</v>
      </c>
      <c r="L2899" s="4">
        <v>45430.083333333336</v>
      </c>
      <c r="M2899" t="s">
        <v>6236</v>
      </c>
      <c r="N2899" s="3" t="s">
        <v>6613</v>
      </c>
      <c r="O2899" t="s">
        <v>7016</v>
      </c>
      <c r="P2899" t="s">
        <v>16</v>
      </c>
    </row>
    <row r="2900" spans="1:16" x14ac:dyDescent="0.25">
      <c r="A2900" t="s">
        <v>11360</v>
      </c>
      <c r="B2900" t="s">
        <v>2966</v>
      </c>
      <c r="C2900" t="s">
        <v>12158</v>
      </c>
      <c r="E2900" t="s">
        <v>44</v>
      </c>
      <c r="J2900" s="4">
        <v>45427.339583333334</v>
      </c>
      <c r="K2900" s="4">
        <v>45437.083333333336</v>
      </c>
      <c r="L2900" s="4">
        <v>45437.083333333336</v>
      </c>
      <c r="M2900" t="s">
        <v>6237</v>
      </c>
      <c r="N2900" s="3" t="s">
        <v>6613</v>
      </c>
      <c r="O2900" t="s">
        <v>8644</v>
      </c>
      <c r="P2900" t="s">
        <v>16</v>
      </c>
    </row>
    <row r="2901" spans="1:16" x14ac:dyDescent="0.25">
      <c r="A2901" t="s">
        <v>11361</v>
      </c>
      <c r="B2901" t="s">
        <v>2967</v>
      </c>
      <c r="C2901" t="s">
        <v>12158</v>
      </c>
      <c r="E2901" t="s">
        <v>44</v>
      </c>
      <c r="J2901" s="4">
        <v>45427.34375</v>
      </c>
      <c r="K2901" s="4">
        <v>45437.375</v>
      </c>
      <c r="L2901" s="4">
        <v>45437.375</v>
      </c>
      <c r="M2901" t="s">
        <v>6238</v>
      </c>
      <c r="N2901" s="3" t="s">
        <v>6613</v>
      </c>
      <c r="O2901" t="s">
        <v>7142</v>
      </c>
      <c r="P2901" t="s">
        <v>16</v>
      </c>
    </row>
    <row r="2902" spans="1:16" x14ac:dyDescent="0.25">
      <c r="A2902" t="s">
        <v>11362</v>
      </c>
      <c r="B2902" t="s">
        <v>2968</v>
      </c>
      <c r="C2902" t="s">
        <v>12158</v>
      </c>
      <c r="E2902" t="s">
        <v>44</v>
      </c>
      <c r="J2902" s="4">
        <v>45427.448611111111</v>
      </c>
      <c r="K2902" s="4">
        <v>45442.083333333336</v>
      </c>
      <c r="L2902" s="4">
        <v>45442.083333333336</v>
      </c>
      <c r="M2902" t="s">
        <v>6239</v>
      </c>
      <c r="N2902" s="3" t="s">
        <v>6613</v>
      </c>
      <c r="O2902" t="s">
        <v>6801</v>
      </c>
      <c r="P2902" t="s">
        <v>16</v>
      </c>
    </row>
    <row r="2903" spans="1:16" x14ac:dyDescent="0.25">
      <c r="A2903" t="s">
        <v>11363</v>
      </c>
      <c r="B2903" t="s">
        <v>2969</v>
      </c>
      <c r="C2903" t="s">
        <v>12158</v>
      </c>
      <c r="E2903" t="s">
        <v>44</v>
      </c>
      <c r="J2903" s="4">
        <v>45427.461805555555</v>
      </c>
      <c r="K2903" s="4">
        <v>45451.083333333336</v>
      </c>
      <c r="L2903" s="4">
        <v>45451.083333333336</v>
      </c>
      <c r="M2903" t="s">
        <v>6240</v>
      </c>
      <c r="N2903" s="3" t="s">
        <v>6613</v>
      </c>
      <c r="O2903" t="s">
        <v>6624</v>
      </c>
      <c r="P2903" t="s">
        <v>16</v>
      </c>
    </row>
    <row r="2904" spans="1:16" x14ac:dyDescent="0.25">
      <c r="A2904" t="s">
        <v>11364</v>
      </c>
      <c r="B2904" t="s">
        <v>2970</v>
      </c>
      <c r="C2904" t="s">
        <v>12158</v>
      </c>
      <c r="E2904" t="s">
        <v>44</v>
      </c>
      <c r="J2904" s="4">
        <v>45427.415972222225</v>
      </c>
      <c r="K2904" s="4">
        <v>45437.083333333336</v>
      </c>
      <c r="L2904" s="4">
        <v>45437.083333333336</v>
      </c>
      <c r="M2904" t="s">
        <v>6241</v>
      </c>
      <c r="N2904" s="3" t="s">
        <v>6613</v>
      </c>
      <c r="O2904" t="s">
        <v>7839</v>
      </c>
      <c r="P2904" t="s">
        <v>16</v>
      </c>
    </row>
    <row r="2905" spans="1:16" x14ac:dyDescent="0.25">
      <c r="A2905" t="s">
        <v>11365</v>
      </c>
      <c r="B2905" t="s">
        <v>2971</v>
      </c>
      <c r="C2905" t="s">
        <v>12152</v>
      </c>
      <c r="E2905" t="s">
        <v>12262</v>
      </c>
      <c r="J2905" s="4">
        <v>45427.332638888889</v>
      </c>
      <c r="K2905" s="4">
        <v>45448.333333333336</v>
      </c>
      <c r="L2905" s="4">
        <v>45448.333333333336</v>
      </c>
      <c r="M2905" t="s">
        <v>6242</v>
      </c>
      <c r="N2905" s="3" t="s">
        <v>6613</v>
      </c>
      <c r="O2905" t="s">
        <v>8645</v>
      </c>
      <c r="P2905" t="s">
        <v>16</v>
      </c>
    </row>
    <row r="2906" spans="1:16" x14ac:dyDescent="0.25">
      <c r="A2906" t="s">
        <v>9682</v>
      </c>
      <c r="B2906" t="s">
        <v>2972</v>
      </c>
      <c r="C2906" t="s">
        <v>12152</v>
      </c>
      <c r="E2906" t="s">
        <v>12262</v>
      </c>
      <c r="J2906" s="4">
        <v>45422.26458333333</v>
      </c>
      <c r="K2906" s="4">
        <v>45428.458333333336</v>
      </c>
      <c r="L2906" s="4">
        <v>45428.458333333336</v>
      </c>
      <c r="M2906" t="s">
        <v>6243</v>
      </c>
      <c r="N2906" s="3" t="s">
        <v>6613</v>
      </c>
      <c r="O2906" t="s">
        <v>8646</v>
      </c>
      <c r="P2906" t="s">
        <v>16</v>
      </c>
    </row>
    <row r="2907" spans="1:16" x14ac:dyDescent="0.25">
      <c r="A2907" t="s">
        <v>9682</v>
      </c>
      <c r="B2907" t="s">
        <v>2973</v>
      </c>
      <c r="C2907" t="s">
        <v>12152</v>
      </c>
      <c r="E2907" t="s">
        <v>12262</v>
      </c>
      <c r="J2907" s="4">
        <v>45422.265277777777</v>
      </c>
      <c r="K2907" s="4">
        <v>45428.458333333336</v>
      </c>
      <c r="L2907" s="4">
        <v>45428.458333333336</v>
      </c>
      <c r="M2907" t="s">
        <v>6244</v>
      </c>
      <c r="N2907" s="3" t="s">
        <v>6613</v>
      </c>
      <c r="O2907" t="s">
        <v>8646</v>
      </c>
      <c r="P2907" t="s">
        <v>16</v>
      </c>
    </row>
    <row r="2908" spans="1:16" x14ac:dyDescent="0.25">
      <c r="A2908" t="s">
        <v>11366</v>
      </c>
      <c r="B2908" t="s">
        <v>2974</v>
      </c>
      <c r="C2908" t="s">
        <v>12158</v>
      </c>
      <c r="E2908" t="s">
        <v>45</v>
      </c>
      <c r="G2908">
        <v>200000</v>
      </c>
      <c r="J2908" s="4">
        <v>45427.247916666667</v>
      </c>
      <c r="K2908" s="4">
        <v>45442.125</v>
      </c>
      <c r="L2908" s="4">
        <v>45442.125</v>
      </c>
      <c r="M2908" t="s">
        <v>6245</v>
      </c>
      <c r="N2908" s="3" t="s">
        <v>6613</v>
      </c>
      <c r="O2908" t="s">
        <v>7448</v>
      </c>
      <c r="P2908" t="s">
        <v>16</v>
      </c>
    </row>
    <row r="2909" spans="1:16" x14ac:dyDescent="0.25">
      <c r="A2909" t="s">
        <v>10086</v>
      </c>
      <c r="B2909" t="s">
        <v>2975</v>
      </c>
      <c r="C2909" t="s">
        <v>12182</v>
      </c>
      <c r="E2909" t="s">
        <v>45</v>
      </c>
      <c r="G2909">
        <v>941466</v>
      </c>
      <c r="I2909">
        <v>28300</v>
      </c>
      <c r="J2909" s="4">
        <v>45427.166666666664</v>
      </c>
      <c r="K2909" s="4">
        <v>45437.125</v>
      </c>
      <c r="L2909" s="4">
        <v>45437.125</v>
      </c>
      <c r="M2909" t="s">
        <v>6246</v>
      </c>
      <c r="N2909" s="3" t="s">
        <v>6613</v>
      </c>
      <c r="O2909" t="s">
        <v>6620</v>
      </c>
      <c r="P2909" t="s">
        <v>16</v>
      </c>
    </row>
    <row r="2910" spans="1:16" x14ac:dyDescent="0.25">
      <c r="A2910" t="s">
        <v>11367</v>
      </c>
      <c r="B2910" t="s">
        <v>2976</v>
      </c>
      <c r="C2910" t="s">
        <v>12152</v>
      </c>
      <c r="E2910" t="s">
        <v>45</v>
      </c>
      <c r="J2910" s="4">
        <v>45427.050694444442</v>
      </c>
      <c r="K2910" s="4">
        <v>45448.083333333336</v>
      </c>
      <c r="L2910" s="4">
        <v>45448.083333333336</v>
      </c>
      <c r="M2910" t="s">
        <v>6247</v>
      </c>
      <c r="N2910" s="3" t="s">
        <v>6613</v>
      </c>
      <c r="O2910" t="s">
        <v>8647</v>
      </c>
      <c r="P2910" t="s">
        <v>16</v>
      </c>
    </row>
    <row r="2911" spans="1:16" x14ac:dyDescent="0.25">
      <c r="A2911" t="s">
        <v>11368</v>
      </c>
      <c r="B2911" t="s">
        <v>2977</v>
      </c>
      <c r="C2911" t="s">
        <v>12173</v>
      </c>
      <c r="E2911" t="s">
        <v>45</v>
      </c>
      <c r="J2911" s="4">
        <v>45427.34097222222</v>
      </c>
      <c r="K2911" s="4">
        <v>45447.208333333336</v>
      </c>
      <c r="L2911" s="4">
        <v>45447.208333333336</v>
      </c>
      <c r="M2911" t="s">
        <v>6248</v>
      </c>
      <c r="N2911" s="3" t="s">
        <v>6613</v>
      </c>
      <c r="O2911" t="s">
        <v>8648</v>
      </c>
      <c r="P2911" t="s">
        <v>16</v>
      </c>
    </row>
    <row r="2912" spans="1:16" x14ac:dyDescent="0.25">
      <c r="A2912" t="s">
        <v>11369</v>
      </c>
      <c r="B2912" t="s">
        <v>2978</v>
      </c>
      <c r="C2912" t="s">
        <v>12173</v>
      </c>
      <c r="E2912" t="s">
        <v>45</v>
      </c>
      <c r="I2912">
        <v>19562</v>
      </c>
      <c r="J2912" s="4">
        <v>45427.434027777781</v>
      </c>
      <c r="K2912" s="4">
        <v>45448.416666666664</v>
      </c>
      <c r="L2912" s="4">
        <v>45448.416666666664</v>
      </c>
      <c r="M2912" t="s">
        <v>6249</v>
      </c>
      <c r="N2912" s="3" t="s">
        <v>6613</v>
      </c>
      <c r="O2912" t="s">
        <v>8649</v>
      </c>
      <c r="P2912" t="s">
        <v>16</v>
      </c>
    </row>
    <row r="2913" spans="1:16" x14ac:dyDescent="0.25">
      <c r="A2913" t="s">
        <v>11370</v>
      </c>
      <c r="B2913" t="s">
        <v>2979</v>
      </c>
      <c r="C2913" t="s">
        <v>12173</v>
      </c>
      <c r="E2913" t="s">
        <v>45</v>
      </c>
      <c r="J2913" s="4">
        <v>45427.48333333333</v>
      </c>
      <c r="K2913" s="4">
        <v>45448.458333333336</v>
      </c>
      <c r="L2913" s="4">
        <v>45448.458333333336</v>
      </c>
      <c r="M2913" t="s">
        <v>6250</v>
      </c>
      <c r="N2913" s="3" t="s">
        <v>6613</v>
      </c>
      <c r="O2913" t="s">
        <v>8650</v>
      </c>
      <c r="P2913" t="s">
        <v>16</v>
      </c>
    </row>
    <row r="2914" spans="1:16" x14ac:dyDescent="0.25">
      <c r="A2914" t="s">
        <v>11371</v>
      </c>
      <c r="B2914" t="s">
        <v>2980</v>
      </c>
      <c r="C2914" t="s">
        <v>12173</v>
      </c>
      <c r="E2914" t="s">
        <v>45</v>
      </c>
      <c r="J2914" s="4">
        <v>45427.159722222219</v>
      </c>
      <c r="K2914" s="4">
        <v>45437.208333333336</v>
      </c>
      <c r="L2914" s="4">
        <v>45437.208333333336</v>
      </c>
      <c r="M2914" t="s">
        <v>6251</v>
      </c>
      <c r="N2914" s="3" t="s">
        <v>6613</v>
      </c>
      <c r="O2914" t="s">
        <v>8651</v>
      </c>
      <c r="P2914" t="s">
        <v>16</v>
      </c>
    </row>
    <row r="2915" spans="1:16" x14ac:dyDescent="0.25">
      <c r="A2915" t="s">
        <v>11372</v>
      </c>
      <c r="B2915" t="s">
        <v>2981</v>
      </c>
      <c r="C2915" t="s">
        <v>12173</v>
      </c>
      <c r="E2915" t="s">
        <v>45</v>
      </c>
      <c r="I2915">
        <v>2765630</v>
      </c>
      <c r="J2915" s="4">
        <v>45427.196527777778</v>
      </c>
      <c r="K2915" s="4">
        <v>45448.208333333336</v>
      </c>
      <c r="L2915" s="4">
        <v>45448.208333333336</v>
      </c>
      <c r="M2915" t="s">
        <v>6252</v>
      </c>
      <c r="N2915" s="3" t="s">
        <v>6613</v>
      </c>
      <c r="O2915" t="s">
        <v>8652</v>
      </c>
      <c r="P2915" t="s">
        <v>16</v>
      </c>
    </row>
    <row r="2916" spans="1:16" x14ac:dyDescent="0.25">
      <c r="A2916" t="s">
        <v>10164</v>
      </c>
      <c r="B2916" t="s">
        <v>2982</v>
      </c>
      <c r="C2916" t="s">
        <v>12168</v>
      </c>
      <c r="E2916" t="s">
        <v>45</v>
      </c>
      <c r="I2916">
        <v>450000</v>
      </c>
      <c r="J2916" s="4">
        <v>45427.259722222225</v>
      </c>
      <c r="K2916" s="4">
        <v>45437.333333333336</v>
      </c>
      <c r="L2916" s="4">
        <v>45437.333333333336</v>
      </c>
      <c r="M2916" t="s">
        <v>6253</v>
      </c>
      <c r="N2916" s="3" t="s">
        <v>6613</v>
      </c>
      <c r="O2916" t="s">
        <v>8653</v>
      </c>
      <c r="P2916" t="s">
        <v>16</v>
      </c>
    </row>
    <row r="2917" spans="1:16" x14ac:dyDescent="0.25">
      <c r="A2917" t="s">
        <v>11373</v>
      </c>
      <c r="B2917" t="s">
        <v>2983</v>
      </c>
      <c r="C2917" t="s">
        <v>12152</v>
      </c>
      <c r="E2917" t="s">
        <v>12263</v>
      </c>
      <c r="J2917" s="4">
        <v>45427.050694444442</v>
      </c>
      <c r="K2917" s="4">
        <v>45448.083333333336</v>
      </c>
      <c r="L2917" s="4">
        <v>45448.083333333336</v>
      </c>
      <c r="M2917" t="s">
        <v>6254</v>
      </c>
      <c r="N2917" s="3" t="s">
        <v>6613</v>
      </c>
      <c r="O2917" t="s">
        <v>8654</v>
      </c>
      <c r="P2917" t="s">
        <v>16</v>
      </c>
    </row>
    <row r="2918" spans="1:16" x14ac:dyDescent="0.25">
      <c r="A2918" t="s">
        <v>11030</v>
      </c>
      <c r="B2918" t="s">
        <v>2984</v>
      </c>
      <c r="C2918" t="s">
        <v>12152</v>
      </c>
      <c r="E2918" t="s">
        <v>12263</v>
      </c>
      <c r="J2918" s="4">
        <v>45427.056250000001</v>
      </c>
      <c r="K2918" s="4">
        <v>45449.083333333336</v>
      </c>
      <c r="L2918" s="4">
        <v>45449.083333333336</v>
      </c>
      <c r="M2918" t="s">
        <v>6255</v>
      </c>
      <c r="N2918" s="3" t="s">
        <v>6613</v>
      </c>
      <c r="O2918" t="s">
        <v>8655</v>
      </c>
      <c r="P2918" t="s">
        <v>16</v>
      </c>
    </row>
    <row r="2919" spans="1:16" x14ac:dyDescent="0.25">
      <c r="A2919" t="s">
        <v>11030</v>
      </c>
      <c r="B2919" t="s">
        <v>2985</v>
      </c>
      <c r="C2919" t="s">
        <v>12152</v>
      </c>
      <c r="E2919" t="s">
        <v>12263</v>
      </c>
      <c r="J2919" s="4">
        <v>45427.061111111114</v>
      </c>
      <c r="K2919" s="4">
        <v>45450.083333333336</v>
      </c>
      <c r="L2919" s="4">
        <v>45450.083333333336</v>
      </c>
      <c r="M2919" t="s">
        <v>6256</v>
      </c>
      <c r="N2919" s="3" t="s">
        <v>6613</v>
      </c>
      <c r="O2919" t="s">
        <v>8655</v>
      </c>
      <c r="P2919" t="s">
        <v>16</v>
      </c>
    </row>
    <row r="2920" spans="1:16" x14ac:dyDescent="0.25">
      <c r="A2920" t="s">
        <v>11030</v>
      </c>
      <c r="B2920" t="s">
        <v>2986</v>
      </c>
      <c r="C2920" t="s">
        <v>12152</v>
      </c>
      <c r="E2920" t="s">
        <v>12263</v>
      </c>
      <c r="J2920" s="4">
        <v>45427.067361111112</v>
      </c>
      <c r="K2920" s="4">
        <v>45451.083333333336</v>
      </c>
      <c r="L2920" s="4">
        <v>45451.083333333336</v>
      </c>
      <c r="M2920" t="s">
        <v>6257</v>
      </c>
      <c r="N2920" s="3" t="s">
        <v>6613</v>
      </c>
      <c r="O2920" t="s">
        <v>8655</v>
      </c>
      <c r="P2920" t="s">
        <v>16</v>
      </c>
    </row>
    <row r="2921" spans="1:16" x14ac:dyDescent="0.25">
      <c r="A2921" t="s">
        <v>11030</v>
      </c>
      <c r="B2921" t="s">
        <v>2987</v>
      </c>
      <c r="C2921" t="s">
        <v>12152</v>
      </c>
      <c r="E2921" t="s">
        <v>12263</v>
      </c>
      <c r="J2921" s="4">
        <v>45427.079861111109</v>
      </c>
      <c r="K2921" s="4">
        <v>45453.083333333336</v>
      </c>
      <c r="L2921" s="4">
        <v>45453.083333333336</v>
      </c>
      <c r="M2921" t="s">
        <v>6258</v>
      </c>
      <c r="N2921" s="3" t="s">
        <v>6613</v>
      </c>
      <c r="O2921" t="s">
        <v>8655</v>
      </c>
      <c r="P2921" t="s">
        <v>16</v>
      </c>
    </row>
    <row r="2922" spans="1:16" x14ac:dyDescent="0.25">
      <c r="A2922" t="s">
        <v>11030</v>
      </c>
      <c r="B2922" t="s">
        <v>2988</v>
      </c>
      <c r="C2922" t="s">
        <v>12152</v>
      </c>
      <c r="E2922" t="s">
        <v>12263</v>
      </c>
      <c r="J2922" s="4">
        <v>45427.091666666667</v>
      </c>
      <c r="K2922" s="4">
        <v>45454.125</v>
      </c>
      <c r="L2922" s="4">
        <v>45454.125</v>
      </c>
      <c r="M2922" t="s">
        <v>6259</v>
      </c>
      <c r="N2922" s="3" t="s">
        <v>6613</v>
      </c>
      <c r="O2922" t="s">
        <v>8655</v>
      </c>
      <c r="P2922" t="s">
        <v>16</v>
      </c>
    </row>
    <row r="2923" spans="1:16" x14ac:dyDescent="0.25">
      <c r="A2923" t="s">
        <v>11374</v>
      </c>
      <c r="B2923" t="s">
        <v>2989</v>
      </c>
      <c r="C2923" t="s">
        <v>12187</v>
      </c>
      <c r="E2923" t="s">
        <v>12263</v>
      </c>
      <c r="I2923">
        <v>147810</v>
      </c>
      <c r="J2923" s="4">
        <v>45427.177083333336</v>
      </c>
      <c r="K2923" s="4">
        <v>45448.208333333336</v>
      </c>
      <c r="L2923" s="4">
        <v>45448.208333333336</v>
      </c>
      <c r="M2923" t="s">
        <v>6260</v>
      </c>
      <c r="N2923" s="3" t="s">
        <v>6613</v>
      </c>
      <c r="O2923" t="s">
        <v>7970</v>
      </c>
      <c r="P2923" t="s">
        <v>16</v>
      </c>
    </row>
    <row r="2924" spans="1:16" x14ac:dyDescent="0.25">
      <c r="A2924" t="s">
        <v>11375</v>
      </c>
      <c r="B2924" t="s">
        <v>2990</v>
      </c>
      <c r="C2924" t="s">
        <v>12164</v>
      </c>
      <c r="E2924" t="s">
        <v>46</v>
      </c>
      <c r="J2924" s="4">
        <v>45407.477083333331</v>
      </c>
      <c r="K2924" s="4">
        <v>45430.125</v>
      </c>
      <c r="L2924" s="4">
        <v>45430.125</v>
      </c>
      <c r="M2924" t="s">
        <v>6261</v>
      </c>
      <c r="N2924" s="3" t="s">
        <v>6613</v>
      </c>
      <c r="O2924" t="s">
        <v>8656</v>
      </c>
      <c r="P2924" t="s">
        <v>16</v>
      </c>
    </row>
    <row r="2925" spans="1:16" x14ac:dyDescent="0.25">
      <c r="A2925" t="s">
        <v>11376</v>
      </c>
      <c r="B2925" t="s">
        <v>2991</v>
      </c>
      <c r="C2925" t="s">
        <v>12164</v>
      </c>
      <c r="E2925" t="s">
        <v>46</v>
      </c>
      <c r="I2925">
        <v>216240</v>
      </c>
      <c r="J2925" s="4">
        <v>45414.228472222225</v>
      </c>
      <c r="K2925" s="4">
        <v>45430.25</v>
      </c>
      <c r="L2925" s="4">
        <v>45430.25</v>
      </c>
      <c r="M2925" t="s">
        <v>6262</v>
      </c>
      <c r="N2925" s="3" t="s">
        <v>6613</v>
      </c>
      <c r="O2925" t="s">
        <v>8657</v>
      </c>
      <c r="P2925" t="s">
        <v>16</v>
      </c>
    </row>
    <row r="2926" spans="1:16" x14ac:dyDescent="0.25">
      <c r="A2926" t="s">
        <v>11377</v>
      </c>
      <c r="B2926" t="s">
        <v>2992</v>
      </c>
      <c r="C2926" t="s">
        <v>12161</v>
      </c>
      <c r="E2926" t="s">
        <v>47</v>
      </c>
      <c r="G2926">
        <v>6303354</v>
      </c>
      <c r="I2926">
        <v>63034</v>
      </c>
      <c r="J2926" s="4">
        <v>45427.392361111109</v>
      </c>
      <c r="K2926" s="4">
        <v>45448.416666666664</v>
      </c>
      <c r="L2926" s="4">
        <v>45448.416666666664</v>
      </c>
      <c r="M2926" t="s">
        <v>6263</v>
      </c>
      <c r="N2926" s="3" t="s">
        <v>6613</v>
      </c>
      <c r="O2926" t="s">
        <v>8658</v>
      </c>
      <c r="P2926" t="s">
        <v>16</v>
      </c>
    </row>
    <row r="2927" spans="1:16" x14ac:dyDescent="0.25">
      <c r="A2927" t="s">
        <v>9960</v>
      </c>
      <c r="B2927" t="s">
        <v>2993</v>
      </c>
      <c r="C2927" t="s">
        <v>12161</v>
      </c>
      <c r="E2927" t="s">
        <v>47</v>
      </c>
      <c r="J2927" s="4">
        <v>45427.421527777777</v>
      </c>
      <c r="K2927" s="4">
        <v>45448.208333333336</v>
      </c>
      <c r="L2927" s="4">
        <v>45448.208333333336</v>
      </c>
      <c r="M2927" t="s">
        <v>6264</v>
      </c>
      <c r="N2927" s="3" t="s">
        <v>6613</v>
      </c>
      <c r="O2927" t="s">
        <v>6765</v>
      </c>
      <c r="P2927" t="s">
        <v>16</v>
      </c>
    </row>
    <row r="2928" spans="1:16" x14ac:dyDescent="0.25">
      <c r="A2928" t="s">
        <v>11378</v>
      </c>
      <c r="B2928" t="s">
        <v>2994</v>
      </c>
      <c r="C2928" t="s">
        <v>12161</v>
      </c>
      <c r="E2928" t="s">
        <v>47</v>
      </c>
      <c r="J2928" s="4">
        <v>45427.459722222222</v>
      </c>
      <c r="K2928" s="4">
        <v>45448.208333333336</v>
      </c>
      <c r="L2928" s="4">
        <v>45448.208333333336</v>
      </c>
      <c r="M2928" t="s">
        <v>6265</v>
      </c>
      <c r="N2928" s="3" t="s">
        <v>6613</v>
      </c>
      <c r="O2928" t="s">
        <v>6765</v>
      </c>
      <c r="P2928" t="s">
        <v>16</v>
      </c>
    </row>
    <row r="2929" spans="1:16" x14ac:dyDescent="0.25">
      <c r="A2929" t="s">
        <v>11379</v>
      </c>
      <c r="B2929" t="s">
        <v>2995</v>
      </c>
      <c r="C2929" t="s">
        <v>12161</v>
      </c>
      <c r="E2929" t="s">
        <v>47</v>
      </c>
      <c r="I2929">
        <v>20000</v>
      </c>
      <c r="J2929" s="4">
        <v>45427.486111111109</v>
      </c>
      <c r="K2929" s="4">
        <v>45448.5</v>
      </c>
      <c r="L2929" s="4">
        <v>45448.5</v>
      </c>
      <c r="M2929" t="s">
        <v>6266</v>
      </c>
      <c r="N2929" s="3" t="s">
        <v>6613</v>
      </c>
      <c r="O2929" t="s">
        <v>8659</v>
      </c>
      <c r="P2929" t="s">
        <v>16</v>
      </c>
    </row>
    <row r="2930" spans="1:16" x14ac:dyDescent="0.25">
      <c r="A2930" t="s">
        <v>11380</v>
      </c>
      <c r="B2930" t="s">
        <v>2996</v>
      </c>
      <c r="C2930" t="s">
        <v>12161</v>
      </c>
      <c r="E2930" t="s">
        <v>47</v>
      </c>
      <c r="I2930">
        <v>200000</v>
      </c>
      <c r="J2930" s="4">
        <v>45427.116666666669</v>
      </c>
      <c r="K2930" s="4">
        <v>45448.208333333336</v>
      </c>
      <c r="L2930" s="4">
        <v>45448.208333333336</v>
      </c>
      <c r="M2930" t="s">
        <v>6267</v>
      </c>
      <c r="N2930" s="3" t="s">
        <v>6613</v>
      </c>
      <c r="O2930" t="s">
        <v>8660</v>
      </c>
      <c r="P2930" t="s">
        <v>16</v>
      </c>
    </row>
    <row r="2931" spans="1:16" x14ac:dyDescent="0.25">
      <c r="A2931" t="s">
        <v>11381</v>
      </c>
      <c r="B2931" t="s">
        <v>2997</v>
      </c>
      <c r="C2931" t="s">
        <v>12151</v>
      </c>
      <c r="E2931" t="s">
        <v>47</v>
      </c>
      <c r="J2931" s="4">
        <v>45427.429861111108</v>
      </c>
      <c r="K2931" s="4">
        <v>45432.458333333336</v>
      </c>
      <c r="L2931" s="4">
        <v>45432.458333333336</v>
      </c>
      <c r="M2931" t="s">
        <v>6268</v>
      </c>
      <c r="N2931" s="3" t="s">
        <v>6613</v>
      </c>
      <c r="O2931" t="s">
        <v>8661</v>
      </c>
      <c r="P2931" t="s">
        <v>16</v>
      </c>
    </row>
    <row r="2932" spans="1:16" x14ac:dyDescent="0.25">
      <c r="A2932" t="s">
        <v>11382</v>
      </c>
      <c r="B2932" t="s">
        <v>2998</v>
      </c>
      <c r="C2932" t="s">
        <v>12152</v>
      </c>
      <c r="E2932" t="s">
        <v>47</v>
      </c>
      <c r="J2932" s="4">
        <v>45427.519444444442</v>
      </c>
      <c r="K2932" s="4">
        <v>45437.041666666664</v>
      </c>
      <c r="L2932" s="4">
        <v>45437.041666666664</v>
      </c>
      <c r="M2932" t="s">
        <v>6269</v>
      </c>
      <c r="N2932" s="3" t="s">
        <v>6613</v>
      </c>
      <c r="O2932" t="s">
        <v>8662</v>
      </c>
      <c r="P2932" t="s">
        <v>16</v>
      </c>
    </row>
    <row r="2933" spans="1:16" x14ac:dyDescent="0.25">
      <c r="A2933" t="s">
        <v>9363</v>
      </c>
      <c r="B2933" t="s">
        <v>2999</v>
      </c>
      <c r="C2933" t="s">
        <v>12152</v>
      </c>
      <c r="E2933" t="s">
        <v>47</v>
      </c>
      <c r="J2933" s="4">
        <v>45427.272222222222</v>
      </c>
      <c r="K2933" s="4">
        <v>45439.291666666664</v>
      </c>
      <c r="L2933" s="4">
        <v>45439.291666666664</v>
      </c>
      <c r="M2933" t="s">
        <v>6270</v>
      </c>
      <c r="N2933" s="3" t="s">
        <v>6613</v>
      </c>
      <c r="O2933" t="s">
        <v>8663</v>
      </c>
      <c r="P2933" t="s">
        <v>16</v>
      </c>
    </row>
    <row r="2934" spans="1:16" x14ac:dyDescent="0.25">
      <c r="A2934" t="s">
        <v>11383</v>
      </c>
      <c r="B2934" t="s">
        <v>3000</v>
      </c>
      <c r="C2934" t="s">
        <v>12152</v>
      </c>
      <c r="E2934" t="s">
        <v>47</v>
      </c>
      <c r="I2934">
        <v>34286</v>
      </c>
      <c r="J2934" s="4">
        <v>45427.306944444441</v>
      </c>
      <c r="K2934" s="4">
        <v>45444.333333333336</v>
      </c>
      <c r="L2934" s="4">
        <v>45444.333333333336</v>
      </c>
      <c r="M2934" t="s">
        <v>6271</v>
      </c>
      <c r="N2934" s="3" t="s">
        <v>6613</v>
      </c>
      <c r="O2934" t="s">
        <v>6641</v>
      </c>
      <c r="P2934" t="s">
        <v>16</v>
      </c>
    </row>
    <row r="2935" spans="1:16" x14ac:dyDescent="0.25">
      <c r="A2935" t="s">
        <v>11384</v>
      </c>
      <c r="B2935" t="s">
        <v>3001</v>
      </c>
      <c r="C2935" t="s">
        <v>12154</v>
      </c>
      <c r="E2935" t="s">
        <v>47</v>
      </c>
      <c r="J2935" s="4">
        <v>45399.181944444441</v>
      </c>
      <c r="K2935" s="4">
        <v>45437.25</v>
      </c>
      <c r="L2935" s="4">
        <v>45437.25</v>
      </c>
      <c r="M2935" t="s">
        <v>6272</v>
      </c>
      <c r="N2935" s="3" t="s">
        <v>6613</v>
      </c>
      <c r="O2935" t="s">
        <v>8664</v>
      </c>
      <c r="P2935" t="s">
        <v>16</v>
      </c>
    </row>
    <row r="2936" spans="1:16" x14ac:dyDescent="0.25">
      <c r="A2936" t="s">
        <v>11385</v>
      </c>
      <c r="B2936" t="s">
        <v>3002</v>
      </c>
      <c r="C2936" t="s">
        <v>12154</v>
      </c>
      <c r="E2936" t="s">
        <v>47</v>
      </c>
      <c r="J2936" s="4">
        <v>45427.132638888892</v>
      </c>
      <c r="K2936" s="4">
        <v>45448.166666666664</v>
      </c>
      <c r="L2936" s="4">
        <v>45448.166666666664</v>
      </c>
      <c r="M2936" t="s">
        <v>6273</v>
      </c>
      <c r="N2936" s="3" t="s">
        <v>6613</v>
      </c>
      <c r="O2936" t="s">
        <v>6765</v>
      </c>
      <c r="P2936" t="s">
        <v>16</v>
      </c>
    </row>
    <row r="2937" spans="1:16" x14ac:dyDescent="0.25">
      <c r="A2937" t="s">
        <v>11386</v>
      </c>
      <c r="B2937" t="s">
        <v>3003</v>
      </c>
      <c r="C2937" t="s">
        <v>12151</v>
      </c>
      <c r="E2937" t="s">
        <v>47</v>
      </c>
      <c r="J2937" s="4">
        <v>45427.09652777778</v>
      </c>
      <c r="K2937" s="4">
        <v>45434.041666666664</v>
      </c>
      <c r="L2937" s="4">
        <v>45434.041666666664</v>
      </c>
      <c r="M2937" t="s">
        <v>6274</v>
      </c>
      <c r="N2937" s="3" t="s">
        <v>6613</v>
      </c>
      <c r="O2937" t="s">
        <v>8665</v>
      </c>
      <c r="P2937" t="s">
        <v>16</v>
      </c>
    </row>
    <row r="2938" spans="1:16" x14ac:dyDescent="0.25">
      <c r="A2938" t="s">
        <v>11387</v>
      </c>
      <c r="B2938" t="s">
        <v>3004</v>
      </c>
      <c r="C2938" t="s">
        <v>12176</v>
      </c>
      <c r="E2938" t="s">
        <v>48</v>
      </c>
      <c r="J2938" s="4">
        <v>45427.427083333336</v>
      </c>
      <c r="K2938" s="4">
        <v>45437.458333333336</v>
      </c>
      <c r="L2938" s="4">
        <v>45437.458333333336</v>
      </c>
      <c r="M2938" t="s">
        <v>6275</v>
      </c>
      <c r="N2938" s="3" t="s">
        <v>6613</v>
      </c>
      <c r="O2938" t="s">
        <v>8666</v>
      </c>
      <c r="P2938" t="s">
        <v>16</v>
      </c>
    </row>
    <row r="2939" spans="1:16" x14ac:dyDescent="0.25">
      <c r="A2939" t="s">
        <v>11388</v>
      </c>
      <c r="B2939" t="s">
        <v>3005</v>
      </c>
      <c r="C2939" t="s">
        <v>12167</v>
      </c>
      <c r="E2939" t="s">
        <v>48</v>
      </c>
      <c r="I2939">
        <v>47180</v>
      </c>
      <c r="J2939" s="4">
        <v>45427.373611111114</v>
      </c>
      <c r="K2939" s="4">
        <v>45448.375</v>
      </c>
      <c r="L2939" s="4">
        <v>45448.375</v>
      </c>
      <c r="M2939" t="s">
        <v>6276</v>
      </c>
      <c r="N2939" s="3" t="s">
        <v>6613</v>
      </c>
      <c r="O2939" t="s">
        <v>8667</v>
      </c>
      <c r="P2939" t="s">
        <v>16</v>
      </c>
    </row>
    <row r="2940" spans="1:16" x14ac:dyDescent="0.25">
      <c r="A2940" t="s">
        <v>11389</v>
      </c>
      <c r="B2940" t="s">
        <v>3006</v>
      </c>
      <c r="C2940" t="s">
        <v>12188</v>
      </c>
      <c r="E2940" t="s">
        <v>48</v>
      </c>
      <c r="G2940">
        <v>29430000</v>
      </c>
      <c r="J2940" s="4">
        <v>45405.488888888889</v>
      </c>
      <c r="K2940" s="4">
        <v>45434.208333333336</v>
      </c>
      <c r="L2940" s="4">
        <v>45434.208333333336</v>
      </c>
      <c r="M2940" t="s">
        <v>6277</v>
      </c>
      <c r="N2940" s="3" t="s">
        <v>6613</v>
      </c>
      <c r="O2940" t="s">
        <v>7243</v>
      </c>
      <c r="P2940" t="s">
        <v>16</v>
      </c>
    </row>
    <row r="2941" spans="1:16" x14ac:dyDescent="0.25">
      <c r="A2941" t="s">
        <v>11390</v>
      </c>
      <c r="B2941" t="s">
        <v>3007</v>
      </c>
      <c r="C2941" t="s">
        <v>12188</v>
      </c>
      <c r="E2941" t="s">
        <v>48</v>
      </c>
      <c r="J2941" s="4">
        <v>45427.490277777775</v>
      </c>
      <c r="K2941" s="4">
        <v>45449.5</v>
      </c>
      <c r="L2941" s="4">
        <v>45449.5</v>
      </c>
      <c r="M2941" t="s">
        <v>6278</v>
      </c>
      <c r="N2941" s="3" t="s">
        <v>6613</v>
      </c>
      <c r="O2941" t="s">
        <v>7677</v>
      </c>
      <c r="P2941" t="s">
        <v>16</v>
      </c>
    </row>
    <row r="2942" spans="1:16" x14ac:dyDescent="0.25">
      <c r="A2942" t="s">
        <v>11391</v>
      </c>
      <c r="B2942" t="s">
        <v>3008</v>
      </c>
      <c r="C2942" t="s">
        <v>12188</v>
      </c>
      <c r="E2942" t="s">
        <v>48</v>
      </c>
      <c r="J2942" s="4">
        <v>45427.100694444445</v>
      </c>
      <c r="K2942" s="4">
        <v>45439.125</v>
      </c>
      <c r="L2942" s="4">
        <v>45439.125</v>
      </c>
      <c r="M2942" t="s">
        <v>6279</v>
      </c>
      <c r="N2942" s="3" t="s">
        <v>6613</v>
      </c>
      <c r="O2942" t="s">
        <v>7378</v>
      </c>
      <c r="P2942" t="s">
        <v>16</v>
      </c>
    </row>
    <row r="2943" spans="1:16" x14ac:dyDescent="0.25">
      <c r="A2943" t="s">
        <v>11392</v>
      </c>
      <c r="B2943" t="s">
        <v>3009</v>
      </c>
      <c r="C2943" t="s">
        <v>12188</v>
      </c>
      <c r="E2943" t="s">
        <v>48</v>
      </c>
      <c r="J2943" s="4">
        <v>45427.202777777777</v>
      </c>
      <c r="K2943" s="4">
        <v>45448.208333333336</v>
      </c>
      <c r="L2943" s="4">
        <v>45448.208333333336</v>
      </c>
      <c r="M2943" t="s">
        <v>6280</v>
      </c>
      <c r="N2943" s="3" t="s">
        <v>6613</v>
      </c>
      <c r="O2943" t="s">
        <v>7243</v>
      </c>
      <c r="P2943" t="s">
        <v>16</v>
      </c>
    </row>
    <row r="2944" spans="1:16" x14ac:dyDescent="0.25">
      <c r="A2944" t="s">
        <v>11393</v>
      </c>
      <c r="B2944" t="s">
        <v>3010</v>
      </c>
      <c r="C2944" t="s">
        <v>12189</v>
      </c>
      <c r="E2944" t="s">
        <v>48</v>
      </c>
      <c r="J2944" s="4">
        <v>45427.20416666667</v>
      </c>
      <c r="K2944" s="4">
        <v>45442.208333333336</v>
      </c>
      <c r="L2944" s="4">
        <v>45442.208333333336</v>
      </c>
      <c r="M2944" t="s">
        <v>6281</v>
      </c>
      <c r="N2944" s="3" t="s">
        <v>6613</v>
      </c>
      <c r="O2944" t="s">
        <v>7243</v>
      </c>
      <c r="P2944" t="s">
        <v>16</v>
      </c>
    </row>
    <row r="2945" spans="1:16" x14ac:dyDescent="0.25">
      <c r="A2945" t="s">
        <v>11394</v>
      </c>
      <c r="B2945" t="s">
        <v>3011</v>
      </c>
      <c r="C2945" t="s">
        <v>12176</v>
      </c>
      <c r="E2945" t="s">
        <v>48</v>
      </c>
      <c r="G2945">
        <v>385200000</v>
      </c>
      <c r="I2945">
        <v>19260000</v>
      </c>
      <c r="J2945" s="4">
        <v>45427.212500000001</v>
      </c>
      <c r="K2945" s="4">
        <v>45448.25</v>
      </c>
      <c r="L2945" s="4">
        <v>45448.25</v>
      </c>
      <c r="M2945" t="s">
        <v>6282</v>
      </c>
      <c r="N2945" s="3" t="s">
        <v>6613</v>
      </c>
      <c r="O2945" t="s">
        <v>7786</v>
      </c>
      <c r="P2945" t="s">
        <v>16</v>
      </c>
    </row>
    <row r="2946" spans="1:16" x14ac:dyDescent="0.25">
      <c r="A2946" t="s">
        <v>11395</v>
      </c>
      <c r="B2946" t="s">
        <v>3012</v>
      </c>
      <c r="C2946" t="s">
        <v>12185</v>
      </c>
      <c r="E2946" t="s">
        <v>48</v>
      </c>
      <c r="G2946">
        <v>453000</v>
      </c>
      <c r="J2946" s="4">
        <v>45427.125694444447</v>
      </c>
      <c r="K2946" s="4">
        <v>45449.375</v>
      </c>
      <c r="L2946" s="4">
        <v>45449.375</v>
      </c>
      <c r="M2946" t="s">
        <v>6283</v>
      </c>
      <c r="N2946" s="3" t="s">
        <v>6613</v>
      </c>
      <c r="O2946" t="s">
        <v>8668</v>
      </c>
      <c r="P2946" t="s">
        <v>16</v>
      </c>
    </row>
    <row r="2947" spans="1:16" x14ac:dyDescent="0.25">
      <c r="A2947" t="s">
        <v>11396</v>
      </c>
      <c r="B2947" t="s">
        <v>3013</v>
      </c>
      <c r="C2947" t="s">
        <v>12185</v>
      </c>
      <c r="E2947" t="s">
        <v>48</v>
      </c>
      <c r="I2947">
        <v>300000</v>
      </c>
      <c r="J2947" s="4">
        <v>45427.147222222222</v>
      </c>
      <c r="K2947" s="4">
        <v>45448.166666666664</v>
      </c>
      <c r="L2947" s="4">
        <v>45448.166666666664</v>
      </c>
      <c r="M2947" t="s">
        <v>6284</v>
      </c>
      <c r="N2947" s="3" t="s">
        <v>6613</v>
      </c>
      <c r="O2947" t="s">
        <v>7470</v>
      </c>
      <c r="P2947" t="s">
        <v>16</v>
      </c>
    </row>
    <row r="2948" spans="1:16" x14ac:dyDescent="0.25">
      <c r="A2948" t="s">
        <v>11397</v>
      </c>
      <c r="B2948" t="s">
        <v>3014</v>
      </c>
      <c r="C2948" t="s">
        <v>12151</v>
      </c>
      <c r="E2948" t="s">
        <v>48</v>
      </c>
      <c r="J2948" s="4">
        <v>45405.39166666667</v>
      </c>
      <c r="K2948" s="4">
        <v>45436.375</v>
      </c>
      <c r="L2948" s="4">
        <v>45436.375</v>
      </c>
      <c r="M2948" t="s">
        <v>6285</v>
      </c>
      <c r="N2948" s="3" t="s">
        <v>6613</v>
      </c>
      <c r="O2948" t="s">
        <v>8669</v>
      </c>
      <c r="P2948" t="s">
        <v>16</v>
      </c>
    </row>
    <row r="2949" spans="1:16" x14ac:dyDescent="0.25">
      <c r="A2949" t="s">
        <v>11398</v>
      </c>
      <c r="B2949" t="s">
        <v>3015</v>
      </c>
      <c r="C2949" t="s">
        <v>12151</v>
      </c>
      <c r="E2949" t="s">
        <v>48</v>
      </c>
      <c r="I2949">
        <v>49666</v>
      </c>
      <c r="J2949" s="4">
        <v>45415.525694444441</v>
      </c>
      <c r="K2949" s="4">
        <v>45428.458333333336</v>
      </c>
      <c r="L2949" s="4">
        <v>45428.458333333336</v>
      </c>
      <c r="M2949" t="s">
        <v>6286</v>
      </c>
      <c r="N2949" s="3" t="s">
        <v>6613</v>
      </c>
      <c r="O2949" t="s">
        <v>8670</v>
      </c>
      <c r="P2949" t="s">
        <v>16</v>
      </c>
    </row>
    <row r="2950" spans="1:16" x14ac:dyDescent="0.25">
      <c r="A2950" t="s">
        <v>11398</v>
      </c>
      <c r="B2950" t="s">
        <v>3015</v>
      </c>
      <c r="C2950" t="s">
        <v>12151</v>
      </c>
      <c r="E2950" t="s">
        <v>48</v>
      </c>
      <c r="I2950">
        <v>49666</v>
      </c>
      <c r="J2950" s="4">
        <v>45415.525694444441</v>
      </c>
      <c r="K2950" s="4">
        <v>45433.458333333336</v>
      </c>
      <c r="L2950" s="4">
        <v>45433.458333333336</v>
      </c>
      <c r="M2950" t="s">
        <v>6286</v>
      </c>
      <c r="N2950" s="3" t="s">
        <v>6613</v>
      </c>
      <c r="O2950" t="s">
        <v>8670</v>
      </c>
      <c r="P2950" t="s">
        <v>16</v>
      </c>
    </row>
    <row r="2951" spans="1:16" x14ac:dyDescent="0.25">
      <c r="A2951" t="s">
        <v>11399</v>
      </c>
      <c r="B2951" t="s">
        <v>3016</v>
      </c>
      <c r="C2951" t="s">
        <v>12151</v>
      </c>
      <c r="E2951" t="s">
        <v>48</v>
      </c>
      <c r="J2951" s="4">
        <v>45427.347222222219</v>
      </c>
      <c r="K2951" s="4">
        <v>45449.458333333336</v>
      </c>
      <c r="L2951" s="4">
        <v>45449.458333333336</v>
      </c>
      <c r="M2951" t="s">
        <v>6287</v>
      </c>
      <c r="N2951" s="3" t="s">
        <v>6613</v>
      </c>
      <c r="O2951" t="s">
        <v>8671</v>
      </c>
      <c r="P2951" t="s">
        <v>16</v>
      </c>
    </row>
    <row r="2952" spans="1:16" x14ac:dyDescent="0.25">
      <c r="A2952" t="s">
        <v>11400</v>
      </c>
      <c r="B2952" t="s">
        <v>3017</v>
      </c>
      <c r="C2952" t="s">
        <v>12151</v>
      </c>
      <c r="E2952" t="s">
        <v>48</v>
      </c>
      <c r="J2952" s="4">
        <v>45427.370833333334</v>
      </c>
      <c r="K2952" s="4">
        <v>45449.458333333336</v>
      </c>
      <c r="L2952" s="4">
        <v>45449.458333333336</v>
      </c>
      <c r="M2952" t="s">
        <v>6288</v>
      </c>
      <c r="N2952" s="3" t="s">
        <v>6613</v>
      </c>
      <c r="O2952" t="s">
        <v>8672</v>
      </c>
      <c r="P2952" t="s">
        <v>16</v>
      </c>
    </row>
    <row r="2953" spans="1:16" x14ac:dyDescent="0.25">
      <c r="A2953" t="s">
        <v>11401</v>
      </c>
      <c r="B2953" t="s">
        <v>3018</v>
      </c>
      <c r="C2953" t="s">
        <v>12151</v>
      </c>
      <c r="E2953" t="s">
        <v>48</v>
      </c>
      <c r="J2953" s="4">
        <v>45427.379166666666</v>
      </c>
      <c r="K2953" s="4">
        <v>45449.458333333336</v>
      </c>
      <c r="L2953" s="4">
        <v>45449.458333333336</v>
      </c>
      <c r="M2953" t="s">
        <v>6289</v>
      </c>
      <c r="N2953" s="3" t="s">
        <v>6613</v>
      </c>
      <c r="O2953" t="s">
        <v>8673</v>
      </c>
      <c r="P2953" t="s">
        <v>16</v>
      </c>
    </row>
    <row r="2954" spans="1:16" x14ac:dyDescent="0.25">
      <c r="A2954" t="s">
        <v>11402</v>
      </c>
      <c r="B2954" t="s">
        <v>3019</v>
      </c>
      <c r="C2954" t="s">
        <v>12151</v>
      </c>
      <c r="E2954" t="s">
        <v>48</v>
      </c>
      <c r="J2954" s="4">
        <v>45427.384722222225</v>
      </c>
      <c r="K2954" s="4">
        <v>45439.416666666664</v>
      </c>
      <c r="L2954" s="4">
        <v>45439.416666666664</v>
      </c>
      <c r="M2954" t="s">
        <v>6290</v>
      </c>
      <c r="N2954" s="3" t="s">
        <v>6613</v>
      </c>
      <c r="O2954" t="s">
        <v>7723</v>
      </c>
      <c r="P2954" t="s">
        <v>16</v>
      </c>
    </row>
    <row r="2955" spans="1:16" x14ac:dyDescent="0.25">
      <c r="A2955" t="s">
        <v>11403</v>
      </c>
      <c r="B2955" t="s">
        <v>3020</v>
      </c>
      <c r="C2955" t="s">
        <v>12151</v>
      </c>
      <c r="E2955" t="s">
        <v>48</v>
      </c>
      <c r="J2955" s="4">
        <v>45427.386111111111</v>
      </c>
      <c r="K2955" s="4">
        <v>45449.458333333336</v>
      </c>
      <c r="L2955" s="4">
        <v>45449.458333333336</v>
      </c>
      <c r="M2955" t="s">
        <v>6291</v>
      </c>
      <c r="N2955" s="3" t="s">
        <v>6613</v>
      </c>
      <c r="O2955" t="s">
        <v>8674</v>
      </c>
      <c r="P2955" t="s">
        <v>16</v>
      </c>
    </row>
    <row r="2956" spans="1:16" x14ac:dyDescent="0.25">
      <c r="A2956" t="s">
        <v>11404</v>
      </c>
      <c r="B2956" t="s">
        <v>3021</v>
      </c>
      <c r="C2956" t="s">
        <v>12151</v>
      </c>
      <c r="E2956" t="s">
        <v>48</v>
      </c>
      <c r="J2956" s="4">
        <v>45427.395833333336</v>
      </c>
      <c r="K2956" s="4">
        <v>45448.416666666664</v>
      </c>
      <c r="L2956" s="4">
        <v>45448.416666666664</v>
      </c>
      <c r="M2956" t="s">
        <v>6292</v>
      </c>
      <c r="N2956" s="3" t="s">
        <v>6613</v>
      </c>
      <c r="O2956" t="s">
        <v>8004</v>
      </c>
      <c r="P2956" t="s">
        <v>16</v>
      </c>
    </row>
    <row r="2957" spans="1:16" x14ac:dyDescent="0.25">
      <c r="A2957" t="s">
        <v>11405</v>
      </c>
      <c r="B2957" t="s">
        <v>3022</v>
      </c>
      <c r="C2957" t="s">
        <v>12151</v>
      </c>
      <c r="E2957" t="s">
        <v>48</v>
      </c>
      <c r="J2957" s="4">
        <v>45427.458333333336</v>
      </c>
      <c r="K2957" s="4">
        <v>45449.458333333336</v>
      </c>
      <c r="L2957" s="4">
        <v>45449.458333333336</v>
      </c>
      <c r="M2957" t="s">
        <v>6293</v>
      </c>
      <c r="N2957" s="3" t="s">
        <v>6613</v>
      </c>
      <c r="O2957" t="s">
        <v>8675</v>
      </c>
      <c r="P2957" t="s">
        <v>16</v>
      </c>
    </row>
    <row r="2958" spans="1:16" x14ac:dyDescent="0.25">
      <c r="A2958" t="s">
        <v>11406</v>
      </c>
      <c r="B2958" t="s">
        <v>3023</v>
      </c>
      <c r="C2958" t="s">
        <v>12151</v>
      </c>
      <c r="E2958" t="s">
        <v>48</v>
      </c>
      <c r="J2958" s="4">
        <v>45427.477083333331</v>
      </c>
      <c r="K2958" s="4">
        <v>45449.458333333336</v>
      </c>
      <c r="L2958" s="4">
        <v>45449.458333333336</v>
      </c>
      <c r="M2958" t="s">
        <v>6294</v>
      </c>
      <c r="N2958" s="3" t="s">
        <v>6613</v>
      </c>
      <c r="O2958" t="s">
        <v>8676</v>
      </c>
      <c r="P2958" t="s">
        <v>16</v>
      </c>
    </row>
    <row r="2959" spans="1:16" x14ac:dyDescent="0.25">
      <c r="A2959" t="s">
        <v>11099</v>
      </c>
      <c r="B2959" t="s">
        <v>3024</v>
      </c>
      <c r="C2959" t="s">
        <v>12151</v>
      </c>
      <c r="E2959" t="s">
        <v>48</v>
      </c>
      <c r="J2959" s="4">
        <v>45427.058333333334</v>
      </c>
      <c r="K2959" s="4">
        <v>45439.083333333336</v>
      </c>
      <c r="L2959" s="4">
        <v>45439.083333333336</v>
      </c>
      <c r="M2959" t="s">
        <v>6295</v>
      </c>
      <c r="N2959" s="3" t="s">
        <v>6613</v>
      </c>
      <c r="O2959" t="s">
        <v>8677</v>
      </c>
      <c r="P2959" t="s">
        <v>16</v>
      </c>
    </row>
    <row r="2960" spans="1:16" x14ac:dyDescent="0.25">
      <c r="A2960" t="s">
        <v>11407</v>
      </c>
      <c r="B2960" t="s">
        <v>3025</v>
      </c>
      <c r="C2960" t="s">
        <v>12152</v>
      </c>
      <c r="E2960" t="s">
        <v>48</v>
      </c>
      <c r="J2960" s="4">
        <v>45426.459027777775</v>
      </c>
      <c r="K2960" s="4">
        <v>45448.5</v>
      </c>
      <c r="L2960" s="4">
        <v>45448.5</v>
      </c>
      <c r="M2960" t="s">
        <v>6296</v>
      </c>
      <c r="N2960" s="3" t="s">
        <v>6613</v>
      </c>
      <c r="O2960" t="s">
        <v>8678</v>
      </c>
      <c r="P2960" t="s">
        <v>16</v>
      </c>
    </row>
    <row r="2961" spans="1:16" x14ac:dyDescent="0.25">
      <c r="A2961" t="s">
        <v>8920</v>
      </c>
      <c r="B2961" t="s">
        <v>3026</v>
      </c>
      <c r="C2961" t="s">
        <v>12152</v>
      </c>
      <c r="E2961" t="s">
        <v>48</v>
      </c>
      <c r="I2961">
        <v>50000</v>
      </c>
      <c r="J2961" s="4">
        <v>45427.388888888891</v>
      </c>
      <c r="K2961" s="4">
        <v>45437.416666666664</v>
      </c>
      <c r="L2961" s="4">
        <v>45437.416666666664</v>
      </c>
      <c r="M2961" t="s">
        <v>6297</v>
      </c>
      <c r="N2961" s="3" t="s">
        <v>6613</v>
      </c>
      <c r="O2961" t="s">
        <v>8679</v>
      </c>
      <c r="P2961" t="s">
        <v>16</v>
      </c>
    </row>
    <row r="2962" spans="1:16" x14ac:dyDescent="0.25">
      <c r="A2962" t="s">
        <v>11408</v>
      </c>
      <c r="B2962" t="s">
        <v>3027</v>
      </c>
      <c r="C2962" t="s">
        <v>12152</v>
      </c>
      <c r="E2962" t="s">
        <v>48</v>
      </c>
      <c r="J2962" s="4">
        <v>45427.410416666666</v>
      </c>
      <c r="K2962" s="4">
        <v>45437.416666666664</v>
      </c>
      <c r="L2962" s="4">
        <v>45437.416666666664</v>
      </c>
      <c r="M2962" t="s">
        <v>6298</v>
      </c>
      <c r="N2962" s="3" t="s">
        <v>6613</v>
      </c>
      <c r="O2962" t="s">
        <v>7784</v>
      </c>
      <c r="P2962" t="s">
        <v>16</v>
      </c>
    </row>
    <row r="2963" spans="1:16" x14ac:dyDescent="0.25">
      <c r="A2963" t="s">
        <v>11409</v>
      </c>
      <c r="B2963" t="s">
        <v>3028</v>
      </c>
      <c r="C2963" t="s">
        <v>12152</v>
      </c>
      <c r="E2963" t="s">
        <v>48</v>
      </c>
      <c r="G2963">
        <v>186000</v>
      </c>
      <c r="J2963" s="4">
        <v>45427.417361111111</v>
      </c>
      <c r="K2963" s="4">
        <v>45448.458333333336</v>
      </c>
      <c r="L2963" s="4">
        <v>45448.458333333336</v>
      </c>
      <c r="M2963" t="s">
        <v>6299</v>
      </c>
      <c r="N2963" s="3" t="s">
        <v>6613</v>
      </c>
      <c r="O2963" t="s">
        <v>8680</v>
      </c>
      <c r="P2963" t="s">
        <v>16</v>
      </c>
    </row>
    <row r="2964" spans="1:16" x14ac:dyDescent="0.25">
      <c r="A2964" t="s">
        <v>11410</v>
      </c>
      <c r="B2964" t="s">
        <v>3029</v>
      </c>
      <c r="C2964" t="s">
        <v>12152</v>
      </c>
      <c r="E2964" t="s">
        <v>48</v>
      </c>
      <c r="J2964" s="4">
        <v>45427.42083333333</v>
      </c>
      <c r="K2964" s="4">
        <v>45436.208333333336</v>
      </c>
      <c r="L2964" s="4">
        <v>45436.208333333336</v>
      </c>
      <c r="M2964" t="s">
        <v>6300</v>
      </c>
      <c r="N2964" s="3" t="s">
        <v>6613</v>
      </c>
      <c r="O2964" t="s">
        <v>7198</v>
      </c>
      <c r="P2964" t="s">
        <v>16</v>
      </c>
    </row>
    <row r="2965" spans="1:16" x14ac:dyDescent="0.25">
      <c r="A2965" t="s">
        <v>11411</v>
      </c>
      <c r="B2965" t="s">
        <v>3030</v>
      </c>
      <c r="C2965" t="s">
        <v>12152</v>
      </c>
      <c r="E2965" t="s">
        <v>48</v>
      </c>
      <c r="J2965" s="4">
        <v>45427.460416666669</v>
      </c>
      <c r="K2965" s="4">
        <v>45448.458333333336</v>
      </c>
      <c r="L2965" s="4">
        <v>45448.458333333336</v>
      </c>
      <c r="M2965" t="s">
        <v>6301</v>
      </c>
      <c r="N2965" s="3" t="s">
        <v>6613</v>
      </c>
      <c r="O2965" t="s">
        <v>8681</v>
      </c>
      <c r="P2965" t="s">
        <v>16</v>
      </c>
    </row>
    <row r="2966" spans="1:16" x14ac:dyDescent="0.25">
      <c r="A2966" t="s">
        <v>11412</v>
      </c>
      <c r="B2966" t="s">
        <v>3031</v>
      </c>
      <c r="C2966" t="s">
        <v>12152</v>
      </c>
      <c r="E2966" t="s">
        <v>48</v>
      </c>
      <c r="G2966">
        <v>1519250</v>
      </c>
      <c r="J2966" s="4">
        <v>45427.470138888886</v>
      </c>
      <c r="K2966" s="4">
        <v>45448.458333333336</v>
      </c>
      <c r="L2966" s="4">
        <v>45448.458333333336</v>
      </c>
      <c r="M2966" t="s">
        <v>6302</v>
      </c>
      <c r="N2966" s="3" t="s">
        <v>6613</v>
      </c>
      <c r="O2966" t="s">
        <v>8682</v>
      </c>
      <c r="P2966" t="s">
        <v>16</v>
      </c>
    </row>
    <row r="2967" spans="1:16" x14ac:dyDescent="0.25">
      <c r="A2967" t="s">
        <v>11413</v>
      </c>
      <c r="B2967" t="s">
        <v>3032</v>
      </c>
      <c r="C2967" t="s">
        <v>12152</v>
      </c>
      <c r="E2967" t="s">
        <v>48</v>
      </c>
      <c r="I2967">
        <v>190000</v>
      </c>
      <c r="J2967" s="4">
        <v>45427.5</v>
      </c>
      <c r="K2967" s="4">
        <v>45448.5</v>
      </c>
      <c r="L2967" s="4">
        <v>45448.5</v>
      </c>
      <c r="M2967" t="s">
        <v>6303</v>
      </c>
      <c r="N2967" s="3" t="s">
        <v>6613</v>
      </c>
      <c r="O2967" t="s">
        <v>8683</v>
      </c>
      <c r="P2967" t="s">
        <v>16</v>
      </c>
    </row>
    <row r="2968" spans="1:16" x14ac:dyDescent="0.25">
      <c r="A2968" t="s">
        <v>11414</v>
      </c>
      <c r="B2968" t="s">
        <v>3033</v>
      </c>
      <c r="C2968" t="s">
        <v>12152</v>
      </c>
      <c r="E2968" t="s">
        <v>48</v>
      </c>
      <c r="I2968">
        <v>45000</v>
      </c>
      <c r="J2968" s="4">
        <v>45427.515277777777</v>
      </c>
      <c r="K2968" s="4">
        <v>45437.5</v>
      </c>
      <c r="L2968" s="4">
        <v>45437.5</v>
      </c>
      <c r="M2968" t="s">
        <v>6304</v>
      </c>
      <c r="N2968" s="3" t="s">
        <v>6613</v>
      </c>
      <c r="O2968" t="s">
        <v>8684</v>
      </c>
      <c r="P2968" t="s">
        <v>16</v>
      </c>
    </row>
    <row r="2969" spans="1:16" x14ac:dyDescent="0.25">
      <c r="A2969" t="s">
        <v>11415</v>
      </c>
      <c r="B2969" t="s">
        <v>3034</v>
      </c>
      <c r="C2969" t="s">
        <v>12152</v>
      </c>
      <c r="E2969" t="s">
        <v>48</v>
      </c>
      <c r="I2969">
        <v>16515</v>
      </c>
      <c r="J2969" s="4">
        <v>45427.052083333336</v>
      </c>
      <c r="K2969" s="4">
        <v>45448.083333333336</v>
      </c>
      <c r="L2969" s="4">
        <v>45448.083333333336</v>
      </c>
      <c r="M2969" t="s">
        <v>6305</v>
      </c>
      <c r="N2969" s="3" t="s">
        <v>6613</v>
      </c>
      <c r="O2969" t="s">
        <v>8685</v>
      </c>
      <c r="P2969" t="s">
        <v>16</v>
      </c>
    </row>
    <row r="2970" spans="1:16" x14ac:dyDescent="0.25">
      <c r="A2970" t="s">
        <v>11416</v>
      </c>
      <c r="B2970" t="s">
        <v>3035</v>
      </c>
      <c r="C2970" t="s">
        <v>12152</v>
      </c>
      <c r="E2970" t="s">
        <v>48</v>
      </c>
      <c r="J2970" s="4">
        <v>45427.088888888888</v>
      </c>
      <c r="K2970" s="4">
        <v>45448.125</v>
      </c>
      <c r="L2970" s="4">
        <v>45448.125</v>
      </c>
      <c r="M2970" t="s">
        <v>6306</v>
      </c>
      <c r="N2970" s="3" t="s">
        <v>6613</v>
      </c>
      <c r="O2970" t="s">
        <v>8686</v>
      </c>
      <c r="P2970" t="s">
        <v>16</v>
      </c>
    </row>
    <row r="2971" spans="1:16" x14ac:dyDescent="0.25">
      <c r="A2971" t="s">
        <v>11417</v>
      </c>
      <c r="B2971" t="s">
        <v>3036</v>
      </c>
      <c r="C2971" t="s">
        <v>12152</v>
      </c>
      <c r="E2971" t="s">
        <v>48</v>
      </c>
      <c r="G2971">
        <v>2867876</v>
      </c>
      <c r="J2971" s="4">
        <v>45427.090277777781</v>
      </c>
      <c r="K2971" s="4">
        <v>45436.083333333336</v>
      </c>
      <c r="L2971" s="4">
        <v>45436.083333333336</v>
      </c>
      <c r="M2971" t="s">
        <v>6307</v>
      </c>
      <c r="N2971" s="3" t="s">
        <v>6613</v>
      </c>
      <c r="O2971" t="s">
        <v>7350</v>
      </c>
      <c r="P2971" t="s">
        <v>16</v>
      </c>
    </row>
    <row r="2972" spans="1:16" x14ac:dyDescent="0.25">
      <c r="A2972" t="s">
        <v>11418</v>
      </c>
      <c r="B2972" t="s">
        <v>3037</v>
      </c>
      <c r="C2972" t="s">
        <v>12152</v>
      </c>
      <c r="E2972" t="s">
        <v>48</v>
      </c>
      <c r="J2972" s="4">
        <v>45427.100694444445</v>
      </c>
      <c r="K2972" s="4">
        <v>45448.125</v>
      </c>
      <c r="L2972" s="4">
        <v>45448.125</v>
      </c>
      <c r="M2972" t="s">
        <v>6308</v>
      </c>
      <c r="N2972" s="3" t="s">
        <v>6613</v>
      </c>
      <c r="O2972" t="s">
        <v>8687</v>
      </c>
      <c r="P2972" t="s">
        <v>16</v>
      </c>
    </row>
    <row r="2973" spans="1:16" x14ac:dyDescent="0.25">
      <c r="A2973" t="s">
        <v>11419</v>
      </c>
      <c r="B2973" t="s">
        <v>3038</v>
      </c>
      <c r="C2973" t="s">
        <v>12152</v>
      </c>
      <c r="E2973" t="s">
        <v>48</v>
      </c>
      <c r="J2973" s="4">
        <v>45427.109027777777</v>
      </c>
      <c r="K2973" s="4">
        <v>45448.125</v>
      </c>
      <c r="L2973" s="4">
        <v>45448.125</v>
      </c>
      <c r="M2973" t="s">
        <v>6309</v>
      </c>
      <c r="N2973" s="3" t="s">
        <v>6613</v>
      </c>
      <c r="O2973" t="s">
        <v>8688</v>
      </c>
      <c r="P2973" t="s">
        <v>16</v>
      </c>
    </row>
    <row r="2974" spans="1:16" x14ac:dyDescent="0.25">
      <c r="A2974" t="s">
        <v>11420</v>
      </c>
      <c r="B2974" t="s">
        <v>3039</v>
      </c>
      <c r="C2974" t="s">
        <v>12152</v>
      </c>
      <c r="E2974" t="s">
        <v>48</v>
      </c>
      <c r="I2974">
        <v>2300000</v>
      </c>
      <c r="J2974" s="4">
        <v>45427.159722222219</v>
      </c>
      <c r="K2974" s="4">
        <v>45448.166666666664</v>
      </c>
      <c r="L2974" s="4">
        <v>45448.166666666664</v>
      </c>
      <c r="M2974" t="s">
        <v>6310</v>
      </c>
      <c r="N2974" s="3" t="s">
        <v>6613</v>
      </c>
      <c r="O2974" t="s">
        <v>8689</v>
      </c>
      <c r="P2974" t="s">
        <v>16</v>
      </c>
    </row>
    <row r="2975" spans="1:16" x14ac:dyDescent="0.25">
      <c r="A2975" t="s">
        <v>11421</v>
      </c>
      <c r="B2975" t="s">
        <v>3040</v>
      </c>
      <c r="C2975" t="s">
        <v>12152</v>
      </c>
      <c r="E2975" t="s">
        <v>48</v>
      </c>
      <c r="I2975">
        <v>29850</v>
      </c>
      <c r="J2975" s="4">
        <v>45427.161805555559</v>
      </c>
      <c r="K2975" s="4">
        <v>45448.166666666664</v>
      </c>
      <c r="L2975" s="4">
        <v>45448.166666666664</v>
      </c>
      <c r="M2975" t="s">
        <v>6311</v>
      </c>
      <c r="N2975" s="3" t="s">
        <v>6613</v>
      </c>
      <c r="O2975" t="s">
        <v>8690</v>
      </c>
      <c r="P2975" t="s">
        <v>16</v>
      </c>
    </row>
    <row r="2976" spans="1:16" x14ac:dyDescent="0.25">
      <c r="A2976" t="s">
        <v>11422</v>
      </c>
      <c r="B2976" t="s">
        <v>3041</v>
      </c>
      <c r="C2976" t="s">
        <v>12152</v>
      </c>
      <c r="E2976" t="s">
        <v>48</v>
      </c>
      <c r="J2976" s="4">
        <v>45427.195833333331</v>
      </c>
      <c r="K2976" s="4">
        <v>45448.208333333336</v>
      </c>
      <c r="L2976" s="4">
        <v>45448.208333333336</v>
      </c>
      <c r="M2976" t="s">
        <v>6312</v>
      </c>
      <c r="N2976" s="3" t="s">
        <v>6613</v>
      </c>
      <c r="O2976" t="s">
        <v>8691</v>
      </c>
      <c r="P2976" t="s">
        <v>16</v>
      </c>
    </row>
    <row r="2977" spans="1:16" x14ac:dyDescent="0.25">
      <c r="A2977" t="s">
        <v>8911</v>
      </c>
      <c r="B2977" t="s">
        <v>3042</v>
      </c>
      <c r="C2977" t="s">
        <v>12152</v>
      </c>
      <c r="E2977" t="s">
        <v>48</v>
      </c>
      <c r="G2977">
        <v>14751264</v>
      </c>
      <c r="I2977">
        <v>295025</v>
      </c>
      <c r="J2977" s="4">
        <v>45427.209722222222</v>
      </c>
      <c r="K2977" s="4">
        <v>45434.208333333336</v>
      </c>
      <c r="L2977" s="4">
        <v>45434.208333333336</v>
      </c>
      <c r="M2977" t="s">
        <v>6313</v>
      </c>
      <c r="N2977" s="3" t="s">
        <v>6613</v>
      </c>
      <c r="O2977" t="s">
        <v>6619</v>
      </c>
      <c r="P2977" t="s">
        <v>16</v>
      </c>
    </row>
    <row r="2978" spans="1:16" x14ac:dyDescent="0.25">
      <c r="A2978" t="s">
        <v>11423</v>
      </c>
      <c r="B2978" t="s">
        <v>3043</v>
      </c>
      <c r="C2978" t="s">
        <v>12152</v>
      </c>
      <c r="E2978" t="s">
        <v>48</v>
      </c>
      <c r="J2978" s="4">
        <v>45427.413194444445</v>
      </c>
      <c r="K2978" s="4">
        <v>45436.25</v>
      </c>
      <c r="L2978" s="4">
        <v>45436.25</v>
      </c>
      <c r="M2978" t="s">
        <v>6314</v>
      </c>
      <c r="N2978" s="3" t="s">
        <v>6613</v>
      </c>
      <c r="O2978" t="s">
        <v>7595</v>
      </c>
      <c r="P2978" t="s">
        <v>16</v>
      </c>
    </row>
    <row r="2979" spans="1:16" x14ac:dyDescent="0.25">
      <c r="A2979" t="s">
        <v>11424</v>
      </c>
      <c r="B2979" t="s">
        <v>3044</v>
      </c>
      <c r="C2979" t="s">
        <v>12190</v>
      </c>
      <c r="E2979" t="s">
        <v>48</v>
      </c>
      <c r="J2979" s="4">
        <v>45427.509027777778</v>
      </c>
      <c r="K2979" s="4">
        <v>45434.083333333336</v>
      </c>
      <c r="L2979" s="4">
        <v>45434.083333333336</v>
      </c>
      <c r="M2979" t="s">
        <v>6315</v>
      </c>
      <c r="N2979" s="3" t="s">
        <v>6613</v>
      </c>
      <c r="O2979" t="s">
        <v>8692</v>
      </c>
      <c r="P2979" t="s">
        <v>16</v>
      </c>
    </row>
    <row r="2980" spans="1:16" ht="120" x14ac:dyDescent="0.25">
      <c r="A2980" s="6" t="s">
        <v>11425</v>
      </c>
      <c r="B2980" t="s">
        <v>3045</v>
      </c>
      <c r="C2980" t="s">
        <v>12171</v>
      </c>
      <c r="E2980" t="s">
        <v>48</v>
      </c>
      <c r="J2980" s="4">
        <v>45427.256944444445</v>
      </c>
      <c r="K2980" s="4">
        <v>45449.291666666664</v>
      </c>
      <c r="L2980" s="4">
        <v>45449.291666666664</v>
      </c>
      <c r="M2980" t="s">
        <v>6316</v>
      </c>
      <c r="N2980" s="3" t="s">
        <v>6613</v>
      </c>
      <c r="O2980" t="s">
        <v>8693</v>
      </c>
      <c r="P2980" t="s">
        <v>16</v>
      </c>
    </row>
    <row r="2981" spans="1:16" x14ac:dyDescent="0.25">
      <c r="A2981" t="s">
        <v>11426</v>
      </c>
      <c r="B2981" t="s">
        <v>3046</v>
      </c>
      <c r="C2981" t="s">
        <v>12152</v>
      </c>
      <c r="E2981" t="s">
        <v>48</v>
      </c>
      <c r="I2981">
        <v>59477</v>
      </c>
      <c r="J2981" s="4">
        <v>45427.053472222222</v>
      </c>
      <c r="K2981" s="4">
        <v>45448.083333333336</v>
      </c>
      <c r="L2981" s="4">
        <v>45448.083333333336</v>
      </c>
      <c r="M2981" t="s">
        <v>6317</v>
      </c>
      <c r="N2981" s="3" t="s">
        <v>6613</v>
      </c>
      <c r="O2981" t="s">
        <v>8694</v>
      </c>
      <c r="P2981" t="s">
        <v>16</v>
      </c>
    </row>
    <row r="2982" spans="1:16" x14ac:dyDescent="0.25">
      <c r="A2982" t="s">
        <v>11427</v>
      </c>
      <c r="B2982" t="s">
        <v>3047</v>
      </c>
      <c r="C2982" t="s">
        <v>12152</v>
      </c>
      <c r="E2982" t="s">
        <v>48</v>
      </c>
      <c r="J2982" s="4">
        <v>45427.05972222222</v>
      </c>
      <c r="K2982" s="4">
        <v>45448.083333333336</v>
      </c>
      <c r="L2982" s="4">
        <v>45448.083333333336</v>
      </c>
      <c r="M2982" t="s">
        <v>6318</v>
      </c>
      <c r="N2982" s="3" t="s">
        <v>6613</v>
      </c>
      <c r="O2982" t="s">
        <v>6807</v>
      </c>
      <c r="P2982" t="s">
        <v>16</v>
      </c>
    </row>
    <row r="2983" spans="1:16" x14ac:dyDescent="0.25">
      <c r="A2983" t="s">
        <v>11428</v>
      </c>
      <c r="B2983" t="s">
        <v>3048</v>
      </c>
      <c r="C2983" t="s">
        <v>12151</v>
      </c>
      <c r="E2983" t="s">
        <v>48</v>
      </c>
      <c r="J2983" s="4">
        <v>45426.042361111111</v>
      </c>
      <c r="K2983" s="4">
        <v>45447.083333333336</v>
      </c>
      <c r="L2983" s="4">
        <v>45447.083333333336</v>
      </c>
      <c r="M2983" t="s">
        <v>6319</v>
      </c>
      <c r="N2983" s="3" t="s">
        <v>6613</v>
      </c>
      <c r="O2983" t="s">
        <v>8695</v>
      </c>
      <c r="P2983" t="s">
        <v>16</v>
      </c>
    </row>
    <row r="2984" spans="1:16" x14ac:dyDescent="0.25">
      <c r="A2984" t="s">
        <v>11429</v>
      </c>
      <c r="B2984" t="s">
        <v>3049</v>
      </c>
      <c r="C2984" t="s">
        <v>12152</v>
      </c>
      <c r="E2984" t="s">
        <v>48</v>
      </c>
      <c r="J2984" s="4">
        <v>45427.4</v>
      </c>
      <c r="K2984" s="4">
        <v>45448.416666666664</v>
      </c>
      <c r="L2984" s="4">
        <v>45448.416666666664</v>
      </c>
      <c r="M2984" t="s">
        <v>6320</v>
      </c>
      <c r="N2984" s="3" t="s">
        <v>6613</v>
      </c>
      <c r="O2984" t="s">
        <v>8696</v>
      </c>
      <c r="P2984" t="s">
        <v>16</v>
      </c>
    </row>
    <row r="2985" spans="1:16" x14ac:dyDescent="0.25">
      <c r="A2985" t="s">
        <v>11430</v>
      </c>
      <c r="B2985" t="s">
        <v>3050</v>
      </c>
      <c r="C2985" t="s">
        <v>12152</v>
      </c>
      <c r="E2985" t="s">
        <v>48</v>
      </c>
      <c r="J2985" s="4">
        <v>45427.466666666667</v>
      </c>
      <c r="K2985" s="4">
        <v>45448.5</v>
      </c>
      <c r="L2985" s="4">
        <v>45448.5</v>
      </c>
      <c r="M2985" t="s">
        <v>6321</v>
      </c>
      <c r="N2985" s="3" t="s">
        <v>6613</v>
      </c>
      <c r="O2985" t="s">
        <v>8697</v>
      </c>
      <c r="P2985" t="s">
        <v>16</v>
      </c>
    </row>
    <row r="2986" spans="1:16" x14ac:dyDescent="0.25">
      <c r="A2986" t="s">
        <v>11431</v>
      </c>
      <c r="B2986" t="s">
        <v>3051</v>
      </c>
      <c r="C2986" t="s">
        <v>12152</v>
      </c>
      <c r="E2986" t="s">
        <v>48</v>
      </c>
      <c r="J2986" s="4">
        <v>45427.493750000001</v>
      </c>
      <c r="K2986" s="4">
        <v>45448.5</v>
      </c>
      <c r="L2986" s="4">
        <v>45448.5</v>
      </c>
      <c r="M2986" t="s">
        <v>6322</v>
      </c>
      <c r="N2986" s="3" t="s">
        <v>6613</v>
      </c>
      <c r="O2986" t="s">
        <v>8698</v>
      </c>
      <c r="P2986" t="s">
        <v>16</v>
      </c>
    </row>
    <row r="2987" spans="1:16" x14ac:dyDescent="0.25">
      <c r="A2987" t="s">
        <v>11432</v>
      </c>
      <c r="B2987" t="s">
        <v>3052</v>
      </c>
      <c r="C2987" t="s">
        <v>12152</v>
      </c>
      <c r="E2987" t="s">
        <v>48</v>
      </c>
      <c r="G2987">
        <v>1002435</v>
      </c>
      <c r="J2987" s="4">
        <v>45427.49722222222</v>
      </c>
      <c r="K2987" s="4">
        <v>45448.5</v>
      </c>
      <c r="L2987" s="4">
        <v>45448.5</v>
      </c>
      <c r="M2987" t="s">
        <v>6323</v>
      </c>
      <c r="N2987" s="3" t="s">
        <v>6613</v>
      </c>
      <c r="O2987" t="s">
        <v>8699</v>
      </c>
      <c r="P2987" t="s">
        <v>16</v>
      </c>
    </row>
    <row r="2988" spans="1:16" x14ac:dyDescent="0.25">
      <c r="A2988" t="s">
        <v>11433</v>
      </c>
      <c r="B2988" t="s">
        <v>3053</v>
      </c>
      <c r="C2988" t="s">
        <v>12152</v>
      </c>
      <c r="E2988" t="s">
        <v>48</v>
      </c>
      <c r="J2988" s="4">
        <v>45427.502083333333</v>
      </c>
      <c r="K2988" s="4">
        <v>45448.041666666664</v>
      </c>
      <c r="L2988" s="4">
        <v>45448.041666666664</v>
      </c>
      <c r="M2988" t="s">
        <v>6324</v>
      </c>
      <c r="N2988" s="3" t="s">
        <v>6613</v>
      </c>
      <c r="O2988" t="s">
        <v>8700</v>
      </c>
      <c r="P2988" t="s">
        <v>16</v>
      </c>
    </row>
    <row r="2989" spans="1:16" x14ac:dyDescent="0.25">
      <c r="A2989" t="s">
        <v>11434</v>
      </c>
      <c r="B2989" t="s">
        <v>3054</v>
      </c>
      <c r="C2989" t="s">
        <v>12152</v>
      </c>
      <c r="E2989" t="s">
        <v>48</v>
      </c>
      <c r="J2989" s="4">
        <v>45427.515972222223</v>
      </c>
      <c r="K2989" s="4">
        <v>45448.041666666664</v>
      </c>
      <c r="L2989" s="4">
        <v>45448.041666666664</v>
      </c>
      <c r="M2989" t="s">
        <v>6325</v>
      </c>
      <c r="N2989" s="3" t="s">
        <v>6613</v>
      </c>
      <c r="O2989" t="s">
        <v>8701</v>
      </c>
      <c r="P2989" t="s">
        <v>16</v>
      </c>
    </row>
    <row r="2990" spans="1:16" x14ac:dyDescent="0.25">
      <c r="A2990" t="s">
        <v>11435</v>
      </c>
      <c r="B2990" t="s">
        <v>3055</v>
      </c>
      <c r="C2990" t="s">
        <v>12152</v>
      </c>
      <c r="E2990" t="s">
        <v>12264</v>
      </c>
      <c r="I2990">
        <v>46600</v>
      </c>
      <c r="J2990" s="4">
        <v>45419.193749999999</v>
      </c>
      <c r="K2990" s="4">
        <v>45429.5</v>
      </c>
      <c r="L2990" s="4">
        <v>45429.5</v>
      </c>
      <c r="M2990" t="s">
        <v>6326</v>
      </c>
      <c r="N2990" s="3" t="s">
        <v>6613</v>
      </c>
      <c r="O2990" t="s">
        <v>8702</v>
      </c>
      <c r="P2990" t="s">
        <v>16</v>
      </c>
    </row>
    <row r="2991" spans="1:16" x14ac:dyDescent="0.25">
      <c r="A2991" t="s">
        <v>11436</v>
      </c>
      <c r="B2991" t="s">
        <v>3056</v>
      </c>
      <c r="C2991" t="s">
        <v>12164</v>
      </c>
      <c r="E2991" t="s">
        <v>12265</v>
      </c>
      <c r="I2991">
        <v>654900</v>
      </c>
      <c r="J2991" s="4">
        <v>45427.218055555553</v>
      </c>
      <c r="K2991" s="4">
        <v>45448.166666666664</v>
      </c>
      <c r="L2991" s="4">
        <v>45448.166666666664</v>
      </c>
      <c r="M2991" t="s">
        <v>6327</v>
      </c>
      <c r="N2991" s="3" t="s">
        <v>6613</v>
      </c>
      <c r="O2991" t="s">
        <v>8703</v>
      </c>
      <c r="P2991" t="s">
        <v>16</v>
      </c>
    </row>
    <row r="2992" spans="1:16" x14ac:dyDescent="0.25">
      <c r="A2992" t="s">
        <v>11437</v>
      </c>
      <c r="B2992" t="s">
        <v>3057</v>
      </c>
      <c r="C2992" t="s">
        <v>12179</v>
      </c>
      <c r="E2992" t="s">
        <v>12266</v>
      </c>
      <c r="I2992">
        <v>2806441</v>
      </c>
      <c r="J2992" s="4">
        <v>45407.054861111108</v>
      </c>
      <c r="K2992" s="4">
        <v>45436.083333333336</v>
      </c>
      <c r="L2992" s="4">
        <v>45436.083333333336</v>
      </c>
      <c r="M2992" t="s">
        <v>6328</v>
      </c>
      <c r="N2992" s="3" t="s">
        <v>6613</v>
      </c>
      <c r="O2992" t="s">
        <v>8704</v>
      </c>
      <c r="P2992" t="s">
        <v>16</v>
      </c>
    </row>
    <row r="2993" spans="1:16" x14ac:dyDescent="0.25">
      <c r="A2993" t="s">
        <v>11438</v>
      </c>
      <c r="B2993" t="s">
        <v>3058</v>
      </c>
      <c r="C2993" t="s">
        <v>12161</v>
      </c>
      <c r="E2993" t="s">
        <v>12266</v>
      </c>
      <c r="J2993" s="4">
        <v>45398.465277777781</v>
      </c>
      <c r="K2993" s="4">
        <v>45430.375</v>
      </c>
      <c r="L2993" s="4">
        <v>45430.375</v>
      </c>
      <c r="M2993" t="s">
        <v>6329</v>
      </c>
      <c r="N2993" s="3" t="s">
        <v>6613</v>
      </c>
      <c r="O2993" t="s">
        <v>8705</v>
      </c>
      <c r="P2993" t="s">
        <v>16</v>
      </c>
    </row>
    <row r="2994" spans="1:16" x14ac:dyDescent="0.25">
      <c r="A2994" t="s">
        <v>11439</v>
      </c>
      <c r="B2994" t="s">
        <v>3059</v>
      </c>
      <c r="C2994" t="s">
        <v>12173</v>
      </c>
      <c r="E2994" t="s">
        <v>12266</v>
      </c>
      <c r="J2994" s="4">
        <v>45427.113194444442</v>
      </c>
      <c r="K2994" s="4">
        <v>45437.375</v>
      </c>
      <c r="L2994" s="4">
        <v>45437.375</v>
      </c>
      <c r="M2994" t="s">
        <v>6330</v>
      </c>
      <c r="N2994" s="3" t="s">
        <v>6613</v>
      </c>
      <c r="O2994" t="s">
        <v>8706</v>
      </c>
      <c r="P2994" t="s">
        <v>16</v>
      </c>
    </row>
    <row r="2995" spans="1:16" x14ac:dyDescent="0.25">
      <c r="A2995" t="s">
        <v>11440</v>
      </c>
      <c r="B2995" t="s">
        <v>3060</v>
      </c>
      <c r="C2995" t="s">
        <v>12179</v>
      </c>
      <c r="E2995" t="s">
        <v>12266</v>
      </c>
      <c r="J2995" s="4">
        <v>45427.438194444447</v>
      </c>
      <c r="K2995" s="4">
        <v>45441.25</v>
      </c>
      <c r="L2995" s="4">
        <v>45441.25</v>
      </c>
      <c r="M2995" t="s">
        <v>6331</v>
      </c>
      <c r="N2995" s="3" t="s">
        <v>6613</v>
      </c>
      <c r="O2995" t="s">
        <v>8707</v>
      </c>
      <c r="P2995" t="s">
        <v>16</v>
      </c>
    </row>
    <row r="2996" spans="1:16" x14ac:dyDescent="0.25">
      <c r="A2996" t="s">
        <v>11441</v>
      </c>
      <c r="B2996" t="s">
        <v>3061</v>
      </c>
      <c r="C2996" t="s">
        <v>12161</v>
      </c>
      <c r="E2996" t="s">
        <v>12266</v>
      </c>
      <c r="J2996" s="4">
        <v>45427.114583333336</v>
      </c>
      <c r="K2996" s="4">
        <v>45448.375</v>
      </c>
      <c r="L2996" s="4">
        <v>45448.375</v>
      </c>
      <c r="M2996" t="s">
        <v>6332</v>
      </c>
      <c r="N2996" s="3" t="s">
        <v>6613</v>
      </c>
      <c r="O2996" t="s">
        <v>7179</v>
      </c>
      <c r="P2996" t="s">
        <v>16</v>
      </c>
    </row>
    <row r="2997" spans="1:16" x14ac:dyDescent="0.25">
      <c r="A2997" t="s">
        <v>11442</v>
      </c>
      <c r="B2997" t="s">
        <v>3062</v>
      </c>
      <c r="C2997" t="s">
        <v>12151</v>
      </c>
      <c r="E2997" t="s">
        <v>12266</v>
      </c>
      <c r="J2997" s="4">
        <v>45427.469444444447</v>
      </c>
      <c r="K2997" s="4">
        <v>45432.458333333336</v>
      </c>
      <c r="L2997" s="4">
        <v>45432.458333333336</v>
      </c>
      <c r="M2997" t="s">
        <v>6333</v>
      </c>
      <c r="N2997" s="3" t="s">
        <v>6613</v>
      </c>
      <c r="O2997" t="s">
        <v>8627</v>
      </c>
      <c r="P2997" t="s">
        <v>16</v>
      </c>
    </row>
    <row r="2998" spans="1:16" x14ac:dyDescent="0.25">
      <c r="A2998" t="s">
        <v>11443</v>
      </c>
      <c r="B2998" t="s">
        <v>3063</v>
      </c>
      <c r="C2998" t="s">
        <v>12151</v>
      </c>
      <c r="E2998" t="s">
        <v>12266</v>
      </c>
      <c r="J2998" s="4">
        <v>45427.497916666667</v>
      </c>
      <c r="K2998" s="4">
        <v>45432.458333333336</v>
      </c>
      <c r="L2998" s="4">
        <v>45432.458333333336</v>
      </c>
      <c r="M2998" t="s">
        <v>6334</v>
      </c>
      <c r="N2998" s="3" t="s">
        <v>6613</v>
      </c>
      <c r="O2998" t="s">
        <v>8627</v>
      </c>
      <c r="P2998" t="s">
        <v>16</v>
      </c>
    </row>
    <row r="2999" spans="1:16" x14ac:dyDescent="0.25">
      <c r="A2999" t="s">
        <v>11444</v>
      </c>
      <c r="B2999" t="s">
        <v>3064</v>
      </c>
      <c r="C2999" t="s">
        <v>12151</v>
      </c>
      <c r="E2999" t="s">
        <v>12266</v>
      </c>
      <c r="J2999" s="4">
        <v>45427.09097222222</v>
      </c>
      <c r="K2999" s="4">
        <v>45449.416666666664</v>
      </c>
      <c r="L2999" s="4">
        <v>45449.416666666664</v>
      </c>
      <c r="M2999" t="s">
        <v>6335</v>
      </c>
      <c r="N2999" s="3" t="s">
        <v>6613</v>
      </c>
      <c r="O2999" t="s">
        <v>8494</v>
      </c>
      <c r="P2999" t="s">
        <v>16</v>
      </c>
    </row>
    <row r="3000" spans="1:16" x14ac:dyDescent="0.25">
      <c r="A3000" t="s">
        <v>70</v>
      </c>
      <c r="B3000" t="s">
        <v>3065</v>
      </c>
      <c r="C3000" t="s">
        <v>12151</v>
      </c>
      <c r="E3000" t="s">
        <v>12266</v>
      </c>
      <c r="G3000">
        <v>59826</v>
      </c>
      <c r="J3000" s="4">
        <v>45427.113888888889</v>
      </c>
      <c r="K3000" s="4">
        <v>45448.125</v>
      </c>
      <c r="L3000" s="4">
        <v>45448.125</v>
      </c>
      <c r="M3000" t="s">
        <v>6336</v>
      </c>
      <c r="N3000" s="3" t="s">
        <v>6613</v>
      </c>
      <c r="O3000" t="s">
        <v>8708</v>
      </c>
      <c r="P3000" t="s">
        <v>16</v>
      </c>
    </row>
    <row r="3001" spans="1:16" x14ac:dyDescent="0.25">
      <c r="A3001" t="s">
        <v>11445</v>
      </c>
      <c r="B3001" t="s">
        <v>3066</v>
      </c>
      <c r="C3001" t="s">
        <v>12152</v>
      </c>
      <c r="E3001" t="s">
        <v>12266</v>
      </c>
      <c r="J3001" s="4">
        <v>45427.334722222222</v>
      </c>
      <c r="K3001" s="4">
        <v>45436.041666666664</v>
      </c>
      <c r="L3001" s="4">
        <v>45436.041666666664</v>
      </c>
      <c r="M3001" t="s">
        <v>6337</v>
      </c>
      <c r="N3001" s="3" t="s">
        <v>6613</v>
      </c>
      <c r="O3001" t="s">
        <v>8709</v>
      </c>
      <c r="P3001" t="s">
        <v>16</v>
      </c>
    </row>
    <row r="3002" spans="1:16" x14ac:dyDescent="0.25">
      <c r="A3002" t="s">
        <v>9158</v>
      </c>
      <c r="B3002" t="s">
        <v>3067</v>
      </c>
      <c r="C3002" t="s">
        <v>12152</v>
      </c>
      <c r="E3002" t="s">
        <v>12266</v>
      </c>
      <c r="I3002">
        <v>50000</v>
      </c>
      <c r="J3002" s="4">
        <v>45427.088194444441</v>
      </c>
      <c r="K3002" s="4">
        <v>45437.125</v>
      </c>
      <c r="L3002" s="4">
        <v>45437.125</v>
      </c>
      <c r="M3002" t="s">
        <v>6338</v>
      </c>
      <c r="N3002" s="3" t="s">
        <v>6613</v>
      </c>
      <c r="O3002" t="s">
        <v>7278</v>
      </c>
      <c r="P3002" t="s">
        <v>16</v>
      </c>
    </row>
    <row r="3003" spans="1:16" x14ac:dyDescent="0.25">
      <c r="A3003" t="s">
        <v>11446</v>
      </c>
      <c r="B3003" t="s">
        <v>3068</v>
      </c>
      <c r="C3003" t="s">
        <v>12152</v>
      </c>
      <c r="E3003" t="s">
        <v>12266</v>
      </c>
      <c r="J3003" s="4">
        <v>45427.253472222219</v>
      </c>
      <c r="K3003" s="4">
        <v>45430.25</v>
      </c>
      <c r="L3003" s="4">
        <v>45430.25</v>
      </c>
      <c r="M3003" t="s">
        <v>6339</v>
      </c>
      <c r="N3003" s="3" t="s">
        <v>6613</v>
      </c>
      <c r="O3003" t="s">
        <v>8710</v>
      </c>
      <c r="P3003" t="s">
        <v>16</v>
      </c>
    </row>
    <row r="3004" spans="1:16" x14ac:dyDescent="0.25">
      <c r="A3004" t="s">
        <v>11447</v>
      </c>
      <c r="B3004" t="s">
        <v>3069</v>
      </c>
      <c r="C3004" t="s">
        <v>12152</v>
      </c>
      <c r="E3004" t="s">
        <v>12266</v>
      </c>
      <c r="J3004" s="4">
        <v>45427.364583333336</v>
      </c>
      <c r="K3004" s="4">
        <v>45448.375</v>
      </c>
      <c r="L3004" s="4">
        <v>45448.375</v>
      </c>
      <c r="M3004" t="s">
        <v>6340</v>
      </c>
      <c r="N3004" s="3" t="s">
        <v>6613</v>
      </c>
      <c r="O3004" t="s">
        <v>8711</v>
      </c>
      <c r="P3004" t="s">
        <v>16</v>
      </c>
    </row>
    <row r="3005" spans="1:16" x14ac:dyDescent="0.25">
      <c r="A3005" t="s">
        <v>11448</v>
      </c>
      <c r="B3005" t="s">
        <v>3070</v>
      </c>
      <c r="C3005" t="s">
        <v>12173</v>
      </c>
      <c r="E3005" t="s">
        <v>12266</v>
      </c>
      <c r="I3005">
        <v>24259</v>
      </c>
      <c r="J3005" s="4">
        <v>45390.178472222222</v>
      </c>
      <c r="K3005" s="4">
        <v>45433.083333333336</v>
      </c>
      <c r="L3005" s="4">
        <v>45433.083333333336</v>
      </c>
      <c r="M3005" t="s">
        <v>6341</v>
      </c>
      <c r="N3005" s="3" t="s">
        <v>6613</v>
      </c>
      <c r="O3005" t="s">
        <v>8712</v>
      </c>
      <c r="P3005" t="s">
        <v>16</v>
      </c>
    </row>
    <row r="3006" spans="1:16" x14ac:dyDescent="0.25">
      <c r="A3006" t="s">
        <v>10173</v>
      </c>
      <c r="B3006" t="s">
        <v>3071</v>
      </c>
      <c r="C3006" t="s">
        <v>12173</v>
      </c>
      <c r="E3006" t="s">
        <v>12266</v>
      </c>
      <c r="I3006">
        <v>46639</v>
      </c>
      <c r="J3006" s="4">
        <v>45416.423611111109</v>
      </c>
      <c r="K3006" s="4">
        <v>45437.416666666664</v>
      </c>
      <c r="L3006" s="4">
        <v>45437.416666666664</v>
      </c>
      <c r="M3006" t="s">
        <v>6342</v>
      </c>
      <c r="N3006" s="3" t="s">
        <v>6613</v>
      </c>
      <c r="O3006" t="s">
        <v>8713</v>
      </c>
      <c r="P3006" t="s">
        <v>16</v>
      </c>
    </row>
    <row r="3007" spans="1:16" x14ac:dyDescent="0.25">
      <c r="A3007" t="s">
        <v>11449</v>
      </c>
      <c r="B3007" t="s">
        <v>3072</v>
      </c>
      <c r="C3007" t="s">
        <v>12173</v>
      </c>
      <c r="E3007" t="s">
        <v>12266</v>
      </c>
      <c r="I3007">
        <v>1535947</v>
      </c>
      <c r="J3007" s="4">
        <v>45427.359722222223</v>
      </c>
      <c r="K3007" s="4">
        <v>45437.416666666664</v>
      </c>
      <c r="L3007" s="4">
        <v>45437.416666666664</v>
      </c>
      <c r="M3007" t="s">
        <v>6343</v>
      </c>
      <c r="N3007" s="3" t="s">
        <v>6613</v>
      </c>
      <c r="O3007" t="s">
        <v>8714</v>
      </c>
      <c r="P3007" t="s">
        <v>16</v>
      </c>
    </row>
    <row r="3008" spans="1:16" x14ac:dyDescent="0.25">
      <c r="A3008" t="s">
        <v>11450</v>
      </c>
      <c r="B3008" t="s">
        <v>3073</v>
      </c>
      <c r="C3008" t="s">
        <v>12173</v>
      </c>
      <c r="E3008" t="s">
        <v>12266</v>
      </c>
      <c r="I3008">
        <v>1216905</v>
      </c>
      <c r="J3008" s="4">
        <v>45427.395138888889</v>
      </c>
      <c r="K3008" s="4">
        <v>45437.416666666664</v>
      </c>
      <c r="L3008" s="4">
        <v>45437.416666666664</v>
      </c>
      <c r="M3008" t="s">
        <v>6344</v>
      </c>
      <c r="N3008" s="3" t="s">
        <v>6613</v>
      </c>
      <c r="O3008" t="s">
        <v>8715</v>
      </c>
      <c r="P3008" t="s">
        <v>16</v>
      </c>
    </row>
    <row r="3009" spans="1:16" x14ac:dyDescent="0.25">
      <c r="A3009" t="s">
        <v>11451</v>
      </c>
      <c r="B3009" t="s">
        <v>3074</v>
      </c>
      <c r="C3009" t="s">
        <v>12173</v>
      </c>
      <c r="E3009" t="s">
        <v>12266</v>
      </c>
      <c r="I3009">
        <v>28745</v>
      </c>
      <c r="J3009" s="4">
        <v>45427.423611111109</v>
      </c>
      <c r="K3009" s="4">
        <v>45442.458333333336</v>
      </c>
      <c r="L3009" s="4">
        <v>45442.458333333336</v>
      </c>
      <c r="M3009" t="s">
        <v>6345</v>
      </c>
      <c r="N3009" s="3" t="s">
        <v>6613</v>
      </c>
      <c r="O3009" t="s">
        <v>8716</v>
      </c>
      <c r="P3009" t="s">
        <v>16</v>
      </c>
    </row>
    <row r="3010" spans="1:16" x14ac:dyDescent="0.25">
      <c r="A3010" t="s">
        <v>11452</v>
      </c>
      <c r="B3010" t="s">
        <v>3075</v>
      </c>
      <c r="C3010" t="s">
        <v>12173</v>
      </c>
      <c r="E3010" t="s">
        <v>12266</v>
      </c>
      <c r="J3010" s="4">
        <v>45427.442361111112</v>
      </c>
      <c r="K3010" s="4">
        <v>45437.458333333336</v>
      </c>
      <c r="L3010" s="4">
        <v>45437.458333333336</v>
      </c>
      <c r="M3010" t="s">
        <v>6346</v>
      </c>
      <c r="N3010" s="3" t="s">
        <v>6613</v>
      </c>
      <c r="O3010" t="s">
        <v>8717</v>
      </c>
      <c r="P3010" t="s">
        <v>16</v>
      </c>
    </row>
    <row r="3011" spans="1:16" x14ac:dyDescent="0.25">
      <c r="A3011" t="s">
        <v>11453</v>
      </c>
      <c r="B3011" t="s">
        <v>3076</v>
      </c>
      <c r="C3011" t="s">
        <v>12167</v>
      </c>
      <c r="E3011" t="s">
        <v>12267</v>
      </c>
      <c r="J3011" s="4">
        <v>45426.192361111112</v>
      </c>
      <c r="K3011" s="4">
        <v>45448.208333333336</v>
      </c>
      <c r="L3011" s="4">
        <v>45448.208333333336</v>
      </c>
      <c r="M3011" t="s">
        <v>6347</v>
      </c>
      <c r="N3011" s="3" t="s">
        <v>6613</v>
      </c>
      <c r="O3011" t="s">
        <v>8718</v>
      </c>
      <c r="P3011" t="s">
        <v>16</v>
      </c>
    </row>
    <row r="3012" spans="1:16" x14ac:dyDescent="0.25">
      <c r="A3012" t="s">
        <v>11454</v>
      </c>
      <c r="B3012" t="s">
        <v>3077</v>
      </c>
      <c r="C3012" t="s">
        <v>12167</v>
      </c>
      <c r="E3012" t="s">
        <v>12267</v>
      </c>
      <c r="J3012" s="4">
        <v>45427.083333333336</v>
      </c>
      <c r="K3012" s="4">
        <v>45448.083333333336</v>
      </c>
      <c r="L3012" s="4">
        <v>45448.083333333336</v>
      </c>
      <c r="M3012" t="s">
        <v>6348</v>
      </c>
      <c r="N3012" s="3" t="s">
        <v>6613</v>
      </c>
      <c r="O3012" t="s">
        <v>8719</v>
      </c>
      <c r="P3012" t="s">
        <v>16</v>
      </c>
    </row>
    <row r="3013" spans="1:16" x14ac:dyDescent="0.25">
      <c r="A3013" t="s">
        <v>11455</v>
      </c>
      <c r="B3013" t="s">
        <v>3078</v>
      </c>
      <c r="C3013" t="s">
        <v>12158</v>
      </c>
      <c r="E3013" t="s">
        <v>12268</v>
      </c>
      <c r="J3013" s="4">
        <v>45411.477083333331</v>
      </c>
      <c r="K3013" s="4">
        <v>45428.25</v>
      </c>
      <c r="L3013" s="4">
        <v>45428.25</v>
      </c>
      <c r="M3013" t="s">
        <v>6349</v>
      </c>
      <c r="N3013" s="3" t="s">
        <v>6613</v>
      </c>
      <c r="O3013" t="s">
        <v>8720</v>
      </c>
      <c r="P3013" t="s">
        <v>16</v>
      </c>
    </row>
    <row r="3014" spans="1:16" x14ac:dyDescent="0.25">
      <c r="A3014" t="s">
        <v>11456</v>
      </c>
      <c r="B3014" t="s">
        <v>3079</v>
      </c>
      <c r="C3014" t="s">
        <v>12158</v>
      </c>
      <c r="E3014" t="s">
        <v>12268</v>
      </c>
      <c r="J3014" s="4">
        <v>45426.145833333336</v>
      </c>
      <c r="K3014" s="4">
        <v>45436.208333333336</v>
      </c>
      <c r="L3014" s="4">
        <v>45436.208333333336</v>
      </c>
      <c r="M3014" t="s">
        <v>6350</v>
      </c>
      <c r="N3014" s="3" t="s">
        <v>6613</v>
      </c>
      <c r="O3014" t="s">
        <v>7684</v>
      </c>
      <c r="P3014" t="s">
        <v>16</v>
      </c>
    </row>
    <row r="3015" spans="1:16" x14ac:dyDescent="0.25">
      <c r="A3015" t="s">
        <v>11457</v>
      </c>
      <c r="B3015" t="s">
        <v>3080</v>
      </c>
      <c r="C3015" t="s">
        <v>12158</v>
      </c>
      <c r="E3015" t="s">
        <v>12268</v>
      </c>
      <c r="I3015">
        <v>25000</v>
      </c>
      <c r="J3015" s="4">
        <v>45427.150694444441</v>
      </c>
      <c r="K3015" s="4">
        <v>45437.166666666664</v>
      </c>
      <c r="L3015" s="4">
        <v>45437.166666666664</v>
      </c>
      <c r="M3015" t="s">
        <v>6351</v>
      </c>
      <c r="N3015" s="3" t="s">
        <v>6613</v>
      </c>
      <c r="O3015" t="s">
        <v>6641</v>
      </c>
      <c r="P3015" t="s">
        <v>16</v>
      </c>
    </row>
    <row r="3016" spans="1:16" x14ac:dyDescent="0.25">
      <c r="A3016" t="s">
        <v>11458</v>
      </c>
      <c r="B3016" t="s">
        <v>3081</v>
      </c>
      <c r="C3016" t="s">
        <v>12158</v>
      </c>
      <c r="E3016" t="s">
        <v>12268</v>
      </c>
      <c r="J3016" s="4">
        <v>45427.171527777777</v>
      </c>
      <c r="K3016" s="4">
        <v>45442.208333333336</v>
      </c>
      <c r="L3016" s="4">
        <v>45442.208333333336</v>
      </c>
      <c r="M3016" t="s">
        <v>6352</v>
      </c>
      <c r="N3016" s="3" t="s">
        <v>6613</v>
      </c>
      <c r="O3016" t="s">
        <v>8721</v>
      </c>
      <c r="P3016" t="s">
        <v>16</v>
      </c>
    </row>
    <row r="3017" spans="1:16" x14ac:dyDescent="0.25">
      <c r="A3017" t="s">
        <v>11459</v>
      </c>
      <c r="B3017" t="s">
        <v>3082</v>
      </c>
      <c r="C3017" t="s">
        <v>12158</v>
      </c>
      <c r="E3017" t="s">
        <v>12268</v>
      </c>
      <c r="J3017" s="4">
        <v>45427.190972222219</v>
      </c>
      <c r="K3017" s="4">
        <v>45442.208333333336</v>
      </c>
      <c r="L3017" s="4">
        <v>45442.208333333336</v>
      </c>
      <c r="M3017" t="s">
        <v>6353</v>
      </c>
      <c r="N3017" s="3" t="s">
        <v>6613</v>
      </c>
      <c r="O3017" t="s">
        <v>8722</v>
      </c>
      <c r="P3017" t="s">
        <v>16</v>
      </c>
    </row>
    <row r="3018" spans="1:16" x14ac:dyDescent="0.25">
      <c r="A3018" t="s">
        <v>11460</v>
      </c>
      <c r="B3018" t="s">
        <v>3083</v>
      </c>
      <c r="C3018" t="s">
        <v>12152</v>
      </c>
      <c r="E3018" t="s">
        <v>12269</v>
      </c>
      <c r="G3018">
        <v>225000</v>
      </c>
      <c r="J3018" s="4">
        <v>45426.498611111114</v>
      </c>
      <c r="K3018" s="4">
        <v>45429.375</v>
      </c>
      <c r="L3018" s="4">
        <v>45429.375</v>
      </c>
      <c r="M3018" t="s">
        <v>6354</v>
      </c>
      <c r="N3018" s="3" t="s">
        <v>6613</v>
      </c>
      <c r="O3018" t="s">
        <v>8723</v>
      </c>
      <c r="P3018" t="s">
        <v>16</v>
      </c>
    </row>
    <row r="3019" spans="1:16" x14ac:dyDescent="0.25">
      <c r="A3019" t="s">
        <v>11461</v>
      </c>
      <c r="B3019" t="s">
        <v>3084</v>
      </c>
      <c r="C3019" t="s">
        <v>12191</v>
      </c>
      <c r="E3019" t="s">
        <v>12269</v>
      </c>
      <c r="I3019">
        <v>86855</v>
      </c>
      <c r="J3019" s="4">
        <v>45386.430555555555</v>
      </c>
      <c r="K3019" s="4">
        <v>45441.416666666664</v>
      </c>
      <c r="L3019" s="4">
        <v>45441.416666666664</v>
      </c>
      <c r="M3019" t="s">
        <v>6355</v>
      </c>
      <c r="N3019" s="3" t="s">
        <v>6613</v>
      </c>
      <c r="O3019" t="s">
        <v>8724</v>
      </c>
      <c r="P3019" t="s">
        <v>16</v>
      </c>
    </row>
    <row r="3020" spans="1:16" x14ac:dyDescent="0.25">
      <c r="A3020" t="s">
        <v>10741</v>
      </c>
      <c r="B3020" t="s">
        <v>3085</v>
      </c>
      <c r="C3020" t="s">
        <v>12191</v>
      </c>
      <c r="E3020" t="s">
        <v>12269</v>
      </c>
      <c r="J3020" s="4">
        <v>45427.404861111114</v>
      </c>
      <c r="K3020" s="4">
        <v>45437.416666666664</v>
      </c>
      <c r="L3020" s="4">
        <v>45437.416666666664</v>
      </c>
      <c r="M3020" t="s">
        <v>6356</v>
      </c>
      <c r="N3020" s="3" t="s">
        <v>6613</v>
      </c>
      <c r="O3020" t="s">
        <v>8725</v>
      </c>
      <c r="P3020" t="s">
        <v>16</v>
      </c>
    </row>
    <row r="3021" spans="1:16" x14ac:dyDescent="0.25">
      <c r="A3021" t="s">
        <v>11462</v>
      </c>
      <c r="B3021" t="s">
        <v>3086</v>
      </c>
      <c r="C3021" t="s">
        <v>12151</v>
      </c>
      <c r="E3021" t="s">
        <v>12270</v>
      </c>
      <c r="J3021" s="4">
        <v>45412.282638888886</v>
      </c>
      <c r="K3021" s="4">
        <v>45430.375</v>
      </c>
      <c r="L3021" s="4">
        <v>45430.375</v>
      </c>
      <c r="M3021" t="s">
        <v>6357</v>
      </c>
      <c r="N3021" s="3" t="s">
        <v>6613</v>
      </c>
      <c r="O3021" t="s">
        <v>8726</v>
      </c>
      <c r="P3021" t="s">
        <v>16</v>
      </c>
    </row>
    <row r="3022" spans="1:16" x14ac:dyDescent="0.25">
      <c r="A3022" t="s">
        <v>11463</v>
      </c>
      <c r="B3022" t="s">
        <v>3087</v>
      </c>
      <c r="C3022" t="s">
        <v>12151</v>
      </c>
      <c r="E3022" t="s">
        <v>12270</v>
      </c>
      <c r="J3022" s="4">
        <v>45427.294444444444</v>
      </c>
      <c r="K3022" s="4">
        <v>45442.375</v>
      </c>
      <c r="L3022" s="4">
        <v>45442.375</v>
      </c>
      <c r="M3022" t="s">
        <v>6358</v>
      </c>
      <c r="N3022" s="3" t="s">
        <v>6613</v>
      </c>
      <c r="O3022" t="s">
        <v>8727</v>
      </c>
      <c r="P3022" t="s">
        <v>16</v>
      </c>
    </row>
    <row r="3023" spans="1:16" x14ac:dyDescent="0.25">
      <c r="A3023" t="s">
        <v>9404</v>
      </c>
      <c r="B3023" t="s">
        <v>3088</v>
      </c>
      <c r="C3023" t="s">
        <v>12151</v>
      </c>
      <c r="E3023" t="s">
        <v>12270</v>
      </c>
      <c r="I3023">
        <v>47000</v>
      </c>
      <c r="J3023" s="4">
        <v>45427.415277777778</v>
      </c>
      <c r="K3023" s="4">
        <v>45448.416666666664</v>
      </c>
      <c r="L3023" s="4">
        <v>45448.416666666664</v>
      </c>
      <c r="M3023" t="s">
        <v>6359</v>
      </c>
      <c r="N3023" s="3" t="s">
        <v>6613</v>
      </c>
      <c r="O3023" t="s">
        <v>8728</v>
      </c>
      <c r="P3023" t="s">
        <v>16</v>
      </c>
    </row>
    <row r="3024" spans="1:16" x14ac:dyDescent="0.25">
      <c r="A3024" t="s">
        <v>11464</v>
      </c>
      <c r="B3024" t="s">
        <v>3089</v>
      </c>
      <c r="C3024" t="s">
        <v>12152</v>
      </c>
      <c r="E3024" t="s">
        <v>12270</v>
      </c>
      <c r="I3024">
        <v>2700000</v>
      </c>
      <c r="J3024" s="4">
        <v>45402.461805555555</v>
      </c>
      <c r="K3024" s="4">
        <v>45442.375</v>
      </c>
      <c r="L3024" s="4">
        <v>45442.375</v>
      </c>
      <c r="M3024" t="s">
        <v>6360</v>
      </c>
      <c r="N3024" s="3" t="s">
        <v>6613</v>
      </c>
      <c r="O3024" t="s">
        <v>8729</v>
      </c>
      <c r="P3024" t="s">
        <v>16</v>
      </c>
    </row>
    <row r="3025" spans="1:16" x14ac:dyDescent="0.25">
      <c r="A3025" t="s">
        <v>11465</v>
      </c>
      <c r="B3025" t="s">
        <v>3090</v>
      </c>
      <c r="C3025" t="s">
        <v>12152</v>
      </c>
      <c r="E3025" t="s">
        <v>12270</v>
      </c>
      <c r="J3025" s="4">
        <v>45427.484027777777</v>
      </c>
      <c r="K3025" s="4">
        <v>45448.5</v>
      </c>
      <c r="L3025" s="4">
        <v>45448.5</v>
      </c>
      <c r="M3025" t="s">
        <v>6361</v>
      </c>
      <c r="N3025" s="3" t="s">
        <v>6613</v>
      </c>
      <c r="O3025" t="s">
        <v>8730</v>
      </c>
      <c r="P3025" t="s">
        <v>16</v>
      </c>
    </row>
    <row r="3026" spans="1:16" x14ac:dyDescent="0.25">
      <c r="A3026" t="s">
        <v>11466</v>
      </c>
      <c r="B3026" t="s">
        <v>3091</v>
      </c>
      <c r="C3026" t="s">
        <v>12152</v>
      </c>
      <c r="E3026" t="s">
        <v>12270</v>
      </c>
      <c r="I3026">
        <v>153150</v>
      </c>
      <c r="J3026" s="4">
        <v>45427.071527777778</v>
      </c>
      <c r="K3026" s="4">
        <v>45437.083333333336</v>
      </c>
      <c r="L3026" s="4">
        <v>45437.083333333336</v>
      </c>
      <c r="M3026" t="s">
        <v>6362</v>
      </c>
      <c r="N3026" s="3" t="s">
        <v>6613</v>
      </c>
      <c r="O3026" t="s">
        <v>8731</v>
      </c>
      <c r="P3026" t="s">
        <v>16</v>
      </c>
    </row>
    <row r="3027" spans="1:16" x14ac:dyDescent="0.25">
      <c r="A3027" t="s">
        <v>11467</v>
      </c>
      <c r="B3027" t="s">
        <v>3092</v>
      </c>
      <c r="C3027" t="s">
        <v>12152</v>
      </c>
      <c r="E3027" t="s">
        <v>12270</v>
      </c>
      <c r="J3027" s="4">
        <v>45427.077777777777</v>
      </c>
      <c r="K3027" s="4">
        <v>45448.083333333336</v>
      </c>
      <c r="L3027" s="4">
        <v>45448.083333333336</v>
      </c>
      <c r="M3027" t="s">
        <v>6363</v>
      </c>
      <c r="N3027" s="3" t="s">
        <v>6613</v>
      </c>
      <c r="O3027" t="s">
        <v>8732</v>
      </c>
      <c r="P3027" t="s">
        <v>16</v>
      </c>
    </row>
    <row r="3028" spans="1:16" x14ac:dyDescent="0.25">
      <c r="A3028" t="s">
        <v>11468</v>
      </c>
      <c r="B3028" t="s">
        <v>3093</v>
      </c>
      <c r="C3028" t="s">
        <v>12152</v>
      </c>
      <c r="E3028" t="s">
        <v>12270</v>
      </c>
      <c r="J3028" s="4">
        <v>45427.086805555555</v>
      </c>
      <c r="K3028" s="4">
        <v>45448.125</v>
      </c>
      <c r="L3028" s="4">
        <v>45448.125</v>
      </c>
      <c r="M3028" t="s">
        <v>6364</v>
      </c>
      <c r="N3028" s="3" t="s">
        <v>6613</v>
      </c>
      <c r="O3028" t="s">
        <v>8733</v>
      </c>
      <c r="P3028" t="s">
        <v>16</v>
      </c>
    </row>
    <row r="3029" spans="1:16" x14ac:dyDescent="0.25">
      <c r="A3029" t="s">
        <v>11469</v>
      </c>
      <c r="B3029" t="s">
        <v>3094</v>
      </c>
      <c r="C3029" t="s">
        <v>12152</v>
      </c>
      <c r="E3029" t="s">
        <v>12270</v>
      </c>
      <c r="J3029" s="4">
        <v>45427.12222222222</v>
      </c>
      <c r="K3029" s="4">
        <v>45448.208333333336</v>
      </c>
      <c r="L3029" s="4">
        <v>45448.208333333336</v>
      </c>
      <c r="M3029" t="s">
        <v>6365</v>
      </c>
      <c r="N3029" s="3" t="s">
        <v>6613</v>
      </c>
      <c r="O3029" t="s">
        <v>8734</v>
      </c>
      <c r="P3029" t="s">
        <v>16</v>
      </c>
    </row>
    <row r="3030" spans="1:16" x14ac:dyDescent="0.25">
      <c r="A3030" t="s">
        <v>11470</v>
      </c>
      <c r="B3030" t="s">
        <v>3095</v>
      </c>
      <c r="C3030" t="s">
        <v>12152</v>
      </c>
      <c r="E3030" t="s">
        <v>49</v>
      </c>
      <c r="J3030" s="4">
        <v>45427.18472222222</v>
      </c>
      <c r="K3030" s="4">
        <v>45448.208333333336</v>
      </c>
      <c r="L3030" s="4">
        <v>45448.208333333336</v>
      </c>
      <c r="M3030" t="s">
        <v>6366</v>
      </c>
      <c r="N3030" s="3" t="s">
        <v>6613</v>
      </c>
      <c r="O3030" t="s">
        <v>8735</v>
      </c>
      <c r="P3030" t="s">
        <v>16</v>
      </c>
    </row>
    <row r="3031" spans="1:16" x14ac:dyDescent="0.25">
      <c r="A3031" t="s">
        <v>11471</v>
      </c>
      <c r="B3031" t="s">
        <v>3096</v>
      </c>
      <c r="C3031" t="s">
        <v>12152</v>
      </c>
      <c r="E3031" t="s">
        <v>49</v>
      </c>
      <c r="J3031" s="4">
        <v>45427.349305555559</v>
      </c>
      <c r="K3031" s="4">
        <v>45448.375</v>
      </c>
      <c r="L3031" s="4">
        <v>45448.375</v>
      </c>
      <c r="M3031" t="s">
        <v>6367</v>
      </c>
      <c r="N3031" s="3" t="s">
        <v>6613</v>
      </c>
      <c r="O3031" t="s">
        <v>8736</v>
      </c>
      <c r="P3031" t="s">
        <v>16</v>
      </c>
    </row>
    <row r="3032" spans="1:16" x14ac:dyDescent="0.25">
      <c r="A3032" t="s">
        <v>9549</v>
      </c>
      <c r="B3032" t="s">
        <v>3097</v>
      </c>
      <c r="C3032" t="s">
        <v>12152</v>
      </c>
      <c r="E3032" t="s">
        <v>49</v>
      </c>
      <c r="G3032">
        <v>125000</v>
      </c>
      <c r="J3032" s="4">
        <v>45427.363888888889</v>
      </c>
      <c r="K3032" s="4">
        <v>45429.375</v>
      </c>
      <c r="L3032" s="4">
        <v>45429.375</v>
      </c>
      <c r="M3032" t="s">
        <v>6368</v>
      </c>
      <c r="N3032" s="3" t="s">
        <v>6613</v>
      </c>
      <c r="O3032" t="s">
        <v>8737</v>
      </c>
      <c r="P3032" t="s">
        <v>16</v>
      </c>
    </row>
    <row r="3033" spans="1:16" x14ac:dyDescent="0.25">
      <c r="A3033" t="s">
        <v>11472</v>
      </c>
      <c r="B3033" t="s">
        <v>3098</v>
      </c>
      <c r="C3033" t="s">
        <v>12160</v>
      </c>
      <c r="E3033" t="s">
        <v>12271</v>
      </c>
      <c r="J3033" s="4">
        <v>45421.124305555553</v>
      </c>
      <c r="K3033" s="4">
        <v>45428.375</v>
      </c>
      <c r="L3033" s="4">
        <v>45428.375</v>
      </c>
      <c r="M3033" t="s">
        <v>6369</v>
      </c>
      <c r="N3033" s="3" t="s">
        <v>6613</v>
      </c>
      <c r="O3033" t="s">
        <v>6727</v>
      </c>
      <c r="P3033" t="s">
        <v>16</v>
      </c>
    </row>
    <row r="3034" spans="1:16" x14ac:dyDescent="0.25">
      <c r="A3034" t="s">
        <v>11473</v>
      </c>
      <c r="B3034" t="s">
        <v>3099</v>
      </c>
      <c r="C3034" t="s">
        <v>12152</v>
      </c>
      <c r="E3034" t="s">
        <v>12271</v>
      </c>
      <c r="J3034" s="4">
        <v>45426.383333333331</v>
      </c>
      <c r="K3034" s="4">
        <v>45448.083333333336</v>
      </c>
      <c r="L3034" s="4">
        <v>45448.083333333336</v>
      </c>
      <c r="M3034" t="s">
        <v>6370</v>
      </c>
      <c r="N3034" s="3" t="s">
        <v>6613</v>
      </c>
      <c r="O3034" t="s">
        <v>8738</v>
      </c>
      <c r="P3034" t="s">
        <v>16</v>
      </c>
    </row>
    <row r="3035" spans="1:16" x14ac:dyDescent="0.25">
      <c r="A3035" t="s">
        <v>11474</v>
      </c>
      <c r="B3035" t="s">
        <v>3100</v>
      </c>
      <c r="C3035" t="s">
        <v>12152</v>
      </c>
      <c r="E3035" t="s">
        <v>12271</v>
      </c>
      <c r="G3035">
        <v>50000</v>
      </c>
      <c r="J3035" s="4">
        <v>45427.060416666667</v>
      </c>
      <c r="K3035" s="4">
        <v>45448.083333333336</v>
      </c>
      <c r="L3035" s="4">
        <v>45448.083333333336</v>
      </c>
      <c r="M3035" t="s">
        <v>6371</v>
      </c>
      <c r="N3035" s="3" t="s">
        <v>6613</v>
      </c>
      <c r="O3035" t="s">
        <v>8739</v>
      </c>
      <c r="P3035" t="s">
        <v>16</v>
      </c>
    </row>
    <row r="3036" spans="1:16" x14ac:dyDescent="0.25">
      <c r="A3036" t="s">
        <v>11475</v>
      </c>
      <c r="B3036" t="s">
        <v>3101</v>
      </c>
      <c r="C3036" t="s">
        <v>12152</v>
      </c>
      <c r="E3036" t="s">
        <v>12271</v>
      </c>
      <c r="J3036" s="4">
        <v>45427.268055555556</v>
      </c>
      <c r="K3036" s="4">
        <v>45448.291666666664</v>
      </c>
      <c r="L3036" s="4">
        <v>45448.291666666664</v>
      </c>
      <c r="M3036" t="s">
        <v>6372</v>
      </c>
      <c r="N3036" s="3" t="s">
        <v>6613</v>
      </c>
      <c r="O3036" t="s">
        <v>8300</v>
      </c>
      <c r="P3036" t="s">
        <v>16</v>
      </c>
    </row>
    <row r="3037" spans="1:16" x14ac:dyDescent="0.25">
      <c r="A3037" t="s">
        <v>11476</v>
      </c>
      <c r="B3037" t="s">
        <v>3102</v>
      </c>
      <c r="C3037" t="s">
        <v>12152</v>
      </c>
      <c r="E3037" t="s">
        <v>12271</v>
      </c>
      <c r="J3037" s="4">
        <v>45427.275694444441</v>
      </c>
      <c r="K3037" s="4">
        <v>45448.291666666664</v>
      </c>
      <c r="L3037" s="4">
        <v>45448.291666666664</v>
      </c>
      <c r="M3037" t="s">
        <v>6373</v>
      </c>
      <c r="N3037" s="3" t="s">
        <v>6613</v>
      </c>
      <c r="O3037" t="s">
        <v>7025</v>
      </c>
      <c r="P3037" t="s">
        <v>16</v>
      </c>
    </row>
    <row r="3038" spans="1:16" x14ac:dyDescent="0.25">
      <c r="A3038" t="s">
        <v>11477</v>
      </c>
      <c r="B3038" t="s">
        <v>3103</v>
      </c>
      <c r="C3038" t="s">
        <v>12152</v>
      </c>
      <c r="E3038" t="s">
        <v>12271</v>
      </c>
      <c r="J3038" s="4">
        <v>45427.333333333336</v>
      </c>
      <c r="K3038" s="4">
        <v>45448.333333333336</v>
      </c>
      <c r="L3038" s="4">
        <v>45448.333333333336</v>
      </c>
      <c r="M3038" t="s">
        <v>6374</v>
      </c>
      <c r="N3038" s="3" t="s">
        <v>6613</v>
      </c>
      <c r="O3038" t="s">
        <v>8740</v>
      </c>
      <c r="P3038" t="s">
        <v>16</v>
      </c>
    </row>
    <row r="3039" spans="1:16" x14ac:dyDescent="0.25">
      <c r="A3039" t="s">
        <v>11478</v>
      </c>
      <c r="B3039" t="s">
        <v>3104</v>
      </c>
      <c r="C3039" t="s">
        <v>12152</v>
      </c>
      <c r="E3039" t="s">
        <v>12271</v>
      </c>
      <c r="J3039" s="4">
        <v>45402.493055555555</v>
      </c>
      <c r="K3039" s="4">
        <v>45428.375</v>
      </c>
      <c r="L3039" s="4">
        <v>45428.375</v>
      </c>
      <c r="M3039" t="s">
        <v>6375</v>
      </c>
      <c r="N3039" s="3" t="s">
        <v>6613</v>
      </c>
      <c r="O3039" t="s">
        <v>8741</v>
      </c>
      <c r="P3039" t="s">
        <v>16</v>
      </c>
    </row>
    <row r="3040" spans="1:16" x14ac:dyDescent="0.25">
      <c r="A3040" t="s">
        <v>11479</v>
      </c>
      <c r="B3040" t="s">
        <v>3105</v>
      </c>
      <c r="C3040" t="s">
        <v>12155</v>
      </c>
      <c r="E3040" t="s">
        <v>12272</v>
      </c>
      <c r="J3040" s="4">
        <v>45427.489583333336</v>
      </c>
      <c r="K3040" s="4">
        <v>45448.5</v>
      </c>
      <c r="L3040" s="4">
        <v>45448.5</v>
      </c>
      <c r="M3040" t="s">
        <v>6376</v>
      </c>
      <c r="N3040" s="3" t="s">
        <v>6613</v>
      </c>
      <c r="O3040" t="s">
        <v>8742</v>
      </c>
      <c r="P3040" t="s">
        <v>16</v>
      </c>
    </row>
    <row r="3041" spans="1:16" x14ac:dyDescent="0.25">
      <c r="A3041" t="s">
        <v>11480</v>
      </c>
      <c r="B3041" t="s">
        <v>3106</v>
      </c>
      <c r="C3041" t="s">
        <v>12155</v>
      </c>
      <c r="E3041" t="s">
        <v>12272</v>
      </c>
      <c r="G3041">
        <v>90000</v>
      </c>
      <c r="J3041" s="4">
        <v>45427.059027777781</v>
      </c>
      <c r="K3041" s="4">
        <v>45448.083333333336</v>
      </c>
      <c r="L3041" s="4">
        <v>45448.083333333336</v>
      </c>
      <c r="M3041" t="s">
        <v>6377</v>
      </c>
      <c r="N3041" s="3" t="s">
        <v>6613</v>
      </c>
      <c r="O3041" t="s">
        <v>8743</v>
      </c>
      <c r="P3041" t="s">
        <v>16</v>
      </c>
    </row>
    <row r="3042" spans="1:16" x14ac:dyDescent="0.25">
      <c r="A3042" t="s">
        <v>11481</v>
      </c>
      <c r="B3042" t="s">
        <v>3107</v>
      </c>
      <c r="C3042" t="s">
        <v>12155</v>
      </c>
      <c r="E3042" t="s">
        <v>12272</v>
      </c>
      <c r="G3042">
        <v>22000</v>
      </c>
      <c r="J3042" s="4">
        <v>45427.088888888888</v>
      </c>
      <c r="K3042" s="4">
        <v>45448.125</v>
      </c>
      <c r="L3042" s="4">
        <v>45448.125</v>
      </c>
      <c r="M3042" t="s">
        <v>6378</v>
      </c>
      <c r="N3042" s="3" t="s">
        <v>6613</v>
      </c>
      <c r="O3042" t="s">
        <v>8744</v>
      </c>
      <c r="P3042" t="s">
        <v>16</v>
      </c>
    </row>
    <row r="3043" spans="1:16" x14ac:dyDescent="0.25">
      <c r="A3043" t="s">
        <v>11482</v>
      </c>
      <c r="B3043" t="s">
        <v>3108</v>
      </c>
      <c r="C3043" t="s">
        <v>12155</v>
      </c>
      <c r="E3043" t="s">
        <v>12272</v>
      </c>
      <c r="J3043" s="4">
        <v>45427.129166666666</v>
      </c>
      <c r="K3043" s="4">
        <v>45448.166666666664</v>
      </c>
      <c r="L3043" s="4">
        <v>45448.166666666664</v>
      </c>
      <c r="M3043" t="s">
        <v>6379</v>
      </c>
      <c r="N3043" s="3" t="s">
        <v>6613</v>
      </c>
      <c r="O3043" t="s">
        <v>8745</v>
      </c>
      <c r="P3043" t="s">
        <v>16</v>
      </c>
    </row>
    <row r="3044" spans="1:16" x14ac:dyDescent="0.25">
      <c r="A3044" t="s">
        <v>11483</v>
      </c>
      <c r="B3044" t="s">
        <v>3109</v>
      </c>
      <c r="C3044" t="s">
        <v>12167</v>
      </c>
      <c r="E3044" t="s">
        <v>12272</v>
      </c>
      <c r="J3044" s="4">
        <v>45427.397916666669</v>
      </c>
      <c r="K3044" s="4">
        <v>45448.416666666664</v>
      </c>
      <c r="L3044" s="4">
        <v>45448.416666666664</v>
      </c>
      <c r="M3044" t="s">
        <v>6380</v>
      </c>
      <c r="N3044" s="3" t="s">
        <v>6613</v>
      </c>
      <c r="O3044" t="s">
        <v>8746</v>
      </c>
      <c r="P3044" t="s">
        <v>16</v>
      </c>
    </row>
    <row r="3045" spans="1:16" x14ac:dyDescent="0.25">
      <c r="A3045" t="s">
        <v>11484</v>
      </c>
      <c r="B3045" t="s">
        <v>3110</v>
      </c>
      <c r="C3045" t="s">
        <v>12155</v>
      </c>
      <c r="E3045" t="s">
        <v>12273</v>
      </c>
      <c r="I3045">
        <v>76000</v>
      </c>
      <c r="J3045" s="4">
        <v>45427.164583333331</v>
      </c>
      <c r="K3045" s="4">
        <v>45448.166666666664</v>
      </c>
      <c r="L3045" s="4">
        <v>45448.166666666664</v>
      </c>
      <c r="M3045" t="s">
        <v>6381</v>
      </c>
      <c r="N3045" s="3" t="s">
        <v>6613</v>
      </c>
      <c r="O3045" t="s">
        <v>7135</v>
      </c>
      <c r="P3045" t="s">
        <v>16</v>
      </c>
    </row>
    <row r="3046" spans="1:16" x14ac:dyDescent="0.25">
      <c r="A3046" t="s">
        <v>11485</v>
      </c>
      <c r="B3046" t="s">
        <v>3111</v>
      </c>
      <c r="C3046" t="s">
        <v>12185</v>
      </c>
      <c r="E3046" t="s">
        <v>12273</v>
      </c>
      <c r="J3046" s="4">
        <v>45416.338194444441</v>
      </c>
      <c r="K3046" s="4">
        <v>45434.375</v>
      </c>
      <c r="L3046" s="4">
        <v>45434.375</v>
      </c>
      <c r="M3046" t="s">
        <v>6382</v>
      </c>
      <c r="N3046" s="3" t="s">
        <v>6613</v>
      </c>
      <c r="O3046" t="s">
        <v>8747</v>
      </c>
      <c r="P3046" t="s">
        <v>16</v>
      </c>
    </row>
    <row r="3047" spans="1:16" x14ac:dyDescent="0.25">
      <c r="A3047" t="s">
        <v>11486</v>
      </c>
      <c r="B3047" t="s">
        <v>3112</v>
      </c>
      <c r="C3047" t="s">
        <v>12185</v>
      </c>
      <c r="E3047" t="s">
        <v>12273</v>
      </c>
      <c r="J3047" s="4">
        <v>45416.40347222222</v>
      </c>
      <c r="K3047" s="4">
        <v>45434.375</v>
      </c>
      <c r="L3047" s="4">
        <v>45434.375</v>
      </c>
      <c r="M3047" t="s">
        <v>6383</v>
      </c>
      <c r="N3047" s="3" t="s">
        <v>6613</v>
      </c>
      <c r="O3047" t="s">
        <v>8748</v>
      </c>
      <c r="P3047" t="s">
        <v>16</v>
      </c>
    </row>
    <row r="3048" spans="1:16" x14ac:dyDescent="0.25">
      <c r="A3048" t="s">
        <v>11487</v>
      </c>
      <c r="B3048" t="s">
        <v>3113</v>
      </c>
      <c r="C3048" t="s">
        <v>12185</v>
      </c>
      <c r="E3048" t="s">
        <v>12273</v>
      </c>
      <c r="I3048">
        <v>515266</v>
      </c>
      <c r="J3048" s="4">
        <v>45412.475694444445</v>
      </c>
      <c r="K3048" s="4">
        <v>45434.416666666664</v>
      </c>
      <c r="L3048" s="4">
        <v>45434.416666666664</v>
      </c>
      <c r="M3048" t="s">
        <v>6384</v>
      </c>
      <c r="N3048" s="3" t="s">
        <v>6613</v>
      </c>
      <c r="O3048" t="s">
        <v>8749</v>
      </c>
      <c r="P3048" t="s">
        <v>16</v>
      </c>
    </row>
    <row r="3049" spans="1:16" x14ac:dyDescent="0.25">
      <c r="A3049" t="s">
        <v>11488</v>
      </c>
      <c r="B3049" t="s">
        <v>3114</v>
      </c>
      <c r="C3049" t="s">
        <v>12185</v>
      </c>
      <c r="E3049" t="s">
        <v>12273</v>
      </c>
      <c r="I3049">
        <v>1500000</v>
      </c>
      <c r="J3049" s="4">
        <v>45427.193749999999</v>
      </c>
      <c r="K3049" s="4">
        <v>45449.208333333336</v>
      </c>
      <c r="L3049" s="4">
        <v>45449.208333333336</v>
      </c>
      <c r="M3049" t="s">
        <v>6385</v>
      </c>
      <c r="N3049" s="3" t="s">
        <v>6613</v>
      </c>
      <c r="O3049" t="s">
        <v>6819</v>
      </c>
      <c r="P3049" t="s">
        <v>16</v>
      </c>
    </row>
    <row r="3050" spans="1:16" x14ac:dyDescent="0.25">
      <c r="A3050" t="s">
        <v>11489</v>
      </c>
      <c r="B3050" t="s">
        <v>3115</v>
      </c>
      <c r="C3050" t="s">
        <v>12185</v>
      </c>
      <c r="E3050" t="s">
        <v>12273</v>
      </c>
      <c r="I3050">
        <v>30000</v>
      </c>
      <c r="J3050" s="4">
        <v>45427.239583333336</v>
      </c>
      <c r="K3050" s="4">
        <v>45448.375</v>
      </c>
      <c r="L3050" s="4">
        <v>45448.375</v>
      </c>
      <c r="M3050" t="s">
        <v>6386</v>
      </c>
      <c r="N3050" s="3" t="s">
        <v>6613</v>
      </c>
      <c r="O3050" t="s">
        <v>6887</v>
      </c>
      <c r="P3050" t="s">
        <v>16</v>
      </c>
    </row>
    <row r="3051" spans="1:16" x14ac:dyDescent="0.25">
      <c r="A3051" t="s">
        <v>11490</v>
      </c>
      <c r="B3051" t="s">
        <v>3116</v>
      </c>
      <c r="C3051" t="s">
        <v>12185</v>
      </c>
      <c r="E3051" t="s">
        <v>12273</v>
      </c>
      <c r="J3051" s="4">
        <v>45421.273611111108</v>
      </c>
      <c r="K3051" s="4">
        <v>45429.208333333336</v>
      </c>
      <c r="L3051" s="4">
        <v>45429.208333333336</v>
      </c>
      <c r="M3051" t="s">
        <v>6387</v>
      </c>
      <c r="N3051" s="3" t="s">
        <v>6613</v>
      </c>
      <c r="O3051" t="s">
        <v>6887</v>
      </c>
      <c r="P3051" t="s">
        <v>16</v>
      </c>
    </row>
    <row r="3052" spans="1:16" x14ac:dyDescent="0.25">
      <c r="A3052" t="s">
        <v>11491</v>
      </c>
      <c r="B3052" t="s">
        <v>3117</v>
      </c>
      <c r="C3052" t="s">
        <v>12155</v>
      </c>
      <c r="E3052" t="s">
        <v>12273</v>
      </c>
      <c r="J3052" s="4">
        <v>45427.134722222225</v>
      </c>
      <c r="K3052" s="4">
        <v>45439.166666666664</v>
      </c>
      <c r="L3052" s="4">
        <v>45439.166666666664</v>
      </c>
      <c r="M3052" t="s">
        <v>6388</v>
      </c>
      <c r="N3052" s="3" t="s">
        <v>6613</v>
      </c>
      <c r="O3052" t="s">
        <v>8750</v>
      </c>
      <c r="P3052" t="s">
        <v>16</v>
      </c>
    </row>
    <row r="3053" spans="1:16" x14ac:dyDescent="0.25">
      <c r="A3053" t="s">
        <v>9291</v>
      </c>
      <c r="B3053" t="s">
        <v>3118</v>
      </c>
      <c r="C3053" t="s">
        <v>12167</v>
      </c>
      <c r="E3053" t="s">
        <v>12273</v>
      </c>
      <c r="J3053" s="4">
        <v>45415.247916666667</v>
      </c>
      <c r="K3053" s="4">
        <v>45428.375</v>
      </c>
      <c r="L3053" s="4">
        <v>45428.375</v>
      </c>
      <c r="M3053" t="s">
        <v>6389</v>
      </c>
      <c r="N3053" s="3" t="s">
        <v>6613</v>
      </c>
      <c r="O3053" t="s">
        <v>6620</v>
      </c>
      <c r="P3053" t="s">
        <v>16</v>
      </c>
    </row>
    <row r="3054" spans="1:16" x14ac:dyDescent="0.25">
      <c r="A3054" t="s">
        <v>11492</v>
      </c>
      <c r="B3054" t="s">
        <v>3119</v>
      </c>
      <c r="C3054" t="s">
        <v>12152</v>
      </c>
      <c r="E3054" t="s">
        <v>50</v>
      </c>
      <c r="J3054" s="4">
        <v>45427.302083333336</v>
      </c>
      <c r="K3054" s="4">
        <v>45448.333333333336</v>
      </c>
      <c r="L3054" s="4">
        <v>45448.333333333336</v>
      </c>
      <c r="M3054" t="s">
        <v>6390</v>
      </c>
      <c r="N3054" s="3" t="s">
        <v>6613</v>
      </c>
      <c r="O3054" t="s">
        <v>8751</v>
      </c>
      <c r="P3054" t="s">
        <v>16</v>
      </c>
    </row>
    <row r="3055" spans="1:16" x14ac:dyDescent="0.25">
      <c r="A3055" t="s">
        <v>11493</v>
      </c>
      <c r="B3055" t="s">
        <v>3120</v>
      </c>
      <c r="C3055" t="s">
        <v>12152</v>
      </c>
      <c r="E3055" t="s">
        <v>50</v>
      </c>
      <c r="I3055">
        <v>70274</v>
      </c>
      <c r="J3055" s="4">
        <v>45420.281944444447</v>
      </c>
      <c r="K3055" s="4">
        <v>45430.416666666664</v>
      </c>
      <c r="L3055" s="4">
        <v>45430.416666666664</v>
      </c>
      <c r="M3055" t="s">
        <v>6391</v>
      </c>
      <c r="N3055" s="3" t="s">
        <v>6613</v>
      </c>
      <c r="O3055" t="s">
        <v>8752</v>
      </c>
      <c r="P3055" t="s">
        <v>16</v>
      </c>
    </row>
    <row r="3056" spans="1:16" x14ac:dyDescent="0.25">
      <c r="A3056" t="s">
        <v>11494</v>
      </c>
      <c r="B3056" t="s">
        <v>3121</v>
      </c>
      <c r="C3056" t="s">
        <v>12152</v>
      </c>
      <c r="E3056" t="s">
        <v>50</v>
      </c>
      <c r="I3056">
        <v>12000</v>
      </c>
      <c r="J3056" s="4">
        <v>45427.298611111109</v>
      </c>
      <c r="K3056" s="4">
        <v>45448.416666666664</v>
      </c>
      <c r="L3056" s="4">
        <v>45448.416666666664</v>
      </c>
      <c r="M3056" t="s">
        <v>6392</v>
      </c>
      <c r="N3056" s="3" t="s">
        <v>6613</v>
      </c>
      <c r="O3056" t="s">
        <v>8753</v>
      </c>
      <c r="P3056" t="s">
        <v>16</v>
      </c>
    </row>
    <row r="3057" spans="1:16" x14ac:dyDescent="0.25">
      <c r="A3057" t="s">
        <v>11495</v>
      </c>
      <c r="B3057" t="s">
        <v>3122</v>
      </c>
      <c r="C3057" t="s">
        <v>12152</v>
      </c>
      <c r="E3057" t="s">
        <v>50</v>
      </c>
      <c r="J3057" s="4">
        <v>45427.320833333331</v>
      </c>
      <c r="K3057" s="4">
        <v>45442.083333333336</v>
      </c>
      <c r="L3057" s="4">
        <v>45442.083333333336</v>
      </c>
      <c r="M3057" t="s">
        <v>6393</v>
      </c>
      <c r="N3057" s="3" t="s">
        <v>6613</v>
      </c>
      <c r="O3057" t="s">
        <v>6911</v>
      </c>
      <c r="P3057" t="s">
        <v>16</v>
      </c>
    </row>
    <row r="3058" spans="1:16" x14ac:dyDescent="0.25">
      <c r="A3058" t="s">
        <v>11496</v>
      </c>
      <c r="B3058" t="s">
        <v>3123</v>
      </c>
      <c r="C3058" t="s">
        <v>12152</v>
      </c>
      <c r="E3058" t="s">
        <v>50</v>
      </c>
      <c r="J3058" s="4">
        <v>45427.326388888891</v>
      </c>
      <c r="K3058" s="4">
        <v>45442.041666666664</v>
      </c>
      <c r="L3058" s="4">
        <v>45442.041666666664</v>
      </c>
      <c r="M3058" t="s">
        <v>6394</v>
      </c>
      <c r="N3058" s="3" t="s">
        <v>6613</v>
      </c>
      <c r="O3058" t="s">
        <v>6946</v>
      </c>
      <c r="P3058" t="s">
        <v>16</v>
      </c>
    </row>
    <row r="3059" spans="1:16" x14ac:dyDescent="0.25">
      <c r="A3059" t="s">
        <v>11497</v>
      </c>
      <c r="B3059" t="s">
        <v>3124</v>
      </c>
      <c r="C3059" t="s">
        <v>12159</v>
      </c>
      <c r="E3059" t="s">
        <v>51</v>
      </c>
      <c r="J3059" s="4">
        <v>45400.472916666666</v>
      </c>
      <c r="K3059" s="4">
        <v>45432.375</v>
      </c>
      <c r="L3059" s="4">
        <v>45432.375</v>
      </c>
      <c r="M3059" t="s">
        <v>6395</v>
      </c>
      <c r="N3059" s="3" t="s">
        <v>6613</v>
      </c>
      <c r="O3059" t="s">
        <v>8754</v>
      </c>
      <c r="P3059" t="s">
        <v>16</v>
      </c>
    </row>
    <row r="3060" spans="1:16" x14ac:dyDescent="0.25">
      <c r="A3060" t="s">
        <v>11498</v>
      </c>
      <c r="B3060" t="s">
        <v>3125</v>
      </c>
      <c r="C3060" t="s">
        <v>12151</v>
      </c>
      <c r="E3060" t="s">
        <v>51</v>
      </c>
      <c r="J3060" s="4">
        <v>45427.046527777777</v>
      </c>
      <c r="K3060" s="4">
        <v>45472.041666666664</v>
      </c>
      <c r="L3060" s="4">
        <v>45472.041666666664</v>
      </c>
      <c r="M3060" t="s">
        <v>6396</v>
      </c>
      <c r="N3060" s="3" t="s">
        <v>6613</v>
      </c>
      <c r="O3060" t="s">
        <v>8755</v>
      </c>
      <c r="P3060" t="s">
        <v>16</v>
      </c>
    </row>
    <row r="3061" spans="1:16" x14ac:dyDescent="0.25">
      <c r="A3061" t="s">
        <v>11499</v>
      </c>
      <c r="B3061" t="s">
        <v>3126</v>
      </c>
      <c r="C3061" t="s">
        <v>12152</v>
      </c>
      <c r="E3061" t="s">
        <v>51</v>
      </c>
      <c r="J3061" s="4">
        <v>45385.339583333334</v>
      </c>
      <c r="K3061" s="4">
        <v>45429.333333333336</v>
      </c>
      <c r="L3061" s="4">
        <v>45429.333333333336</v>
      </c>
      <c r="M3061" t="s">
        <v>6397</v>
      </c>
      <c r="N3061" s="3" t="s">
        <v>6613</v>
      </c>
      <c r="O3061" t="s">
        <v>6624</v>
      </c>
      <c r="P3061" t="s">
        <v>16</v>
      </c>
    </row>
    <row r="3062" spans="1:16" x14ac:dyDescent="0.25">
      <c r="A3062" t="s">
        <v>11500</v>
      </c>
      <c r="B3062" t="s">
        <v>3127</v>
      </c>
      <c r="C3062" t="s">
        <v>12152</v>
      </c>
      <c r="E3062" t="s">
        <v>51</v>
      </c>
      <c r="G3062">
        <v>560480</v>
      </c>
      <c r="I3062">
        <v>16815</v>
      </c>
      <c r="J3062" s="4">
        <v>45427.35833333333</v>
      </c>
      <c r="K3062" s="4">
        <v>45436.375</v>
      </c>
      <c r="L3062" s="4">
        <v>45436.375</v>
      </c>
      <c r="M3062" t="s">
        <v>6398</v>
      </c>
      <c r="N3062" s="3" t="s">
        <v>6613</v>
      </c>
      <c r="O3062" t="s">
        <v>8756</v>
      </c>
      <c r="P3062" t="s">
        <v>16</v>
      </c>
    </row>
    <row r="3063" spans="1:16" x14ac:dyDescent="0.25">
      <c r="A3063" t="s">
        <v>11500</v>
      </c>
      <c r="B3063" t="s">
        <v>3128</v>
      </c>
      <c r="C3063" t="s">
        <v>12152</v>
      </c>
      <c r="E3063" t="s">
        <v>51</v>
      </c>
      <c r="I3063">
        <v>16920</v>
      </c>
      <c r="J3063" s="4">
        <v>45427.361111111109</v>
      </c>
      <c r="K3063" s="4">
        <v>45436.375</v>
      </c>
      <c r="L3063" s="4">
        <v>45436.375</v>
      </c>
      <c r="M3063" t="s">
        <v>6399</v>
      </c>
      <c r="N3063" s="3" t="s">
        <v>6613</v>
      </c>
      <c r="O3063" t="s">
        <v>8757</v>
      </c>
      <c r="P3063" t="s">
        <v>16</v>
      </c>
    </row>
    <row r="3064" spans="1:16" x14ac:dyDescent="0.25">
      <c r="A3064" t="s">
        <v>11501</v>
      </c>
      <c r="B3064" t="s">
        <v>3129</v>
      </c>
      <c r="C3064" t="s">
        <v>12152</v>
      </c>
      <c r="E3064" t="s">
        <v>51</v>
      </c>
      <c r="J3064" s="4">
        <v>45427.404861111114</v>
      </c>
      <c r="K3064" s="4">
        <v>45448.416666666664</v>
      </c>
      <c r="L3064" s="4">
        <v>45448.416666666664</v>
      </c>
      <c r="M3064" t="s">
        <v>6400</v>
      </c>
      <c r="N3064" s="3" t="s">
        <v>6613</v>
      </c>
      <c r="O3064" t="s">
        <v>8758</v>
      </c>
      <c r="P3064" t="s">
        <v>16</v>
      </c>
    </row>
    <row r="3065" spans="1:16" x14ac:dyDescent="0.25">
      <c r="A3065" t="s">
        <v>11502</v>
      </c>
      <c r="B3065" t="s">
        <v>3130</v>
      </c>
      <c r="C3065" t="s">
        <v>12152</v>
      </c>
      <c r="E3065" t="s">
        <v>51</v>
      </c>
      <c r="J3065" s="4">
        <v>45427.40902777778</v>
      </c>
      <c r="K3065" s="4">
        <v>45448.416666666664</v>
      </c>
      <c r="L3065" s="4">
        <v>45448.416666666664</v>
      </c>
      <c r="M3065" t="s">
        <v>6401</v>
      </c>
      <c r="N3065" s="3" t="s">
        <v>6613</v>
      </c>
      <c r="O3065" t="s">
        <v>8759</v>
      </c>
      <c r="P3065" t="s">
        <v>16</v>
      </c>
    </row>
    <row r="3066" spans="1:16" x14ac:dyDescent="0.25">
      <c r="A3066" t="s">
        <v>11503</v>
      </c>
      <c r="B3066" t="s">
        <v>3131</v>
      </c>
      <c r="C3066" t="s">
        <v>12152</v>
      </c>
      <c r="E3066" t="s">
        <v>51</v>
      </c>
      <c r="G3066">
        <v>91601</v>
      </c>
      <c r="J3066" s="4">
        <v>45427.467361111114</v>
      </c>
      <c r="K3066" s="4">
        <v>45448.5</v>
      </c>
      <c r="L3066" s="4">
        <v>45448.5</v>
      </c>
      <c r="M3066" t="s">
        <v>6402</v>
      </c>
      <c r="N3066" s="3" t="s">
        <v>6613</v>
      </c>
      <c r="O3066" t="s">
        <v>8760</v>
      </c>
      <c r="P3066" t="s">
        <v>16</v>
      </c>
    </row>
    <row r="3067" spans="1:16" x14ac:dyDescent="0.25">
      <c r="A3067" t="s">
        <v>11504</v>
      </c>
      <c r="B3067" t="s">
        <v>3132</v>
      </c>
      <c r="C3067" t="s">
        <v>12152</v>
      </c>
      <c r="E3067" t="s">
        <v>51</v>
      </c>
      <c r="G3067">
        <v>75000</v>
      </c>
      <c r="J3067" s="4">
        <v>45427.492361111108</v>
      </c>
      <c r="K3067" s="4">
        <v>45463.5</v>
      </c>
      <c r="L3067" s="4">
        <v>45463.5</v>
      </c>
      <c r="M3067" t="s">
        <v>6403</v>
      </c>
      <c r="N3067" s="3" t="s">
        <v>6613</v>
      </c>
      <c r="O3067" t="s">
        <v>8761</v>
      </c>
      <c r="P3067" t="s">
        <v>16</v>
      </c>
    </row>
    <row r="3068" spans="1:16" x14ac:dyDescent="0.25">
      <c r="A3068" t="s">
        <v>11505</v>
      </c>
      <c r="B3068" t="s">
        <v>3133</v>
      </c>
      <c r="C3068" t="s">
        <v>12152</v>
      </c>
      <c r="E3068" t="s">
        <v>51</v>
      </c>
      <c r="I3068">
        <v>43041</v>
      </c>
      <c r="J3068" s="4">
        <v>45427.132638888892</v>
      </c>
      <c r="K3068" s="4">
        <v>45448.208333333336</v>
      </c>
      <c r="L3068" s="4">
        <v>45448.208333333336</v>
      </c>
      <c r="M3068" t="s">
        <v>6404</v>
      </c>
      <c r="N3068" s="3" t="s">
        <v>6613</v>
      </c>
      <c r="O3068" t="s">
        <v>8762</v>
      </c>
      <c r="P3068" t="s">
        <v>16</v>
      </c>
    </row>
    <row r="3069" spans="1:16" x14ac:dyDescent="0.25">
      <c r="A3069" t="s">
        <v>11506</v>
      </c>
      <c r="B3069" t="s">
        <v>3134</v>
      </c>
      <c r="C3069" t="s">
        <v>12152</v>
      </c>
      <c r="E3069" t="s">
        <v>51</v>
      </c>
      <c r="I3069">
        <v>27001</v>
      </c>
      <c r="J3069" s="4">
        <v>45427.14166666667</v>
      </c>
      <c r="K3069" s="4">
        <v>45448.208333333336</v>
      </c>
      <c r="L3069" s="4">
        <v>45448.208333333336</v>
      </c>
      <c r="M3069" t="s">
        <v>6405</v>
      </c>
      <c r="N3069" s="3" t="s">
        <v>6613</v>
      </c>
      <c r="O3069" t="s">
        <v>8763</v>
      </c>
      <c r="P3069" t="s">
        <v>16</v>
      </c>
    </row>
    <row r="3070" spans="1:16" x14ac:dyDescent="0.25">
      <c r="A3070" t="s">
        <v>11507</v>
      </c>
      <c r="B3070" t="s">
        <v>3135</v>
      </c>
      <c r="C3070" t="s">
        <v>12167</v>
      </c>
      <c r="E3070" t="s">
        <v>51</v>
      </c>
      <c r="J3070" s="4">
        <v>45427.463888888888</v>
      </c>
      <c r="K3070" s="4">
        <v>45448.5</v>
      </c>
      <c r="L3070" s="4">
        <v>45448.5</v>
      </c>
      <c r="M3070" t="s">
        <v>6406</v>
      </c>
      <c r="N3070" s="3" t="s">
        <v>6613</v>
      </c>
      <c r="O3070" t="s">
        <v>8627</v>
      </c>
      <c r="P3070" t="s">
        <v>16</v>
      </c>
    </row>
    <row r="3071" spans="1:16" x14ac:dyDescent="0.25">
      <c r="A3071" t="s">
        <v>11508</v>
      </c>
      <c r="B3071" t="s">
        <v>3136</v>
      </c>
      <c r="C3071" t="s">
        <v>12167</v>
      </c>
      <c r="E3071" t="s">
        <v>51</v>
      </c>
      <c r="J3071" s="4">
        <v>45427.055555555555</v>
      </c>
      <c r="K3071" s="4">
        <v>45448.458333333336</v>
      </c>
      <c r="L3071" s="4">
        <v>45448.458333333336</v>
      </c>
      <c r="M3071" t="s">
        <v>6407</v>
      </c>
      <c r="N3071" s="3" t="s">
        <v>6613</v>
      </c>
      <c r="O3071" t="s">
        <v>8764</v>
      </c>
      <c r="P3071" t="s">
        <v>16</v>
      </c>
    </row>
    <row r="3072" spans="1:16" x14ac:dyDescent="0.25">
      <c r="A3072" t="s">
        <v>11509</v>
      </c>
      <c r="B3072" t="s">
        <v>3137</v>
      </c>
      <c r="C3072" t="s">
        <v>12164</v>
      </c>
      <c r="E3072" t="s">
        <v>51</v>
      </c>
      <c r="J3072" s="4">
        <v>45427.439583333333</v>
      </c>
      <c r="K3072" s="4">
        <v>45448.458333333336</v>
      </c>
      <c r="L3072" s="4">
        <v>45448.458333333336</v>
      </c>
      <c r="M3072" t="s">
        <v>6408</v>
      </c>
      <c r="N3072" s="3" t="s">
        <v>6613</v>
      </c>
      <c r="O3072" t="s">
        <v>8765</v>
      </c>
      <c r="P3072" t="s">
        <v>16</v>
      </c>
    </row>
    <row r="3073" spans="1:16" x14ac:dyDescent="0.25">
      <c r="A3073" t="s">
        <v>8905</v>
      </c>
      <c r="B3073" t="s">
        <v>3138</v>
      </c>
      <c r="C3073" t="s">
        <v>12164</v>
      </c>
      <c r="E3073" t="s">
        <v>51</v>
      </c>
      <c r="J3073" s="4">
        <v>45427.226388888892</v>
      </c>
      <c r="K3073" s="4">
        <v>45448.25</v>
      </c>
      <c r="L3073" s="4">
        <v>45448.25</v>
      </c>
      <c r="M3073" t="s">
        <v>6409</v>
      </c>
      <c r="N3073" s="3" t="s">
        <v>6613</v>
      </c>
      <c r="O3073" t="s">
        <v>7142</v>
      </c>
      <c r="P3073" t="s">
        <v>16</v>
      </c>
    </row>
    <row r="3074" spans="1:16" x14ac:dyDescent="0.25">
      <c r="A3074" t="s">
        <v>11510</v>
      </c>
      <c r="B3074" t="s">
        <v>3139</v>
      </c>
      <c r="C3074" t="s">
        <v>12164</v>
      </c>
      <c r="E3074" t="s">
        <v>51</v>
      </c>
      <c r="G3074">
        <v>693000</v>
      </c>
      <c r="I3074">
        <v>20790</v>
      </c>
      <c r="J3074" s="4">
        <v>45427.253472222219</v>
      </c>
      <c r="K3074" s="4">
        <v>45437.25</v>
      </c>
      <c r="L3074" s="4">
        <v>45437.25</v>
      </c>
      <c r="M3074" t="s">
        <v>6410</v>
      </c>
      <c r="N3074" s="3" t="s">
        <v>6613</v>
      </c>
      <c r="O3074" t="s">
        <v>6620</v>
      </c>
      <c r="P3074" t="s">
        <v>16</v>
      </c>
    </row>
    <row r="3075" spans="1:16" x14ac:dyDescent="0.25">
      <c r="A3075" t="s">
        <v>11511</v>
      </c>
      <c r="B3075" t="s">
        <v>3140</v>
      </c>
      <c r="C3075" t="s">
        <v>12154</v>
      </c>
      <c r="E3075" t="s">
        <v>51</v>
      </c>
      <c r="I3075">
        <v>27431</v>
      </c>
      <c r="J3075" s="4">
        <v>45401.207638888889</v>
      </c>
      <c r="K3075" s="4">
        <v>45433.458333333336</v>
      </c>
      <c r="L3075" s="4">
        <v>45433.458333333336</v>
      </c>
      <c r="M3075" t="s">
        <v>6411</v>
      </c>
      <c r="N3075" s="3" t="s">
        <v>6613</v>
      </c>
      <c r="O3075" t="s">
        <v>8766</v>
      </c>
      <c r="P3075" t="s">
        <v>16</v>
      </c>
    </row>
    <row r="3076" spans="1:16" x14ac:dyDescent="0.25">
      <c r="A3076" t="s">
        <v>11512</v>
      </c>
      <c r="B3076" t="s">
        <v>3141</v>
      </c>
      <c r="C3076" t="s">
        <v>12154</v>
      </c>
      <c r="E3076" t="s">
        <v>51</v>
      </c>
      <c r="J3076" s="4">
        <v>45427.515972222223</v>
      </c>
      <c r="K3076" s="4">
        <v>45448.5</v>
      </c>
      <c r="L3076" s="4">
        <v>45448.5</v>
      </c>
      <c r="M3076" t="s">
        <v>6412</v>
      </c>
      <c r="N3076" s="3" t="s">
        <v>6613</v>
      </c>
      <c r="O3076" t="s">
        <v>8767</v>
      </c>
      <c r="P3076" t="s">
        <v>16</v>
      </c>
    </row>
    <row r="3077" spans="1:16" x14ac:dyDescent="0.25">
      <c r="A3077" t="s">
        <v>11513</v>
      </c>
      <c r="B3077" t="s">
        <v>3142</v>
      </c>
      <c r="C3077" t="s">
        <v>12154</v>
      </c>
      <c r="E3077" t="s">
        <v>51</v>
      </c>
      <c r="J3077" s="4">
        <v>45427.148611111108</v>
      </c>
      <c r="K3077" s="4">
        <v>45435.166666666664</v>
      </c>
      <c r="L3077" s="4">
        <v>45435.166666666664</v>
      </c>
      <c r="M3077" t="s">
        <v>6413</v>
      </c>
      <c r="N3077" s="3" t="s">
        <v>6613</v>
      </c>
      <c r="O3077" t="s">
        <v>6709</v>
      </c>
      <c r="P3077" t="s">
        <v>16</v>
      </c>
    </row>
    <row r="3078" spans="1:16" x14ac:dyDescent="0.25">
      <c r="A3078" t="s">
        <v>11514</v>
      </c>
      <c r="B3078" t="s">
        <v>3143</v>
      </c>
      <c r="C3078" t="s">
        <v>12154</v>
      </c>
      <c r="E3078" t="s">
        <v>51</v>
      </c>
      <c r="J3078" s="4">
        <v>45427.178472222222</v>
      </c>
      <c r="K3078" s="4">
        <v>45437.416666666664</v>
      </c>
      <c r="L3078" s="4">
        <v>45437.416666666664</v>
      </c>
      <c r="M3078" t="s">
        <v>6414</v>
      </c>
      <c r="N3078" s="3" t="s">
        <v>6613</v>
      </c>
      <c r="O3078" t="s">
        <v>6989</v>
      </c>
      <c r="P3078" t="s">
        <v>16</v>
      </c>
    </row>
    <row r="3079" spans="1:16" x14ac:dyDescent="0.25">
      <c r="A3079" t="s">
        <v>11515</v>
      </c>
      <c r="B3079" t="s">
        <v>3144</v>
      </c>
      <c r="C3079" t="s">
        <v>12154</v>
      </c>
      <c r="E3079" t="s">
        <v>51</v>
      </c>
      <c r="I3079">
        <v>83173</v>
      </c>
      <c r="J3079" s="4">
        <v>45427.189583333333</v>
      </c>
      <c r="K3079" s="4">
        <v>45437.208333333336</v>
      </c>
      <c r="L3079" s="4">
        <v>45437.208333333336</v>
      </c>
      <c r="M3079" t="s">
        <v>6415</v>
      </c>
      <c r="N3079" s="3" t="s">
        <v>6613</v>
      </c>
      <c r="O3079" t="s">
        <v>7161</v>
      </c>
      <c r="P3079" t="s">
        <v>16</v>
      </c>
    </row>
    <row r="3080" spans="1:16" x14ac:dyDescent="0.25">
      <c r="A3080" t="s">
        <v>11516</v>
      </c>
      <c r="B3080" t="s">
        <v>3145</v>
      </c>
      <c r="C3080" t="s">
        <v>12154</v>
      </c>
      <c r="E3080" t="s">
        <v>51</v>
      </c>
      <c r="J3080" s="4">
        <v>45427.190972222219</v>
      </c>
      <c r="K3080" s="4">
        <v>45448.208333333336</v>
      </c>
      <c r="L3080" s="4">
        <v>45448.208333333336</v>
      </c>
      <c r="M3080" t="s">
        <v>6416</v>
      </c>
      <c r="N3080" s="3" t="s">
        <v>6613</v>
      </c>
      <c r="O3080" t="s">
        <v>6863</v>
      </c>
      <c r="P3080" t="s">
        <v>16</v>
      </c>
    </row>
    <row r="3081" spans="1:16" x14ac:dyDescent="0.25">
      <c r="A3081" t="s">
        <v>11517</v>
      </c>
      <c r="B3081" t="s">
        <v>3146</v>
      </c>
      <c r="C3081" t="s">
        <v>12152</v>
      </c>
      <c r="E3081" t="s">
        <v>51</v>
      </c>
      <c r="J3081" s="4">
        <v>45371.197916666664</v>
      </c>
      <c r="K3081" s="4">
        <v>45429.25</v>
      </c>
      <c r="L3081" s="4">
        <v>45429.25</v>
      </c>
      <c r="M3081" t="s">
        <v>6417</v>
      </c>
      <c r="N3081" s="3" t="s">
        <v>6613</v>
      </c>
      <c r="O3081" t="s">
        <v>8276</v>
      </c>
      <c r="P3081" t="s">
        <v>16</v>
      </c>
    </row>
    <row r="3082" spans="1:16" x14ac:dyDescent="0.25">
      <c r="A3082" t="s">
        <v>11518</v>
      </c>
      <c r="B3082" t="s">
        <v>3147</v>
      </c>
      <c r="C3082" t="s">
        <v>12152</v>
      </c>
      <c r="E3082" t="s">
        <v>51</v>
      </c>
      <c r="I3082">
        <v>33400</v>
      </c>
      <c r="J3082" s="4">
        <v>45427.461805555555</v>
      </c>
      <c r="K3082" s="4">
        <v>45448.458333333336</v>
      </c>
      <c r="L3082" s="4">
        <v>45448.458333333336</v>
      </c>
      <c r="M3082" t="s">
        <v>6418</v>
      </c>
      <c r="N3082" s="3" t="s">
        <v>6613</v>
      </c>
      <c r="O3082" t="s">
        <v>8768</v>
      </c>
      <c r="P3082" t="s">
        <v>16</v>
      </c>
    </row>
    <row r="3083" spans="1:16" x14ac:dyDescent="0.25">
      <c r="A3083" t="s">
        <v>11519</v>
      </c>
      <c r="B3083" t="s">
        <v>3148</v>
      </c>
      <c r="C3083" t="s">
        <v>12152</v>
      </c>
      <c r="E3083" t="s">
        <v>51</v>
      </c>
      <c r="J3083" s="4">
        <v>45427.480555555558</v>
      </c>
      <c r="K3083" s="4">
        <v>45448.5</v>
      </c>
      <c r="L3083" s="4">
        <v>45448.5</v>
      </c>
      <c r="M3083" t="s">
        <v>6419</v>
      </c>
      <c r="N3083" s="3" t="s">
        <v>6613</v>
      </c>
      <c r="O3083" t="s">
        <v>8769</v>
      </c>
      <c r="P3083" t="s">
        <v>16</v>
      </c>
    </row>
    <row r="3084" spans="1:16" x14ac:dyDescent="0.25">
      <c r="A3084" t="s">
        <v>11520</v>
      </c>
      <c r="B3084" t="s">
        <v>3149</v>
      </c>
      <c r="C3084" t="s">
        <v>12167</v>
      </c>
      <c r="E3084" t="s">
        <v>51</v>
      </c>
      <c r="J3084" s="4">
        <v>45427.45</v>
      </c>
      <c r="K3084" s="4">
        <v>45448.5</v>
      </c>
      <c r="L3084" s="4">
        <v>45448.5</v>
      </c>
      <c r="M3084" t="s">
        <v>6420</v>
      </c>
      <c r="N3084" s="3" t="s">
        <v>6613</v>
      </c>
      <c r="O3084" t="s">
        <v>8770</v>
      </c>
      <c r="P3084" t="s">
        <v>16</v>
      </c>
    </row>
    <row r="3085" spans="1:16" x14ac:dyDescent="0.25">
      <c r="A3085" t="s">
        <v>11521</v>
      </c>
      <c r="B3085" t="s">
        <v>3150</v>
      </c>
      <c r="C3085" t="s">
        <v>12155</v>
      </c>
      <c r="E3085" t="s">
        <v>12274</v>
      </c>
      <c r="J3085" s="4">
        <v>45427.384722222225</v>
      </c>
      <c r="K3085" s="4">
        <v>45448.416666666664</v>
      </c>
      <c r="L3085" s="4">
        <v>45448.416666666664</v>
      </c>
      <c r="M3085" t="s">
        <v>6421</v>
      </c>
      <c r="N3085" s="3" t="s">
        <v>6613</v>
      </c>
      <c r="O3085" t="s">
        <v>8771</v>
      </c>
      <c r="P3085" t="s">
        <v>16</v>
      </c>
    </row>
    <row r="3086" spans="1:16" x14ac:dyDescent="0.25">
      <c r="A3086" t="s">
        <v>11522</v>
      </c>
      <c r="B3086" t="s">
        <v>3151</v>
      </c>
      <c r="C3086" t="s">
        <v>12167</v>
      </c>
      <c r="E3086" t="s">
        <v>12275</v>
      </c>
      <c r="G3086">
        <v>120000</v>
      </c>
      <c r="J3086" s="4">
        <v>45427.52847222222</v>
      </c>
      <c r="K3086" s="4">
        <v>45448.041666666664</v>
      </c>
      <c r="L3086" s="4">
        <v>45448.041666666664</v>
      </c>
      <c r="M3086" t="s">
        <v>6422</v>
      </c>
      <c r="N3086" s="3" t="s">
        <v>6613</v>
      </c>
      <c r="O3086" t="s">
        <v>8772</v>
      </c>
      <c r="P3086" t="s">
        <v>16</v>
      </c>
    </row>
    <row r="3087" spans="1:16" x14ac:dyDescent="0.25">
      <c r="A3087" t="s">
        <v>11523</v>
      </c>
      <c r="B3087" t="s">
        <v>3152</v>
      </c>
      <c r="C3087" t="s">
        <v>12167</v>
      </c>
      <c r="E3087" t="s">
        <v>12275</v>
      </c>
      <c r="J3087" s="4">
        <v>45415.436111111114</v>
      </c>
      <c r="K3087" s="4">
        <v>45434.375</v>
      </c>
      <c r="L3087" s="4">
        <v>45434.375</v>
      </c>
      <c r="M3087" t="s">
        <v>6423</v>
      </c>
      <c r="N3087" s="3" t="s">
        <v>6613</v>
      </c>
      <c r="O3087" t="s">
        <v>6850</v>
      </c>
      <c r="P3087" t="s">
        <v>16</v>
      </c>
    </row>
    <row r="3088" spans="1:16" x14ac:dyDescent="0.25">
      <c r="A3088" t="s">
        <v>11524</v>
      </c>
      <c r="B3088" t="s">
        <v>3153</v>
      </c>
      <c r="C3088" t="s">
        <v>12167</v>
      </c>
      <c r="E3088" t="s">
        <v>12275</v>
      </c>
      <c r="J3088" s="4">
        <v>45415.4375</v>
      </c>
      <c r="K3088" s="4">
        <v>45434.375</v>
      </c>
      <c r="L3088" s="4">
        <v>45434.375</v>
      </c>
      <c r="M3088" t="s">
        <v>6424</v>
      </c>
      <c r="N3088" s="3" t="s">
        <v>6613</v>
      </c>
      <c r="O3088" t="s">
        <v>6624</v>
      </c>
      <c r="P3088" t="s">
        <v>16</v>
      </c>
    </row>
    <row r="3089" spans="1:16" x14ac:dyDescent="0.25">
      <c r="A3089" t="s">
        <v>8905</v>
      </c>
      <c r="B3089" t="s">
        <v>3154</v>
      </c>
      <c r="C3089" t="s">
        <v>12167</v>
      </c>
      <c r="E3089" t="s">
        <v>12275</v>
      </c>
      <c r="J3089" s="4">
        <v>45416.134722222225</v>
      </c>
      <c r="K3089" s="4">
        <v>45434.416666666664</v>
      </c>
      <c r="L3089" s="4">
        <v>45434.416666666664</v>
      </c>
      <c r="M3089" t="s">
        <v>6425</v>
      </c>
      <c r="N3089" s="3" t="s">
        <v>6613</v>
      </c>
      <c r="O3089" t="s">
        <v>8773</v>
      </c>
      <c r="P3089" t="s">
        <v>16</v>
      </c>
    </row>
    <row r="3090" spans="1:16" x14ac:dyDescent="0.25">
      <c r="A3090" t="s">
        <v>11525</v>
      </c>
      <c r="B3090" t="s">
        <v>3155</v>
      </c>
      <c r="C3090" t="s">
        <v>12167</v>
      </c>
      <c r="E3090" t="s">
        <v>12275</v>
      </c>
      <c r="J3090" s="4">
        <v>45427.484027777777</v>
      </c>
      <c r="K3090" s="4">
        <v>45448.041666666664</v>
      </c>
      <c r="L3090" s="4">
        <v>45448.041666666664</v>
      </c>
      <c r="M3090" t="s">
        <v>6426</v>
      </c>
      <c r="N3090" s="3" t="s">
        <v>6613</v>
      </c>
      <c r="O3090" t="s">
        <v>7116</v>
      </c>
      <c r="P3090" t="s">
        <v>16</v>
      </c>
    </row>
    <row r="3091" spans="1:16" x14ac:dyDescent="0.25">
      <c r="A3091" t="s">
        <v>11526</v>
      </c>
      <c r="B3091" t="s">
        <v>3156</v>
      </c>
      <c r="C3091" t="s">
        <v>12167</v>
      </c>
      <c r="E3091" t="s">
        <v>12275</v>
      </c>
      <c r="J3091" s="4">
        <v>45427.48541666667</v>
      </c>
      <c r="K3091" s="4">
        <v>45448.5</v>
      </c>
      <c r="L3091" s="4">
        <v>45448.5</v>
      </c>
      <c r="M3091" t="s">
        <v>6427</v>
      </c>
      <c r="N3091" s="3" t="s">
        <v>6613</v>
      </c>
      <c r="O3091" t="s">
        <v>7116</v>
      </c>
      <c r="P3091" t="s">
        <v>16</v>
      </c>
    </row>
    <row r="3092" spans="1:16" x14ac:dyDescent="0.25">
      <c r="A3092" t="s">
        <v>11527</v>
      </c>
      <c r="B3092" t="s">
        <v>3157</v>
      </c>
      <c r="C3092" t="s">
        <v>12167</v>
      </c>
      <c r="E3092" t="s">
        <v>12275</v>
      </c>
      <c r="J3092" s="4">
        <v>45427.486111111109</v>
      </c>
      <c r="K3092" s="4">
        <v>45448.5</v>
      </c>
      <c r="L3092" s="4">
        <v>45448.5</v>
      </c>
      <c r="M3092" t="s">
        <v>6428</v>
      </c>
      <c r="N3092" s="3" t="s">
        <v>6613</v>
      </c>
      <c r="O3092" t="s">
        <v>7116</v>
      </c>
      <c r="P3092" t="s">
        <v>16</v>
      </c>
    </row>
    <row r="3093" spans="1:16" x14ac:dyDescent="0.25">
      <c r="A3093" t="s">
        <v>11528</v>
      </c>
      <c r="B3093" t="s">
        <v>3158</v>
      </c>
      <c r="C3093" t="s">
        <v>12167</v>
      </c>
      <c r="E3093" t="s">
        <v>12275</v>
      </c>
      <c r="J3093" s="4">
        <v>45427.486805555556</v>
      </c>
      <c r="K3093" s="4">
        <v>45448.5</v>
      </c>
      <c r="L3093" s="4">
        <v>45448.5</v>
      </c>
      <c r="M3093" t="s">
        <v>6429</v>
      </c>
      <c r="N3093" s="3" t="s">
        <v>6613</v>
      </c>
      <c r="O3093" t="s">
        <v>7116</v>
      </c>
      <c r="P3093" t="s">
        <v>16</v>
      </c>
    </row>
    <row r="3094" spans="1:16" x14ac:dyDescent="0.25">
      <c r="A3094" t="s">
        <v>11529</v>
      </c>
      <c r="B3094" t="s">
        <v>3159</v>
      </c>
      <c r="C3094" t="s">
        <v>12167</v>
      </c>
      <c r="E3094" t="s">
        <v>12275</v>
      </c>
      <c r="J3094" s="4">
        <v>45427.486805555556</v>
      </c>
      <c r="K3094" s="4">
        <v>45448.5</v>
      </c>
      <c r="L3094" s="4">
        <v>45448.5</v>
      </c>
      <c r="M3094" t="s">
        <v>6430</v>
      </c>
      <c r="N3094" s="3" t="s">
        <v>6613</v>
      </c>
      <c r="O3094" t="s">
        <v>7116</v>
      </c>
      <c r="P3094" t="s">
        <v>16</v>
      </c>
    </row>
    <row r="3095" spans="1:16" x14ac:dyDescent="0.25">
      <c r="A3095" t="s">
        <v>11530</v>
      </c>
      <c r="B3095" t="s">
        <v>3160</v>
      </c>
      <c r="C3095" t="s">
        <v>12167</v>
      </c>
      <c r="E3095" t="s">
        <v>12275</v>
      </c>
      <c r="J3095" s="4">
        <v>45427.042361111111</v>
      </c>
      <c r="K3095" s="4">
        <v>45448.083333333336</v>
      </c>
      <c r="L3095" s="4">
        <v>45448.083333333336</v>
      </c>
      <c r="M3095" t="s">
        <v>6431</v>
      </c>
      <c r="N3095" s="3" t="s">
        <v>6613</v>
      </c>
      <c r="O3095" t="s">
        <v>8774</v>
      </c>
      <c r="P3095" t="s">
        <v>16</v>
      </c>
    </row>
    <row r="3096" spans="1:16" x14ac:dyDescent="0.25">
      <c r="A3096" t="s">
        <v>11531</v>
      </c>
      <c r="B3096" t="s">
        <v>3161</v>
      </c>
      <c r="C3096" t="s">
        <v>12167</v>
      </c>
      <c r="E3096" t="s">
        <v>12275</v>
      </c>
      <c r="J3096" s="4">
        <v>45427.119444444441</v>
      </c>
      <c r="K3096" s="4">
        <v>45448.125</v>
      </c>
      <c r="L3096" s="4">
        <v>45448.125</v>
      </c>
      <c r="M3096" t="s">
        <v>6432</v>
      </c>
      <c r="N3096" s="3" t="s">
        <v>6613</v>
      </c>
      <c r="O3096" t="s">
        <v>8775</v>
      </c>
      <c r="P3096" t="s">
        <v>16</v>
      </c>
    </row>
    <row r="3097" spans="1:16" x14ac:dyDescent="0.25">
      <c r="A3097" t="s">
        <v>11532</v>
      </c>
      <c r="B3097" t="s">
        <v>3162</v>
      </c>
      <c r="C3097" t="s">
        <v>12167</v>
      </c>
      <c r="E3097" t="s">
        <v>12275</v>
      </c>
      <c r="J3097" s="4">
        <v>45427.149305555555</v>
      </c>
      <c r="K3097" s="4">
        <v>45448.166666666664</v>
      </c>
      <c r="L3097" s="4">
        <v>45448.166666666664</v>
      </c>
      <c r="M3097" t="s">
        <v>6433</v>
      </c>
      <c r="N3097" s="3" t="s">
        <v>6613</v>
      </c>
      <c r="O3097" t="s">
        <v>8776</v>
      </c>
      <c r="P3097" t="s">
        <v>16</v>
      </c>
    </row>
    <row r="3098" spans="1:16" x14ac:dyDescent="0.25">
      <c r="A3098" t="s">
        <v>11533</v>
      </c>
      <c r="B3098" t="s">
        <v>3163</v>
      </c>
      <c r="C3098" t="s">
        <v>12167</v>
      </c>
      <c r="E3098" t="s">
        <v>12275</v>
      </c>
      <c r="I3098">
        <v>12600</v>
      </c>
      <c r="J3098" s="4">
        <v>45427.163194444445</v>
      </c>
      <c r="K3098" s="4">
        <v>45448.166666666664</v>
      </c>
      <c r="L3098" s="4">
        <v>45448.166666666664</v>
      </c>
      <c r="M3098" t="s">
        <v>6434</v>
      </c>
      <c r="N3098" s="3" t="s">
        <v>6613</v>
      </c>
      <c r="O3098" t="s">
        <v>8777</v>
      </c>
      <c r="P3098" t="s">
        <v>16</v>
      </c>
    </row>
    <row r="3099" spans="1:16" x14ac:dyDescent="0.25">
      <c r="A3099" t="s">
        <v>11534</v>
      </c>
      <c r="B3099" t="s">
        <v>3164</v>
      </c>
      <c r="C3099" t="s">
        <v>12167</v>
      </c>
      <c r="E3099" t="s">
        <v>12275</v>
      </c>
      <c r="J3099" s="4">
        <v>45427.171527777777</v>
      </c>
      <c r="K3099" s="4">
        <v>45448.208333333336</v>
      </c>
      <c r="L3099" s="4">
        <v>45448.208333333336</v>
      </c>
      <c r="M3099" t="s">
        <v>6435</v>
      </c>
      <c r="N3099" s="3" t="s">
        <v>6613</v>
      </c>
      <c r="O3099" t="s">
        <v>7116</v>
      </c>
      <c r="P3099" t="s">
        <v>16</v>
      </c>
    </row>
    <row r="3100" spans="1:16" x14ac:dyDescent="0.25">
      <c r="A3100" t="s">
        <v>11535</v>
      </c>
      <c r="B3100" t="s">
        <v>3165</v>
      </c>
      <c r="C3100" t="s">
        <v>12167</v>
      </c>
      <c r="E3100" t="s">
        <v>12275</v>
      </c>
      <c r="J3100" s="4">
        <v>45427.199999999997</v>
      </c>
      <c r="K3100" s="4">
        <v>45448.208333333336</v>
      </c>
      <c r="L3100" s="4">
        <v>45448.208333333336</v>
      </c>
      <c r="M3100" t="s">
        <v>6436</v>
      </c>
      <c r="N3100" s="3" t="s">
        <v>6613</v>
      </c>
      <c r="O3100" t="s">
        <v>7116</v>
      </c>
      <c r="P3100" t="s">
        <v>16</v>
      </c>
    </row>
    <row r="3101" spans="1:16" x14ac:dyDescent="0.25">
      <c r="A3101" t="s">
        <v>11536</v>
      </c>
      <c r="B3101" t="s">
        <v>3166</v>
      </c>
      <c r="C3101" t="s">
        <v>12167</v>
      </c>
      <c r="E3101" t="s">
        <v>12275</v>
      </c>
      <c r="J3101" s="4">
        <v>45427.484722222223</v>
      </c>
      <c r="K3101" s="4">
        <v>45448.041666666664</v>
      </c>
      <c r="L3101" s="4">
        <v>45448.041666666664</v>
      </c>
      <c r="M3101" t="s">
        <v>6437</v>
      </c>
      <c r="N3101" s="3" t="s">
        <v>6613</v>
      </c>
      <c r="O3101" t="s">
        <v>7116</v>
      </c>
      <c r="P3101" t="s">
        <v>16</v>
      </c>
    </row>
    <row r="3102" spans="1:16" x14ac:dyDescent="0.25">
      <c r="A3102" t="s">
        <v>11537</v>
      </c>
      <c r="B3102" t="s">
        <v>3167</v>
      </c>
      <c r="C3102" t="s">
        <v>12152</v>
      </c>
      <c r="E3102" t="s">
        <v>12276</v>
      </c>
      <c r="J3102" s="4">
        <v>45427.470833333333</v>
      </c>
      <c r="K3102" s="4">
        <v>45448.5</v>
      </c>
      <c r="L3102" s="4">
        <v>45448.5</v>
      </c>
      <c r="M3102" t="s">
        <v>6438</v>
      </c>
      <c r="N3102" s="3" t="s">
        <v>6613</v>
      </c>
      <c r="O3102" t="s">
        <v>6756</v>
      </c>
      <c r="P3102" t="s">
        <v>16</v>
      </c>
    </row>
    <row r="3103" spans="1:16" x14ac:dyDescent="0.25">
      <c r="A3103" t="s">
        <v>11538</v>
      </c>
      <c r="B3103" t="s">
        <v>3168</v>
      </c>
      <c r="C3103" t="s">
        <v>12152</v>
      </c>
      <c r="E3103" t="s">
        <v>12276</v>
      </c>
      <c r="J3103" s="4">
        <v>45427.359722222223</v>
      </c>
      <c r="K3103" s="4">
        <v>45448.375</v>
      </c>
      <c r="L3103" s="4">
        <v>45448.375</v>
      </c>
      <c r="M3103" t="s">
        <v>6439</v>
      </c>
      <c r="N3103" s="3" t="s">
        <v>6613</v>
      </c>
      <c r="O3103" t="s">
        <v>8778</v>
      </c>
      <c r="P3103" t="s">
        <v>16</v>
      </c>
    </row>
    <row r="3104" spans="1:16" x14ac:dyDescent="0.25">
      <c r="A3104" t="s">
        <v>11539</v>
      </c>
      <c r="B3104" t="s">
        <v>3169</v>
      </c>
      <c r="C3104" t="s">
        <v>12152</v>
      </c>
      <c r="E3104" t="s">
        <v>12276</v>
      </c>
      <c r="G3104">
        <v>1644312</v>
      </c>
      <c r="J3104" s="4">
        <v>45427.411111111112</v>
      </c>
      <c r="K3104" s="4">
        <v>45433.5</v>
      </c>
      <c r="L3104" s="4">
        <v>45433.5</v>
      </c>
      <c r="M3104" t="s">
        <v>6440</v>
      </c>
      <c r="N3104" s="3" t="s">
        <v>6613</v>
      </c>
      <c r="O3104" t="s">
        <v>8779</v>
      </c>
      <c r="P3104" t="s">
        <v>16</v>
      </c>
    </row>
    <row r="3105" spans="1:16" x14ac:dyDescent="0.25">
      <c r="A3105" t="s">
        <v>11539</v>
      </c>
      <c r="B3105" t="s">
        <v>3170</v>
      </c>
      <c r="C3105" t="s">
        <v>12152</v>
      </c>
      <c r="E3105" t="s">
        <v>12276</v>
      </c>
      <c r="G3105">
        <v>657725</v>
      </c>
      <c r="J3105" s="4">
        <v>45427.427083333336</v>
      </c>
      <c r="K3105" s="4">
        <v>45433.5</v>
      </c>
      <c r="L3105" s="4">
        <v>45433.5</v>
      </c>
      <c r="M3105" t="s">
        <v>6441</v>
      </c>
      <c r="N3105" s="3" t="s">
        <v>6613</v>
      </c>
      <c r="O3105" t="s">
        <v>8779</v>
      </c>
      <c r="P3105" t="s">
        <v>16</v>
      </c>
    </row>
    <row r="3106" spans="1:16" x14ac:dyDescent="0.25">
      <c r="A3106" t="s">
        <v>11540</v>
      </c>
      <c r="B3106" t="s">
        <v>3171</v>
      </c>
      <c r="C3106" t="s">
        <v>12152</v>
      </c>
      <c r="E3106" t="s">
        <v>12277</v>
      </c>
      <c r="J3106" s="4">
        <v>45427.527777777781</v>
      </c>
      <c r="K3106" s="4">
        <v>45448.041666666664</v>
      </c>
      <c r="L3106" s="4">
        <v>45448.041666666664</v>
      </c>
      <c r="M3106" t="s">
        <v>6442</v>
      </c>
      <c r="N3106" s="3" t="s">
        <v>6613</v>
      </c>
      <c r="O3106" t="s">
        <v>6807</v>
      </c>
      <c r="P3106" t="s">
        <v>16</v>
      </c>
    </row>
    <row r="3107" spans="1:16" x14ac:dyDescent="0.25">
      <c r="A3107" t="s">
        <v>11103</v>
      </c>
      <c r="B3107" t="s">
        <v>3172</v>
      </c>
      <c r="C3107" t="s">
        <v>12152</v>
      </c>
      <c r="E3107" t="s">
        <v>12277</v>
      </c>
      <c r="J3107" s="4">
        <v>45427.530555555553</v>
      </c>
      <c r="K3107" s="4">
        <v>45439.041666666664</v>
      </c>
      <c r="L3107" s="4">
        <v>45439.041666666664</v>
      </c>
      <c r="M3107" t="s">
        <v>6443</v>
      </c>
      <c r="N3107" s="3" t="s">
        <v>6613</v>
      </c>
      <c r="O3107" t="s">
        <v>8780</v>
      </c>
      <c r="P3107" t="s">
        <v>16</v>
      </c>
    </row>
    <row r="3108" spans="1:16" x14ac:dyDescent="0.25">
      <c r="A3108" t="s">
        <v>11541</v>
      </c>
      <c r="B3108" t="s">
        <v>3173</v>
      </c>
      <c r="C3108" t="s">
        <v>12152</v>
      </c>
      <c r="E3108" t="s">
        <v>12277</v>
      </c>
      <c r="G3108">
        <v>150000</v>
      </c>
      <c r="J3108" s="4">
        <v>45427.066666666666</v>
      </c>
      <c r="K3108" s="4">
        <v>45448.166666666664</v>
      </c>
      <c r="L3108" s="4">
        <v>45448.166666666664</v>
      </c>
      <c r="M3108" t="s">
        <v>6444</v>
      </c>
      <c r="N3108" s="3" t="s">
        <v>6613</v>
      </c>
      <c r="O3108" t="s">
        <v>8781</v>
      </c>
      <c r="P3108" t="s">
        <v>16</v>
      </c>
    </row>
    <row r="3109" spans="1:16" x14ac:dyDescent="0.25">
      <c r="A3109" t="s">
        <v>11542</v>
      </c>
      <c r="B3109" t="s">
        <v>3174</v>
      </c>
      <c r="C3109" t="s">
        <v>12152</v>
      </c>
      <c r="E3109" t="s">
        <v>52</v>
      </c>
      <c r="J3109" s="4">
        <v>45397.408333333333</v>
      </c>
      <c r="K3109" s="4">
        <v>45429.416666666664</v>
      </c>
      <c r="L3109" s="4">
        <v>45429.416666666664</v>
      </c>
      <c r="M3109" t="s">
        <v>6445</v>
      </c>
      <c r="N3109" s="3" t="s">
        <v>6613</v>
      </c>
      <c r="O3109" t="s">
        <v>6721</v>
      </c>
      <c r="P3109" t="s">
        <v>16</v>
      </c>
    </row>
    <row r="3110" spans="1:16" x14ac:dyDescent="0.25">
      <c r="A3110" t="s">
        <v>11543</v>
      </c>
      <c r="B3110" t="s">
        <v>3175</v>
      </c>
      <c r="C3110" t="s">
        <v>12159</v>
      </c>
      <c r="E3110" t="s">
        <v>12278</v>
      </c>
      <c r="J3110" s="4">
        <v>45395.472222222219</v>
      </c>
      <c r="K3110" s="4">
        <v>45432.083333333336</v>
      </c>
      <c r="L3110" s="4">
        <v>45432.083333333336</v>
      </c>
      <c r="M3110" t="s">
        <v>6446</v>
      </c>
      <c r="N3110" s="3" t="s">
        <v>6613</v>
      </c>
      <c r="O3110" t="s">
        <v>8782</v>
      </c>
      <c r="P3110" t="s">
        <v>16</v>
      </c>
    </row>
    <row r="3111" spans="1:16" x14ac:dyDescent="0.25">
      <c r="A3111" t="s">
        <v>11544</v>
      </c>
      <c r="B3111" t="s">
        <v>3176</v>
      </c>
      <c r="C3111" t="s">
        <v>12159</v>
      </c>
      <c r="E3111" t="s">
        <v>12278</v>
      </c>
      <c r="J3111" s="4">
        <v>45415.135416666664</v>
      </c>
      <c r="K3111" s="4">
        <v>45432.416666666664</v>
      </c>
      <c r="L3111" s="4">
        <v>45432.416666666664</v>
      </c>
      <c r="M3111" t="s">
        <v>6447</v>
      </c>
      <c r="N3111" s="3" t="s">
        <v>6613</v>
      </c>
      <c r="O3111" t="s">
        <v>8783</v>
      </c>
      <c r="P3111" t="s">
        <v>16</v>
      </c>
    </row>
    <row r="3112" spans="1:16" x14ac:dyDescent="0.25">
      <c r="A3112" t="s">
        <v>11545</v>
      </c>
      <c r="B3112" t="s">
        <v>3177</v>
      </c>
      <c r="C3112" t="s">
        <v>12161</v>
      </c>
      <c r="E3112" t="s">
        <v>12278</v>
      </c>
      <c r="J3112" s="4">
        <v>45427.113888888889</v>
      </c>
      <c r="K3112" s="4">
        <v>45448.125</v>
      </c>
      <c r="L3112" s="4">
        <v>45448.125</v>
      </c>
      <c r="M3112" t="s">
        <v>6448</v>
      </c>
      <c r="N3112" s="3" t="s">
        <v>6613</v>
      </c>
      <c r="O3112" t="s">
        <v>8784</v>
      </c>
      <c r="P3112" t="s">
        <v>16</v>
      </c>
    </row>
    <row r="3113" spans="1:16" x14ac:dyDescent="0.25">
      <c r="A3113" t="s">
        <v>11546</v>
      </c>
      <c r="B3113" t="s">
        <v>3178</v>
      </c>
      <c r="C3113" t="s">
        <v>12152</v>
      </c>
      <c r="E3113" t="s">
        <v>12278</v>
      </c>
      <c r="G3113">
        <v>14000</v>
      </c>
      <c r="J3113" s="4">
        <v>45427.445833333331</v>
      </c>
      <c r="K3113" s="4">
        <v>45448.458333333336</v>
      </c>
      <c r="L3113" s="4">
        <v>45448.458333333336</v>
      </c>
      <c r="M3113" t="s">
        <v>6449</v>
      </c>
      <c r="N3113" s="3" t="s">
        <v>6613</v>
      </c>
      <c r="O3113" t="s">
        <v>8785</v>
      </c>
      <c r="P3113" t="s">
        <v>16</v>
      </c>
    </row>
    <row r="3114" spans="1:16" x14ac:dyDescent="0.25">
      <c r="A3114" t="s">
        <v>11547</v>
      </c>
      <c r="B3114" t="s">
        <v>3179</v>
      </c>
      <c r="C3114" t="s">
        <v>12152</v>
      </c>
      <c r="E3114" t="s">
        <v>12278</v>
      </c>
      <c r="G3114">
        <v>22000</v>
      </c>
      <c r="J3114" s="4">
        <v>45427.454861111109</v>
      </c>
      <c r="K3114" s="4">
        <v>45448.458333333336</v>
      </c>
      <c r="L3114" s="4">
        <v>45448.458333333336</v>
      </c>
      <c r="M3114" t="s">
        <v>6450</v>
      </c>
      <c r="N3114" s="3" t="s">
        <v>6613</v>
      </c>
      <c r="O3114" t="s">
        <v>8409</v>
      </c>
      <c r="P3114" t="s">
        <v>16</v>
      </c>
    </row>
    <row r="3115" spans="1:16" x14ac:dyDescent="0.25">
      <c r="A3115" t="s">
        <v>11548</v>
      </c>
      <c r="B3115" t="s">
        <v>3180</v>
      </c>
      <c r="C3115" t="s">
        <v>12152</v>
      </c>
      <c r="E3115" t="s">
        <v>12278</v>
      </c>
      <c r="G3115">
        <v>17000</v>
      </c>
      <c r="J3115" s="4">
        <v>45427.259027777778</v>
      </c>
      <c r="K3115" s="4">
        <v>45448.291666666664</v>
      </c>
      <c r="L3115" s="4">
        <v>45448.291666666664</v>
      </c>
      <c r="M3115" t="s">
        <v>6451</v>
      </c>
      <c r="N3115" s="3" t="s">
        <v>6613</v>
      </c>
      <c r="O3115" t="s">
        <v>8786</v>
      </c>
      <c r="P3115" t="s">
        <v>16</v>
      </c>
    </row>
    <row r="3116" spans="1:16" x14ac:dyDescent="0.25">
      <c r="A3116" t="s">
        <v>11549</v>
      </c>
      <c r="B3116" t="s">
        <v>3181</v>
      </c>
      <c r="C3116" t="s">
        <v>12192</v>
      </c>
      <c r="E3116" t="s">
        <v>12279</v>
      </c>
      <c r="G3116">
        <v>9104066.4000000004</v>
      </c>
      <c r="I3116">
        <v>273122</v>
      </c>
      <c r="J3116" s="4">
        <v>45406.140277777777</v>
      </c>
      <c r="K3116" s="4">
        <v>45430.5</v>
      </c>
      <c r="L3116" s="4">
        <v>45430.5</v>
      </c>
      <c r="M3116" t="s">
        <v>6452</v>
      </c>
      <c r="N3116" s="3" t="s">
        <v>6613</v>
      </c>
      <c r="O3116" t="s">
        <v>8787</v>
      </c>
      <c r="P3116" t="s">
        <v>16</v>
      </c>
    </row>
    <row r="3117" spans="1:16" x14ac:dyDescent="0.25">
      <c r="A3117" t="s">
        <v>11550</v>
      </c>
      <c r="B3117" t="s">
        <v>3182</v>
      </c>
      <c r="C3117" t="s">
        <v>12152</v>
      </c>
      <c r="E3117" t="s">
        <v>12280</v>
      </c>
      <c r="J3117" s="4">
        <v>45426.449305555558</v>
      </c>
      <c r="K3117" s="4">
        <v>45447.458333333336</v>
      </c>
      <c r="L3117" s="4">
        <v>45447.458333333336</v>
      </c>
      <c r="M3117" t="s">
        <v>6453</v>
      </c>
      <c r="N3117" s="3" t="s">
        <v>6613</v>
      </c>
      <c r="O3117" t="s">
        <v>8788</v>
      </c>
      <c r="P3117" t="s">
        <v>16</v>
      </c>
    </row>
    <row r="3118" spans="1:16" x14ac:dyDescent="0.25">
      <c r="A3118" t="s">
        <v>11551</v>
      </c>
      <c r="B3118" t="s">
        <v>3183</v>
      </c>
      <c r="C3118" t="s">
        <v>12152</v>
      </c>
      <c r="E3118" t="s">
        <v>12281</v>
      </c>
      <c r="J3118" s="4">
        <v>45427.359027777777</v>
      </c>
      <c r="K3118" s="4">
        <v>45430.5</v>
      </c>
      <c r="L3118" s="4">
        <v>45430.5</v>
      </c>
      <c r="M3118" t="s">
        <v>6454</v>
      </c>
      <c r="N3118" s="3" t="s">
        <v>6613</v>
      </c>
      <c r="O3118" t="s">
        <v>8789</v>
      </c>
      <c r="P3118" t="s">
        <v>16</v>
      </c>
    </row>
    <row r="3119" spans="1:16" x14ac:dyDescent="0.25">
      <c r="A3119" t="s">
        <v>11552</v>
      </c>
      <c r="B3119" t="s">
        <v>3184</v>
      </c>
      <c r="C3119" t="s">
        <v>12152</v>
      </c>
      <c r="E3119" t="s">
        <v>12282</v>
      </c>
      <c r="J3119" s="4">
        <v>45427.508333333331</v>
      </c>
      <c r="K3119" s="4">
        <v>45448.041666666664</v>
      </c>
      <c r="L3119" s="4">
        <v>45448.041666666664</v>
      </c>
      <c r="M3119" t="s">
        <v>6455</v>
      </c>
      <c r="N3119" s="3" t="s">
        <v>6613</v>
      </c>
      <c r="O3119" t="s">
        <v>8790</v>
      </c>
      <c r="P3119" t="s">
        <v>16</v>
      </c>
    </row>
    <row r="3120" spans="1:16" x14ac:dyDescent="0.25">
      <c r="A3120" t="s">
        <v>11553</v>
      </c>
      <c r="B3120" t="s">
        <v>3185</v>
      </c>
      <c r="C3120" t="s">
        <v>12193</v>
      </c>
      <c r="E3120" t="s">
        <v>12283</v>
      </c>
      <c r="J3120" s="4">
        <v>45427.494444444441</v>
      </c>
      <c r="K3120" s="4">
        <v>45437.5</v>
      </c>
      <c r="L3120" s="4">
        <v>45437.5</v>
      </c>
      <c r="M3120" t="s">
        <v>6456</v>
      </c>
      <c r="N3120" s="3" t="s">
        <v>6613</v>
      </c>
      <c r="O3120" t="s">
        <v>8791</v>
      </c>
      <c r="P3120" t="s">
        <v>16</v>
      </c>
    </row>
    <row r="3121" spans="1:16" x14ac:dyDescent="0.25">
      <c r="A3121" t="s">
        <v>11554</v>
      </c>
      <c r="B3121" t="s">
        <v>3186</v>
      </c>
      <c r="C3121" t="s">
        <v>12152</v>
      </c>
      <c r="E3121" t="s">
        <v>12284</v>
      </c>
      <c r="J3121" s="4">
        <v>45402.270833333336</v>
      </c>
      <c r="K3121" s="4">
        <v>45429.458333333336</v>
      </c>
      <c r="L3121" s="4">
        <v>45429.458333333336</v>
      </c>
      <c r="M3121" t="s">
        <v>6457</v>
      </c>
      <c r="N3121" s="3" t="s">
        <v>6613</v>
      </c>
      <c r="O3121" t="s">
        <v>8792</v>
      </c>
      <c r="P3121" t="s">
        <v>16</v>
      </c>
    </row>
    <row r="3122" spans="1:16" x14ac:dyDescent="0.25">
      <c r="A3122" t="s">
        <v>11555</v>
      </c>
      <c r="B3122" t="s">
        <v>3187</v>
      </c>
      <c r="C3122" t="s">
        <v>12158</v>
      </c>
      <c r="E3122" t="s">
        <v>12285</v>
      </c>
      <c r="J3122" s="4">
        <v>45402.207638888889</v>
      </c>
      <c r="K3122" s="4">
        <v>45428.375</v>
      </c>
      <c r="L3122" s="4">
        <v>45428.375</v>
      </c>
      <c r="M3122" t="s">
        <v>6458</v>
      </c>
      <c r="N3122" s="3" t="s">
        <v>6613</v>
      </c>
      <c r="O3122" t="s">
        <v>8793</v>
      </c>
      <c r="P3122" t="s">
        <v>16</v>
      </c>
    </row>
    <row r="3123" spans="1:16" x14ac:dyDescent="0.25">
      <c r="A3123" t="s">
        <v>11556</v>
      </c>
      <c r="B3123" t="s">
        <v>3188</v>
      </c>
      <c r="C3123" t="s">
        <v>12151</v>
      </c>
      <c r="E3123" t="s">
        <v>12286</v>
      </c>
      <c r="J3123" s="4">
        <v>45427.398611111108</v>
      </c>
      <c r="K3123" s="4">
        <v>45440.416666666664</v>
      </c>
      <c r="L3123" s="4">
        <v>45440.416666666664</v>
      </c>
      <c r="M3123" t="s">
        <v>6459</v>
      </c>
      <c r="N3123" s="3" t="s">
        <v>6613</v>
      </c>
      <c r="O3123" t="s">
        <v>8794</v>
      </c>
      <c r="P3123" t="s">
        <v>16</v>
      </c>
    </row>
    <row r="3124" spans="1:16" x14ac:dyDescent="0.25">
      <c r="A3124" t="s">
        <v>9529</v>
      </c>
      <c r="B3124" t="s">
        <v>3189</v>
      </c>
      <c r="C3124" t="s">
        <v>12151</v>
      </c>
      <c r="E3124" t="s">
        <v>12287</v>
      </c>
      <c r="I3124">
        <v>29691</v>
      </c>
      <c r="J3124" s="4">
        <v>45407.326388888891</v>
      </c>
      <c r="K3124" s="4">
        <v>45434.375</v>
      </c>
      <c r="L3124" s="4">
        <v>45434.375</v>
      </c>
      <c r="M3124" t="s">
        <v>6460</v>
      </c>
      <c r="N3124" s="3" t="s">
        <v>6613</v>
      </c>
      <c r="O3124" t="s">
        <v>8795</v>
      </c>
      <c r="P3124" t="s">
        <v>16</v>
      </c>
    </row>
    <row r="3125" spans="1:16" x14ac:dyDescent="0.25">
      <c r="A3125" t="s">
        <v>11557</v>
      </c>
      <c r="B3125" t="s">
        <v>3190</v>
      </c>
      <c r="C3125" t="s">
        <v>12151</v>
      </c>
      <c r="E3125" t="s">
        <v>12287</v>
      </c>
      <c r="I3125">
        <v>24486</v>
      </c>
      <c r="J3125" s="4">
        <v>45416.415972222225</v>
      </c>
      <c r="K3125" s="4">
        <v>45434.375</v>
      </c>
      <c r="L3125" s="4">
        <v>45434.375</v>
      </c>
      <c r="M3125" t="s">
        <v>6461</v>
      </c>
      <c r="N3125" s="3" t="s">
        <v>6613</v>
      </c>
      <c r="O3125" t="s">
        <v>8796</v>
      </c>
      <c r="P3125" t="s">
        <v>16</v>
      </c>
    </row>
    <row r="3126" spans="1:16" x14ac:dyDescent="0.25">
      <c r="A3126" t="s">
        <v>11558</v>
      </c>
      <c r="B3126" t="s">
        <v>3191</v>
      </c>
      <c r="C3126" t="s">
        <v>12151</v>
      </c>
      <c r="E3126" t="s">
        <v>12287</v>
      </c>
      <c r="J3126" s="4">
        <v>45385.51666666667</v>
      </c>
      <c r="K3126" s="4">
        <v>45434.375</v>
      </c>
      <c r="L3126" s="4">
        <v>45434.375</v>
      </c>
      <c r="M3126" t="s">
        <v>6462</v>
      </c>
      <c r="N3126" s="3" t="s">
        <v>6613</v>
      </c>
      <c r="O3126" t="s">
        <v>6793</v>
      </c>
      <c r="P3126" t="s">
        <v>16</v>
      </c>
    </row>
    <row r="3127" spans="1:16" x14ac:dyDescent="0.25">
      <c r="A3127" t="s">
        <v>11099</v>
      </c>
      <c r="B3127" t="s">
        <v>3192</v>
      </c>
      <c r="C3127" t="s">
        <v>12151</v>
      </c>
      <c r="E3127" t="s">
        <v>12287</v>
      </c>
      <c r="J3127" s="4">
        <v>45427.473611111112</v>
      </c>
      <c r="K3127" s="4">
        <v>45434.5</v>
      </c>
      <c r="L3127" s="4">
        <v>45434.5</v>
      </c>
      <c r="M3127" t="s">
        <v>6463</v>
      </c>
      <c r="N3127" s="3" t="s">
        <v>6613</v>
      </c>
      <c r="O3127" t="s">
        <v>8797</v>
      </c>
      <c r="P3127" t="s">
        <v>16</v>
      </c>
    </row>
    <row r="3128" spans="1:16" x14ac:dyDescent="0.25">
      <c r="A3128" t="s">
        <v>11559</v>
      </c>
      <c r="B3128" t="s">
        <v>3193</v>
      </c>
      <c r="C3128" t="s">
        <v>12151</v>
      </c>
      <c r="E3128" t="s">
        <v>12287</v>
      </c>
      <c r="J3128" s="4">
        <v>45427.538194444445</v>
      </c>
      <c r="K3128" s="4">
        <v>45429.041666666664</v>
      </c>
      <c r="L3128" s="4">
        <v>45429.041666666664</v>
      </c>
      <c r="M3128" t="s">
        <v>6464</v>
      </c>
      <c r="N3128" s="3" t="s">
        <v>6613</v>
      </c>
      <c r="O3128" t="s">
        <v>8456</v>
      </c>
      <c r="P3128" t="s">
        <v>16</v>
      </c>
    </row>
    <row r="3129" spans="1:16" x14ac:dyDescent="0.25">
      <c r="A3129" t="s">
        <v>11560</v>
      </c>
      <c r="B3129" t="s">
        <v>3194</v>
      </c>
      <c r="C3129" t="s">
        <v>12151</v>
      </c>
      <c r="E3129" t="s">
        <v>12287</v>
      </c>
      <c r="J3129" s="4">
        <v>45427.069444444445</v>
      </c>
      <c r="K3129" s="4">
        <v>45429.083333333336</v>
      </c>
      <c r="L3129" s="4">
        <v>45429.083333333336</v>
      </c>
      <c r="M3129" t="s">
        <v>6465</v>
      </c>
      <c r="N3129" s="3" t="s">
        <v>6613</v>
      </c>
      <c r="O3129" t="s">
        <v>8456</v>
      </c>
      <c r="P3129" t="s">
        <v>16</v>
      </c>
    </row>
    <row r="3130" spans="1:16" x14ac:dyDescent="0.25">
      <c r="A3130" t="s">
        <v>11561</v>
      </c>
      <c r="B3130" t="s">
        <v>3195</v>
      </c>
      <c r="C3130" t="s">
        <v>12152</v>
      </c>
      <c r="E3130" t="s">
        <v>12287</v>
      </c>
      <c r="J3130" s="4">
        <v>45426.323611111111</v>
      </c>
      <c r="K3130" s="4">
        <v>45429.375</v>
      </c>
      <c r="L3130" s="4">
        <v>45429.375</v>
      </c>
      <c r="M3130" t="s">
        <v>6466</v>
      </c>
      <c r="N3130" s="3" t="s">
        <v>6613</v>
      </c>
      <c r="O3130" t="s">
        <v>7651</v>
      </c>
      <c r="P3130" t="s">
        <v>16</v>
      </c>
    </row>
    <row r="3131" spans="1:16" x14ac:dyDescent="0.25">
      <c r="A3131" t="s">
        <v>11562</v>
      </c>
      <c r="B3131" t="s">
        <v>3196</v>
      </c>
      <c r="C3131" t="s">
        <v>12152</v>
      </c>
      <c r="E3131" t="s">
        <v>12287</v>
      </c>
      <c r="G3131">
        <v>8376.82</v>
      </c>
      <c r="J3131" s="4">
        <v>45427.42083333333</v>
      </c>
      <c r="K3131" s="4">
        <v>45448.458333333336</v>
      </c>
      <c r="L3131" s="4">
        <v>45448.458333333336</v>
      </c>
      <c r="M3131" t="s">
        <v>6467</v>
      </c>
      <c r="N3131" s="3" t="s">
        <v>6613</v>
      </c>
      <c r="O3131" t="s">
        <v>8798</v>
      </c>
      <c r="P3131" t="s">
        <v>16</v>
      </c>
    </row>
    <row r="3132" spans="1:16" x14ac:dyDescent="0.25">
      <c r="A3132" t="s">
        <v>11563</v>
      </c>
      <c r="B3132" t="s">
        <v>3197</v>
      </c>
      <c r="C3132" t="s">
        <v>12152</v>
      </c>
      <c r="E3132" t="s">
        <v>12287</v>
      </c>
      <c r="G3132">
        <v>18199.32</v>
      </c>
      <c r="J3132" s="4">
        <v>45427.42291666667</v>
      </c>
      <c r="K3132" s="4">
        <v>45448.458333333336</v>
      </c>
      <c r="L3132" s="4">
        <v>45448.458333333336</v>
      </c>
      <c r="M3132" t="s">
        <v>6468</v>
      </c>
      <c r="N3132" s="3" t="s">
        <v>6613</v>
      </c>
      <c r="O3132" t="s">
        <v>8799</v>
      </c>
      <c r="P3132" t="s">
        <v>16</v>
      </c>
    </row>
    <row r="3133" spans="1:16" x14ac:dyDescent="0.25">
      <c r="A3133" t="s">
        <v>11564</v>
      </c>
      <c r="B3133" t="s">
        <v>3198</v>
      </c>
      <c r="C3133" t="s">
        <v>12152</v>
      </c>
      <c r="E3133" t="s">
        <v>12287</v>
      </c>
      <c r="J3133" s="4">
        <v>45427.459722222222</v>
      </c>
      <c r="K3133" s="4">
        <v>45429.5</v>
      </c>
      <c r="L3133" s="4">
        <v>45429.5</v>
      </c>
      <c r="M3133" t="s">
        <v>6469</v>
      </c>
      <c r="N3133" s="3" t="s">
        <v>6613</v>
      </c>
      <c r="O3133" t="s">
        <v>6624</v>
      </c>
      <c r="P3133" t="s">
        <v>16</v>
      </c>
    </row>
    <row r="3134" spans="1:16" x14ac:dyDescent="0.25">
      <c r="A3134" t="s">
        <v>11565</v>
      </c>
      <c r="B3134" t="s">
        <v>3199</v>
      </c>
      <c r="C3134" t="s">
        <v>12152</v>
      </c>
      <c r="E3134" t="s">
        <v>12287</v>
      </c>
      <c r="J3134" s="4">
        <v>45427.479861111111</v>
      </c>
      <c r="K3134" s="4">
        <v>45429.5</v>
      </c>
      <c r="L3134" s="4">
        <v>45429.5</v>
      </c>
      <c r="M3134" t="s">
        <v>6470</v>
      </c>
      <c r="N3134" s="3" t="s">
        <v>6613</v>
      </c>
      <c r="O3134" t="s">
        <v>8800</v>
      </c>
      <c r="P3134" t="s">
        <v>16</v>
      </c>
    </row>
    <row r="3135" spans="1:16" x14ac:dyDescent="0.25">
      <c r="A3135" t="s">
        <v>11566</v>
      </c>
      <c r="B3135" t="s">
        <v>3200</v>
      </c>
      <c r="C3135" t="s">
        <v>12152</v>
      </c>
      <c r="E3135" t="s">
        <v>12287</v>
      </c>
      <c r="G3135">
        <v>40000</v>
      </c>
      <c r="J3135" s="4">
        <v>45427.206944444442</v>
      </c>
      <c r="K3135" s="4">
        <v>45429.208333333336</v>
      </c>
      <c r="L3135" s="4">
        <v>45429.208333333336</v>
      </c>
      <c r="M3135" t="s">
        <v>6471</v>
      </c>
      <c r="N3135" s="3" t="s">
        <v>6613</v>
      </c>
      <c r="O3135" t="s">
        <v>8418</v>
      </c>
      <c r="P3135" t="s">
        <v>16</v>
      </c>
    </row>
    <row r="3136" spans="1:16" x14ac:dyDescent="0.25">
      <c r="A3136" t="s">
        <v>11567</v>
      </c>
      <c r="B3136" t="s">
        <v>3201</v>
      </c>
      <c r="C3136" t="s">
        <v>12152</v>
      </c>
      <c r="E3136" t="s">
        <v>12287</v>
      </c>
      <c r="J3136" s="4">
        <v>45427.211805555555</v>
      </c>
      <c r="K3136" s="4">
        <v>45437.208333333336</v>
      </c>
      <c r="L3136" s="4">
        <v>45437.208333333336</v>
      </c>
      <c r="M3136" t="s">
        <v>6472</v>
      </c>
      <c r="N3136" s="3" t="s">
        <v>6613</v>
      </c>
      <c r="O3136" t="s">
        <v>8801</v>
      </c>
      <c r="P3136" t="s">
        <v>16</v>
      </c>
    </row>
    <row r="3137" spans="1:16" x14ac:dyDescent="0.25">
      <c r="A3137" t="s">
        <v>11568</v>
      </c>
      <c r="B3137" t="s">
        <v>3202</v>
      </c>
      <c r="C3137" t="s">
        <v>12152</v>
      </c>
      <c r="E3137" t="s">
        <v>12287</v>
      </c>
      <c r="G3137">
        <v>473098</v>
      </c>
      <c r="J3137" s="4">
        <v>45427.323611111111</v>
      </c>
      <c r="K3137" s="4">
        <v>45448.333333333336</v>
      </c>
      <c r="L3137" s="4">
        <v>45448.333333333336</v>
      </c>
      <c r="M3137" t="s">
        <v>6473</v>
      </c>
      <c r="N3137" s="3" t="s">
        <v>6613</v>
      </c>
      <c r="O3137" t="s">
        <v>8802</v>
      </c>
      <c r="P3137" t="s">
        <v>16</v>
      </c>
    </row>
    <row r="3138" spans="1:16" x14ac:dyDescent="0.25">
      <c r="A3138" t="s">
        <v>11569</v>
      </c>
      <c r="B3138" t="s">
        <v>3203</v>
      </c>
      <c r="C3138" t="s">
        <v>12152</v>
      </c>
      <c r="E3138" t="s">
        <v>12287</v>
      </c>
      <c r="G3138">
        <v>900288</v>
      </c>
      <c r="J3138" s="4">
        <v>45427.324999999997</v>
      </c>
      <c r="K3138" s="4">
        <v>45432.333333333336</v>
      </c>
      <c r="L3138" s="4">
        <v>45432.333333333336</v>
      </c>
      <c r="M3138" t="s">
        <v>6474</v>
      </c>
      <c r="N3138" s="3" t="s">
        <v>6613</v>
      </c>
      <c r="O3138" t="s">
        <v>8803</v>
      </c>
      <c r="P3138" t="s">
        <v>16</v>
      </c>
    </row>
    <row r="3139" spans="1:16" x14ac:dyDescent="0.25">
      <c r="A3139" t="s">
        <v>11570</v>
      </c>
      <c r="B3139" t="s">
        <v>3204</v>
      </c>
      <c r="C3139" t="s">
        <v>12152</v>
      </c>
      <c r="E3139" t="s">
        <v>12288</v>
      </c>
      <c r="J3139" s="4">
        <v>45427.279166666667</v>
      </c>
      <c r="K3139" s="4">
        <v>45449.291666666664</v>
      </c>
      <c r="L3139" s="4">
        <v>45449.291666666664</v>
      </c>
      <c r="M3139" t="s">
        <v>6475</v>
      </c>
      <c r="N3139" s="3" t="s">
        <v>6613</v>
      </c>
      <c r="O3139" t="s">
        <v>8804</v>
      </c>
      <c r="P3139" t="s">
        <v>16</v>
      </c>
    </row>
    <row r="3140" spans="1:16" x14ac:dyDescent="0.25">
      <c r="A3140" t="s">
        <v>11571</v>
      </c>
      <c r="B3140" t="s">
        <v>3205</v>
      </c>
      <c r="C3140" t="s">
        <v>12163</v>
      </c>
      <c r="E3140" t="s">
        <v>12288</v>
      </c>
      <c r="G3140">
        <v>3376618</v>
      </c>
      <c r="J3140" s="4">
        <v>45427.39166666667</v>
      </c>
      <c r="K3140" s="4">
        <v>45437.416666666664</v>
      </c>
      <c r="L3140" s="4">
        <v>45437.416666666664</v>
      </c>
      <c r="M3140" t="s">
        <v>6476</v>
      </c>
      <c r="N3140" s="3" t="s">
        <v>6613</v>
      </c>
      <c r="O3140" t="s">
        <v>8805</v>
      </c>
      <c r="P3140" t="s">
        <v>16</v>
      </c>
    </row>
    <row r="3141" spans="1:16" x14ac:dyDescent="0.25">
      <c r="A3141" t="s">
        <v>11572</v>
      </c>
      <c r="B3141" t="s">
        <v>3206</v>
      </c>
      <c r="C3141" t="s">
        <v>12163</v>
      </c>
      <c r="E3141" t="s">
        <v>12288</v>
      </c>
      <c r="G3141">
        <v>1079421</v>
      </c>
      <c r="I3141">
        <v>32383</v>
      </c>
      <c r="J3141" s="4">
        <v>45427.394444444442</v>
      </c>
      <c r="K3141" s="4">
        <v>45437.416666666664</v>
      </c>
      <c r="L3141" s="4">
        <v>45437.416666666664</v>
      </c>
      <c r="M3141" t="s">
        <v>6477</v>
      </c>
      <c r="N3141" s="3" t="s">
        <v>6613</v>
      </c>
      <c r="O3141" t="s">
        <v>8806</v>
      </c>
      <c r="P3141" t="s">
        <v>16</v>
      </c>
    </row>
    <row r="3142" spans="1:16" x14ac:dyDescent="0.25">
      <c r="A3142" t="s">
        <v>11573</v>
      </c>
      <c r="B3142" t="s">
        <v>3207</v>
      </c>
      <c r="C3142" t="s">
        <v>12151</v>
      </c>
      <c r="E3142" t="s">
        <v>12288</v>
      </c>
      <c r="J3142" s="4">
        <v>45427.500694444447</v>
      </c>
      <c r="K3142" s="4">
        <v>45448.041666666664</v>
      </c>
      <c r="L3142" s="4">
        <v>45448.041666666664</v>
      </c>
      <c r="M3142" t="s">
        <v>6478</v>
      </c>
      <c r="N3142" s="3" t="s">
        <v>6613</v>
      </c>
      <c r="O3142" t="s">
        <v>8807</v>
      </c>
      <c r="P3142" t="s">
        <v>16</v>
      </c>
    </row>
    <row r="3143" spans="1:16" x14ac:dyDescent="0.25">
      <c r="A3143" t="s">
        <v>11574</v>
      </c>
      <c r="B3143" t="s">
        <v>3208</v>
      </c>
      <c r="C3143" t="s">
        <v>12152</v>
      </c>
      <c r="E3143" t="s">
        <v>12288</v>
      </c>
      <c r="J3143" s="4">
        <v>45427.372916666667</v>
      </c>
      <c r="K3143" s="4">
        <v>45448.375</v>
      </c>
      <c r="L3143" s="4">
        <v>45448.375</v>
      </c>
      <c r="M3143" t="s">
        <v>6479</v>
      </c>
      <c r="N3143" s="3" t="s">
        <v>6613</v>
      </c>
      <c r="O3143" t="s">
        <v>8808</v>
      </c>
      <c r="P3143" t="s">
        <v>16</v>
      </c>
    </row>
    <row r="3144" spans="1:16" x14ac:dyDescent="0.25">
      <c r="A3144" t="s">
        <v>11575</v>
      </c>
      <c r="B3144" t="s">
        <v>3209</v>
      </c>
      <c r="C3144" t="s">
        <v>12152</v>
      </c>
      <c r="E3144" t="s">
        <v>12288</v>
      </c>
      <c r="J3144" s="4">
        <v>45427.379166666666</v>
      </c>
      <c r="K3144" s="4">
        <v>45448.416666666664</v>
      </c>
      <c r="L3144" s="4">
        <v>45448.416666666664</v>
      </c>
      <c r="M3144" t="s">
        <v>6480</v>
      </c>
      <c r="N3144" s="3" t="s">
        <v>6613</v>
      </c>
      <c r="O3144" t="s">
        <v>8809</v>
      </c>
      <c r="P3144" t="s">
        <v>16</v>
      </c>
    </row>
    <row r="3145" spans="1:16" x14ac:dyDescent="0.25">
      <c r="A3145" t="s">
        <v>11576</v>
      </c>
      <c r="B3145" t="s">
        <v>3210</v>
      </c>
      <c r="C3145" t="s">
        <v>12152</v>
      </c>
      <c r="E3145" t="s">
        <v>12288</v>
      </c>
      <c r="J3145" s="4">
        <v>45427.381944444445</v>
      </c>
      <c r="K3145" s="4">
        <v>45448.375</v>
      </c>
      <c r="L3145" s="4">
        <v>45448.375</v>
      </c>
      <c r="M3145" t="s">
        <v>6481</v>
      </c>
      <c r="N3145" s="3" t="s">
        <v>6613</v>
      </c>
      <c r="O3145" t="s">
        <v>8810</v>
      </c>
      <c r="P3145" t="s">
        <v>16</v>
      </c>
    </row>
    <row r="3146" spans="1:16" x14ac:dyDescent="0.25">
      <c r="A3146" t="s">
        <v>11577</v>
      </c>
      <c r="B3146" t="s">
        <v>3211</v>
      </c>
      <c r="C3146" t="s">
        <v>12152</v>
      </c>
      <c r="E3146" t="s">
        <v>12288</v>
      </c>
      <c r="J3146" s="4">
        <v>45427.387499999997</v>
      </c>
      <c r="K3146" s="4">
        <v>45448.416666666664</v>
      </c>
      <c r="L3146" s="4">
        <v>45448.416666666664</v>
      </c>
      <c r="M3146" t="s">
        <v>6482</v>
      </c>
      <c r="N3146" s="3" t="s">
        <v>6613</v>
      </c>
      <c r="O3146" t="s">
        <v>8811</v>
      </c>
      <c r="P3146" t="s">
        <v>16</v>
      </c>
    </row>
    <row r="3147" spans="1:16" x14ac:dyDescent="0.25">
      <c r="A3147" t="s">
        <v>11578</v>
      </c>
      <c r="B3147" t="s">
        <v>3212</v>
      </c>
      <c r="C3147" t="s">
        <v>12152</v>
      </c>
      <c r="E3147" t="s">
        <v>12288</v>
      </c>
      <c r="J3147" s="4">
        <v>45427.393055555556</v>
      </c>
      <c r="K3147" s="4">
        <v>45448.416666666664</v>
      </c>
      <c r="L3147" s="4">
        <v>45448.416666666664</v>
      </c>
      <c r="M3147" t="s">
        <v>6483</v>
      </c>
      <c r="N3147" s="3" t="s">
        <v>6613</v>
      </c>
      <c r="O3147" t="s">
        <v>8812</v>
      </c>
      <c r="P3147" t="s">
        <v>16</v>
      </c>
    </row>
    <row r="3148" spans="1:16" x14ac:dyDescent="0.25">
      <c r="A3148" t="s">
        <v>11579</v>
      </c>
      <c r="B3148" t="s">
        <v>3213</v>
      </c>
      <c r="C3148" t="s">
        <v>12152</v>
      </c>
      <c r="E3148" t="s">
        <v>12288</v>
      </c>
      <c r="J3148" s="4">
        <v>45427.399305555555</v>
      </c>
      <c r="K3148" s="4">
        <v>45448.416666666664</v>
      </c>
      <c r="L3148" s="4">
        <v>45448.416666666664</v>
      </c>
      <c r="M3148" t="s">
        <v>6484</v>
      </c>
      <c r="N3148" s="3" t="s">
        <v>6613</v>
      </c>
      <c r="O3148" t="s">
        <v>8813</v>
      </c>
      <c r="P3148" t="s">
        <v>16</v>
      </c>
    </row>
    <row r="3149" spans="1:16" x14ac:dyDescent="0.25">
      <c r="A3149" t="s">
        <v>11580</v>
      </c>
      <c r="B3149" t="s">
        <v>3214</v>
      </c>
      <c r="C3149" t="s">
        <v>12152</v>
      </c>
      <c r="E3149" t="s">
        <v>12288</v>
      </c>
      <c r="J3149" s="4">
        <v>45427.411805555559</v>
      </c>
      <c r="K3149" s="4">
        <v>45448.416666666664</v>
      </c>
      <c r="L3149" s="4">
        <v>45448.416666666664</v>
      </c>
      <c r="M3149" t="s">
        <v>6485</v>
      </c>
      <c r="N3149" s="3" t="s">
        <v>6613</v>
      </c>
      <c r="O3149" t="s">
        <v>8814</v>
      </c>
      <c r="P3149" t="s">
        <v>16</v>
      </c>
    </row>
    <row r="3150" spans="1:16" x14ac:dyDescent="0.25">
      <c r="A3150" t="s">
        <v>11581</v>
      </c>
      <c r="B3150" t="s">
        <v>3215</v>
      </c>
      <c r="C3150" t="s">
        <v>12152</v>
      </c>
      <c r="E3150" t="s">
        <v>12288</v>
      </c>
      <c r="J3150" s="4">
        <v>45427.529861111114</v>
      </c>
      <c r="K3150" s="4">
        <v>45448.041666666664</v>
      </c>
      <c r="L3150" s="4">
        <v>45448.041666666664</v>
      </c>
      <c r="M3150" t="s">
        <v>6486</v>
      </c>
      <c r="N3150" s="3" t="s">
        <v>6613</v>
      </c>
      <c r="O3150" t="s">
        <v>8815</v>
      </c>
      <c r="P3150" t="s">
        <v>16</v>
      </c>
    </row>
    <row r="3151" spans="1:16" x14ac:dyDescent="0.25">
      <c r="A3151" t="s">
        <v>11582</v>
      </c>
      <c r="B3151" t="s">
        <v>3216</v>
      </c>
      <c r="C3151" t="s">
        <v>12152</v>
      </c>
      <c r="E3151" t="s">
        <v>12288</v>
      </c>
      <c r="J3151" s="4">
        <v>45427.29583333333</v>
      </c>
      <c r="K3151" s="4">
        <v>45448.333333333336</v>
      </c>
      <c r="L3151" s="4">
        <v>45448.333333333336</v>
      </c>
      <c r="M3151" t="s">
        <v>6487</v>
      </c>
      <c r="N3151" s="3" t="s">
        <v>6613</v>
      </c>
      <c r="O3151" t="s">
        <v>8816</v>
      </c>
      <c r="P3151" t="s">
        <v>16</v>
      </c>
    </row>
    <row r="3152" spans="1:16" x14ac:dyDescent="0.25">
      <c r="A3152" t="s">
        <v>11583</v>
      </c>
      <c r="B3152" t="s">
        <v>3217</v>
      </c>
      <c r="C3152" t="s">
        <v>12152</v>
      </c>
      <c r="E3152" t="s">
        <v>12289</v>
      </c>
      <c r="I3152">
        <v>18431</v>
      </c>
      <c r="J3152" s="4">
        <v>45427.466666666667</v>
      </c>
      <c r="K3152" s="4">
        <v>45437.5</v>
      </c>
      <c r="L3152" s="4">
        <v>45437.5</v>
      </c>
      <c r="M3152" t="s">
        <v>6488</v>
      </c>
      <c r="N3152" s="3" t="s">
        <v>6613</v>
      </c>
      <c r="O3152" t="s">
        <v>8817</v>
      </c>
      <c r="P3152" t="s">
        <v>16</v>
      </c>
    </row>
    <row r="3153" spans="1:16" x14ac:dyDescent="0.25">
      <c r="A3153" t="s">
        <v>11584</v>
      </c>
      <c r="B3153" t="s">
        <v>3218</v>
      </c>
      <c r="C3153" t="s">
        <v>12152</v>
      </c>
      <c r="E3153" t="s">
        <v>12289</v>
      </c>
      <c r="J3153" s="4">
        <v>45427.100694444445</v>
      </c>
      <c r="K3153" s="4">
        <v>45448.125</v>
      </c>
      <c r="L3153" s="4">
        <v>45448.125</v>
      </c>
      <c r="M3153" t="s">
        <v>6489</v>
      </c>
      <c r="N3153" s="3" t="s">
        <v>6613</v>
      </c>
      <c r="O3153" t="s">
        <v>8818</v>
      </c>
      <c r="P3153" t="s">
        <v>16</v>
      </c>
    </row>
    <row r="3154" spans="1:16" x14ac:dyDescent="0.25">
      <c r="A3154" t="s">
        <v>11135</v>
      </c>
      <c r="B3154" t="s">
        <v>3219</v>
      </c>
      <c r="C3154" t="s">
        <v>12152</v>
      </c>
      <c r="E3154" t="s">
        <v>12289</v>
      </c>
      <c r="I3154">
        <v>39409</v>
      </c>
      <c r="J3154" s="4">
        <v>45427.238194444442</v>
      </c>
      <c r="K3154" s="4">
        <v>45434.25</v>
      </c>
      <c r="L3154" s="4">
        <v>45434.25</v>
      </c>
      <c r="M3154" t="s">
        <v>6490</v>
      </c>
      <c r="N3154" s="3" t="s">
        <v>6613</v>
      </c>
      <c r="O3154" t="s">
        <v>8819</v>
      </c>
      <c r="P3154" t="s">
        <v>16</v>
      </c>
    </row>
    <row r="3155" spans="1:16" x14ac:dyDescent="0.25">
      <c r="A3155" t="s">
        <v>11135</v>
      </c>
      <c r="B3155" t="s">
        <v>3220</v>
      </c>
      <c r="C3155" t="s">
        <v>12152</v>
      </c>
      <c r="E3155" t="s">
        <v>12289</v>
      </c>
      <c r="I3155">
        <v>40046</v>
      </c>
      <c r="J3155" s="4">
        <v>45427.256944444445</v>
      </c>
      <c r="K3155" s="4">
        <v>45435.25</v>
      </c>
      <c r="L3155" s="4">
        <v>45435.25</v>
      </c>
      <c r="M3155" t="s">
        <v>6491</v>
      </c>
      <c r="N3155" s="3" t="s">
        <v>6613</v>
      </c>
      <c r="O3155" t="s">
        <v>8820</v>
      </c>
      <c r="P3155" t="s">
        <v>16</v>
      </c>
    </row>
    <row r="3156" spans="1:16" x14ac:dyDescent="0.25">
      <c r="A3156" t="s">
        <v>11585</v>
      </c>
      <c r="B3156" t="s">
        <v>3221</v>
      </c>
      <c r="C3156" t="s">
        <v>12152</v>
      </c>
      <c r="E3156" t="s">
        <v>12289</v>
      </c>
      <c r="G3156">
        <v>36000</v>
      </c>
      <c r="J3156" s="4">
        <v>45427.290277777778</v>
      </c>
      <c r="K3156" s="4">
        <v>45439.291666666664</v>
      </c>
      <c r="L3156" s="4">
        <v>45439.291666666664</v>
      </c>
      <c r="M3156" t="s">
        <v>6492</v>
      </c>
      <c r="N3156" s="3" t="s">
        <v>6613</v>
      </c>
      <c r="O3156" t="s">
        <v>6715</v>
      </c>
      <c r="P3156" t="s">
        <v>16</v>
      </c>
    </row>
    <row r="3157" spans="1:16" x14ac:dyDescent="0.25">
      <c r="A3157" t="s">
        <v>11586</v>
      </c>
      <c r="B3157" t="s">
        <v>3222</v>
      </c>
      <c r="C3157" t="s">
        <v>12152</v>
      </c>
      <c r="E3157" t="s">
        <v>12289</v>
      </c>
      <c r="G3157">
        <v>500000</v>
      </c>
      <c r="J3157" s="4">
        <v>45427.375694444447</v>
      </c>
      <c r="K3157" s="4">
        <v>45448.375</v>
      </c>
      <c r="L3157" s="4">
        <v>45448.375</v>
      </c>
      <c r="M3157" t="s">
        <v>6493</v>
      </c>
      <c r="N3157" s="3" t="s">
        <v>6613</v>
      </c>
      <c r="O3157" t="s">
        <v>8821</v>
      </c>
      <c r="P3157" t="s">
        <v>16</v>
      </c>
    </row>
    <row r="3158" spans="1:16" x14ac:dyDescent="0.25">
      <c r="A3158" t="s">
        <v>11587</v>
      </c>
      <c r="B3158" t="s">
        <v>3223</v>
      </c>
      <c r="C3158" t="s">
        <v>12161</v>
      </c>
      <c r="E3158" t="s">
        <v>12290</v>
      </c>
      <c r="I3158">
        <v>75000</v>
      </c>
      <c r="J3158" s="4">
        <v>45427.37777777778</v>
      </c>
      <c r="K3158" s="4">
        <v>45437.416666666664</v>
      </c>
      <c r="L3158" s="4">
        <v>45437.416666666664</v>
      </c>
      <c r="M3158" t="s">
        <v>6494</v>
      </c>
      <c r="N3158" s="3" t="s">
        <v>6613</v>
      </c>
      <c r="O3158" t="s">
        <v>6821</v>
      </c>
      <c r="P3158" t="s">
        <v>16</v>
      </c>
    </row>
    <row r="3159" spans="1:16" x14ac:dyDescent="0.25">
      <c r="A3159" t="s">
        <v>11588</v>
      </c>
      <c r="B3159" t="s">
        <v>3224</v>
      </c>
      <c r="C3159" t="s">
        <v>12161</v>
      </c>
      <c r="E3159" t="s">
        <v>12290</v>
      </c>
      <c r="J3159" s="4">
        <v>45427.204861111109</v>
      </c>
      <c r="K3159" s="4">
        <v>45448.208333333336</v>
      </c>
      <c r="L3159" s="4">
        <v>45448.208333333336</v>
      </c>
      <c r="M3159" t="s">
        <v>6495</v>
      </c>
      <c r="N3159" s="3" t="s">
        <v>6613</v>
      </c>
      <c r="O3159" t="s">
        <v>8822</v>
      </c>
      <c r="P3159" t="s">
        <v>16</v>
      </c>
    </row>
    <row r="3160" spans="1:16" x14ac:dyDescent="0.25">
      <c r="A3160" t="s">
        <v>8952</v>
      </c>
      <c r="B3160" t="s">
        <v>3225</v>
      </c>
      <c r="C3160" t="s">
        <v>12162</v>
      </c>
      <c r="E3160" t="s">
        <v>12290</v>
      </c>
      <c r="J3160" s="4">
        <v>45427.140972222223</v>
      </c>
      <c r="K3160" s="4">
        <v>45442.166666666664</v>
      </c>
      <c r="L3160" s="4">
        <v>45442.166666666664</v>
      </c>
      <c r="M3160" t="s">
        <v>6496</v>
      </c>
      <c r="N3160" s="3" t="s">
        <v>6613</v>
      </c>
      <c r="O3160" t="s">
        <v>6624</v>
      </c>
      <c r="P3160" t="s">
        <v>16</v>
      </c>
    </row>
    <row r="3161" spans="1:16" x14ac:dyDescent="0.25">
      <c r="A3161" t="s">
        <v>11589</v>
      </c>
      <c r="B3161" t="s">
        <v>3226</v>
      </c>
      <c r="C3161" t="s">
        <v>12169</v>
      </c>
      <c r="E3161" t="s">
        <v>12291</v>
      </c>
      <c r="J3161" s="4">
        <v>45427.224999999999</v>
      </c>
      <c r="K3161" s="4">
        <v>45448.25</v>
      </c>
      <c r="L3161" s="4">
        <v>45448.25</v>
      </c>
      <c r="M3161" t="s">
        <v>6497</v>
      </c>
      <c r="N3161" s="3" t="s">
        <v>6613</v>
      </c>
      <c r="O3161" t="s">
        <v>8823</v>
      </c>
      <c r="P3161" t="s">
        <v>16</v>
      </c>
    </row>
    <row r="3162" spans="1:16" x14ac:dyDescent="0.25">
      <c r="A3162" t="s">
        <v>11590</v>
      </c>
      <c r="B3162" t="s">
        <v>3227</v>
      </c>
      <c r="C3162" t="s">
        <v>12180</v>
      </c>
      <c r="E3162" t="s">
        <v>53</v>
      </c>
      <c r="J3162" s="4">
        <v>45412.26666666667</v>
      </c>
      <c r="K3162" s="4">
        <v>45434.208333333336</v>
      </c>
      <c r="L3162" s="4">
        <v>45434.208333333336</v>
      </c>
      <c r="M3162" t="s">
        <v>6498</v>
      </c>
      <c r="N3162" s="3" t="s">
        <v>6613</v>
      </c>
      <c r="O3162" t="s">
        <v>8824</v>
      </c>
      <c r="P3162" t="s">
        <v>16</v>
      </c>
    </row>
    <row r="3163" spans="1:16" x14ac:dyDescent="0.25">
      <c r="A3163" t="s">
        <v>11591</v>
      </c>
      <c r="B3163" t="s">
        <v>3228</v>
      </c>
      <c r="C3163" t="s">
        <v>12180</v>
      </c>
      <c r="E3163" t="s">
        <v>53</v>
      </c>
      <c r="I3163">
        <v>186192</v>
      </c>
      <c r="J3163" s="4">
        <v>45402.424305555556</v>
      </c>
      <c r="K3163" s="4">
        <v>45433.208333333336</v>
      </c>
      <c r="L3163" s="4">
        <v>45433.208333333336</v>
      </c>
      <c r="M3163" t="s">
        <v>6499</v>
      </c>
      <c r="N3163" s="3" t="s">
        <v>6613</v>
      </c>
      <c r="O3163" t="s">
        <v>6675</v>
      </c>
      <c r="P3163" t="s">
        <v>16</v>
      </c>
    </row>
    <row r="3164" spans="1:16" x14ac:dyDescent="0.25">
      <c r="A3164" t="s">
        <v>8938</v>
      </c>
      <c r="B3164" t="s">
        <v>3229</v>
      </c>
      <c r="C3164" t="s">
        <v>12151</v>
      </c>
      <c r="E3164" t="s">
        <v>53</v>
      </c>
      <c r="G3164">
        <v>19673968.170000002</v>
      </c>
      <c r="I3164">
        <v>983698</v>
      </c>
      <c r="J3164" s="4">
        <v>45427.522916666669</v>
      </c>
      <c r="K3164" s="4">
        <v>45448.083333333336</v>
      </c>
      <c r="L3164" s="4">
        <v>45448.083333333336</v>
      </c>
      <c r="M3164" t="s">
        <v>6500</v>
      </c>
      <c r="N3164" s="3" t="s">
        <v>6613</v>
      </c>
      <c r="O3164" t="s">
        <v>6709</v>
      </c>
      <c r="P3164" t="s">
        <v>16</v>
      </c>
    </row>
    <row r="3165" spans="1:16" x14ac:dyDescent="0.25">
      <c r="A3165" t="s">
        <v>11592</v>
      </c>
      <c r="B3165" t="s">
        <v>3230</v>
      </c>
      <c r="C3165" t="s">
        <v>12172</v>
      </c>
      <c r="E3165" t="s">
        <v>53</v>
      </c>
      <c r="G3165">
        <v>570000</v>
      </c>
      <c r="I3165">
        <v>11400</v>
      </c>
      <c r="J3165" s="4">
        <v>45427.188194444447</v>
      </c>
      <c r="K3165" s="4">
        <v>45449.375</v>
      </c>
      <c r="L3165" s="4">
        <v>45449.375</v>
      </c>
      <c r="M3165" t="s">
        <v>6501</v>
      </c>
      <c r="N3165" s="3" t="s">
        <v>6613</v>
      </c>
      <c r="O3165" t="s">
        <v>7866</v>
      </c>
      <c r="P3165" t="s">
        <v>16</v>
      </c>
    </row>
    <row r="3166" spans="1:16" x14ac:dyDescent="0.25">
      <c r="A3166" t="s">
        <v>11593</v>
      </c>
      <c r="B3166" t="s">
        <v>3231</v>
      </c>
      <c r="C3166" t="s">
        <v>12173</v>
      </c>
      <c r="E3166" t="s">
        <v>53</v>
      </c>
      <c r="J3166" s="4">
        <v>45427.494444444441</v>
      </c>
      <c r="K3166" s="4">
        <v>45437.5</v>
      </c>
      <c r="L3166" s="4">
        <v>45437.5</v>
      </c>
      <c r="M3166" t="s">
        <v>6502</v>
      </c>
      <c r="N3166" s="3" t="s">
        <v>6613</v>
      </c>
      <c r="O3166" t="s">
        <v>8825</v>
      </c>
      <c r="P3166" t="s">
        <v>16</v>
      </c>
    </row>
    <row r="3167" spans="1:16" x14ac:dyDescent="0.25">
      <c r="A3167" t="s">
        <v>11594</v>
      </c>
      <c r="B3167" t="s">
        <v>3232</v>
      </c>
      <c r="C3167" t="s">
        <v>12173</v>
      </c>
      <c r="E3167" t="s">
        <v>53</v>
      </c>
      <c r="J3167" s="4">
        <v>45427.22152777778</v>
      </c>
      <c r="K3167" s="4">
        <v>45448.208333333336</v>
      </c>
      <c r="L3167" s="4">
        <v>45448.208333333336</v>
      </c>
      <c r="M3167" t="s">
        <v>6503</v>
      </c>
      <c r="N3167" s="3" t="s">
        <v>6613</v>
      </c>
      <c r="O3167" t="s">
        <v>6801</v>
      </c>
      <c r="P3167" t="s">
        <v>16</v>
      </c>
    </row>
    <row r="3168" spans="1:16" x14ac:dyDescent="0.25">
      <c r="A3168" t="s">
        <v>11595</v>
      </c>
      <c r="B3168" t="s">
        <v>3233</v>
      </c>
      <c r="C3168" t="s">
        <v>12151</v>
      </c>
      <c r="E3168" t="s">
        <v>12292</v>
      </c>
      <c r="J3168" s="4">
        <v>45421.232638888891</v>
      </c>
      <c r="K3168" s="4">
        <v>45430.375</v>
      </c>
      <c r="L3168" s="4">
        <v>45430.375</v>
      </c>
      <c r="M3168" t="s">
        <v>6504</v>
      </c>
      <c r="N3168" s="3" t="s">
        <v>6613</v>
      </c>
      <c r="O3168" t="s">
        <v>8826</v>
      </c>
      <c r="P3168" t="s">
        <v>16</v>
      </c>
    </row>
    <row r="3169" spans="1:16" x14ac:dyDescent="0.25">
      <c r="A3169" t="s">
        <v>11596</v>
      </c>
      <c r="B3169" t="s">
        <v>3234</v>
      </c>
      <c r="C3169" t="s">
        <v>12151</v>
      </c>
      <c r="E3169" t="s">
        <v>12292</v>
      </c>
      <c r="J3169" s="4">
        <v>45427.049305555556</v>
      </c>
      <c r="K3169" s="4">
        <v>45434.375</v>
      </c>
      <c r="L3169" s="4">
        <v>45434.375</v>
      </c>
      <c r="M3169" t="s">
        <v>6505</v>
      </c>
      <c r="N3169" s="3" t="s">
        <v>6613</v>
      </c>
      <c r="O3169" t="s">
        <v>7531</v>
      </c>
      <c r="P3169" t="s">
        <v>16</v>
      </c>
    </row>
    <row r="3170" spans="1:16" x14ac:dyDescent="0.25">
      <c r="A3170" t="s">
        <v>11597</v>
      </c>
      <c r="B3170" t="s">
        <v>3235</v>
      </c>
      <c r="C3170" t="s">
        <v>12152</v>
      </c>
      <c r="E3170" t="s">
        <v>12292</v>
      </c>
      <c r="J3170" s="4">
        <v>45427.044444444444</v>
      </c>
      <c r="K3170" s="4">
        <v>45448.083333333336</v>
      </c>
      <c r="L3170" s="4">
        <v>45448.083333333336</v>
      </c>
      <c r="M3170" t="s">
        <v>6506</v>
      </c>
      <c r="N3170" s="3" t="s">
        <v>6613</v>
      </c>
      <c r="O3170" t="s">
        <v>8827</v>
      </c>
      <c r="P3170" t="s">
        <v>16</v>
      </c>
    </row>
    <row r="3171" spans="1:16" x14ac:dyDescent="0.25">
      <c r="A3171" t="s">
        <v>11598</v>
      </c>
      <c r="B3171" t="s">
        <v>3236</v>
      </c>
      <c r="C3171" t="s">
        <v>12167</v>
      </c>
      <c r="E3171" t="s">
        <v>12293</v>
      </c>
      <c r="J3171" s="4">
        <v>45427.199305555558</v>
      </c>
      <c r="K3171" s="4">
        <v>45429.208333333336</v>
      </c>
      <c r="L3171" s="4">
        <v>45429.208333333336</v>
      </c>
      <c r="M3171" t="s">
        <v>6507</v>
      </c>
      <c r="N3171" s="3" t="s">
        <v>6613</v>
      </c>
      <c r="O3171" t="s">
        <v>8828</v>
      </c>
      <c r="P3171" t="s">
        <v>16</v>
      </c>
    </row>
    <row r="3172" spans="1:16" x14ac:dyDescent="0.25">
      <c r="A3172" t="s">
        <v>11599</v>
      </c>
      <c r="B3172" t="s">
        <v>3237</v>
      </c>
      <c r="C3172" t="s">
        <v>12151</v>
      </c>
      <c r="E3172" t="s">
        <v>57</v>
      </c>
      <c r="G3172">
        <v>136290</v>
      </c>
      <c r="J3172" s="4">
        <v>45427.081944444442</v>
      </c>
      <c r="K3172" s="4">
        <v>45436.25</v>
      </c>
      <c r="L3172" s="4">
        <v>45436.25</v>
      </c>
      <c r="M3172" t="s">
        <v>6508</v>
      </c>
      <c r="N3172" s="3" t="s">
        <v>6613</v>
      </c>
      <c r="O3172" t="s">
        <v>6839</v>
      </c>
      <c r="P3172" t="s">
        <v>16</v>
      </c>
    </row>
    <row r="3173" spans="1:16" x14ac:dyDescent="0.25">
      <c r="A3173" t="s">
        <v>11600</v>
      </c>
      <c r="B3173" t="s">
        <v>3238</v>
      </c>
      <c r="C3173" t="s">
        <v>12152</v>
      </c>
      <c r="E3173" t="s">
        <v>57</v>
      </c>
      <c r="J3173" s="4">
        <v>45427.04791666667</v>
      </c>
      <c r="K3173" s="4">
        <v>45448.083333333336</v>
      </c>
      <c r="L3173" s="4">
        <v>45448.083333333336</v>
      </c>
      <c r="M3173" t="s">
        <v>6509</v>
      </c>
      <c r="N3173" s="3" t="s">
        <v>6613</v>
      </c>
      <c r="O3173" t="s">
        <v>8829</v>
      </c>
      <c r="P3173" t="s">
        <v>16</v>
      </c>
    </row>
    <row r="3174" spans="1:16" x14ac:dyDescent="0.25">
      <c r="A3174" t="s">
        <v>11601</v>
      </c>
      <c r="B3174" t="s">
        <v>3239</v>
      </c>
      <c r="C3174" t="s">
        <v>12152</v>
      </c>
      <c r="E3174" t="s">
        <v>57</v>
      </c>
      <c r="J3174" s="4">
        <v>45427.335416666669</v>
      </c>
      <c r="K3174" s="4">
        <v>45448.375</v>
      </c>
      <c r="L3174" s="4">
        <v>45448.375</v>
      </c>
      <c r="M3174" t="s">
        <v>6510</v>
      </c>
      <c r="N3174" s="3" t="s">
        <v>6613</v>
      </c>
      <c r="O3174" t="s">
        <v>8830</v>
      </c>
      <c r="P3174" t="s">
        <v>16</v>
      </c>
    </row>
    <row r="3175" spans="1:16" x14ac:dyDescent="0.25">
      <c r="A3175" t="s">
        <v>11602</v>
      </c>
      <c r="B3175" t="s">
        <v>3240</v>
      </c>
      <c r="C3175" t="s">
        <v>12179</v>
      </c>
      <c r="E3175" t="s">
        <v>54</v>
      </c>
      <c r="I3175">
        <v>67000</v>
      </c>
      <c r="J3175" s="4">
        <v>45427.446527777778</v>
      </c>
      <c r="K3175" s="4">
        <v>45448.25</v>
      </c>
      <c r="L3175" s="4">
        <v>45448.25</v>
      </c>
      <c r="M3175" t="s">
        <v>6511</v>
      </c>
      <c r="N3175" s="3" t="s">
        <v>6613</v>
      </c>
      <c r="O3175" t="s">
        <v>7094</v>
      </c>
      <c r="P3175" t="s">
        <v>16</v>
      </c>
    </row>
    <row r="3176" spans="1:16" x14ac:dyDescent="0.25">
      <c r="A3176" t="s">
        <v>11603</v>
      </c>
      <c r="B3176" t="s">
        <v>3241</v>
      </c>
      <c r="C3176" t="s">
        <v>12179</v>
      </c>
      <c r="E3176" t="s">
        <v>54</v>
      </c>
      <c r="J3176" s="4">
        <v>45427.446527777778</v>
      </c>
      <c r="K3176" s="4">
        <v>45448.458333333336</v>
      </c>
      <c r="L3176" s="4">
        <v>45448.458333333336</v>
      </c>
      <c r="M3176" t="s">
        <v>6512</v>
      </c>
      <c r="N3176" s="3" t="s">
        <v>6613</v>
      </c>
      <c r="O3176" t="s">
        <v>8831</v>
      </c>
      <c r="P3176" t="s">
        <v>16</v>
      </c>
    </row>
    <row r="3177" spans="1:16" x14ac:dyDescent="0.25">
      <c r="A3177" t="s">
        <v>11604</v>
      </c>
      <c r="B3177" t="s">
        <v>3242</v>
      </c>
      <c r="C3177" t="s">
        <v>12179</v>
      </c>
      <c r="E3177" t="s">
        <v>54</v>
      </c>
      <c r="J3177" s="4">
        <v>45427.448611111111</v>
      </c>
      <c r="K3177" s="4">
        <v>45437.458333333336</v>
      </c>
      <c r="L3177" s="4">
        <v>45437.458333333336</v>
      </c>
      <c r="M3177" t="s">
        <v>6513</v>
      </c>
      <c r="N3177" s="3" t="s">
        <v>6613</v>
      </c>
      <c r="O3177" t="s">
        <v>8832</v>
      </c>
      <c r="P3177" t="s">
        <v>16</v>
      </c>
    </row>
    <row r="3178" spans="1:16" x14ac:dyDescent="0.25">
      <c r="A3178" t="s">
        <v>11605</v>
      </c>
      <c r="B3178" t="s">
        <v>3243</v>
      </c>
      <c r="C3178" t="s">
        <v>12179</v>
      </c>
      <c r="E3178" t="s">
        <v>54</v>
      </c>
      <c r="J3178" s="4">
        <v>45427.458333333336</v>
      </c>
      <c r="K3178" s="4">
        <v>45437.083333333336</v>
      </c>
      <c r="L3178" s="4">
        <v>45437.083333333336</v>
      </c>
      <c r="M3178" t="s">
        <v>6514</v>
      </c>
      <c r="N3178" s="3" t="s">
        <v>6613</v>
      </c>
      <c r="O3178" t="s">
        <v>8833</v>
      </c>
      <c r="P3178" t="s">
        <v>16</v>
      </c>
    </row>
    <row r="3179" spans="1:16" x14ac:dyDescent="0.25">
      <c r="A3179" t="s">
        <v>11605</v>
      </c>
      <c r="B3179" t="s">
        <v>3244</v>
      </c>
      <c r="C3179" t="s">
        <v>12179</v>
      </c>
      <c r="E3179" t="s">
        <v>54</v>
      </c>
      <c r="I3179">
        <v>16119</v>
      </c>
      <c r="J3179" s="4">
        <v>45427.496527777781</v>
      </c>
      <c r="K3179" s="4">
        <v>45437.208333333336</v>
      </c>
      <c r="L3179" s="4">
        <v>45437.208333333336</v>
      </c>
      <c r="M3179" t="s">
        <v>6515</v>
      </c>
      <c r="N3179" s="3" t="s">
        <v>6613</v>
      </c>
      <c r="O3179" t="s">
        <v>8834</v>
      </c>
      <c r="P3179" t="s">
        <v>16</v>
      </c>
    </row>
    <row r="3180" spans="1:16" x14ac:dyDescent="0.25">
      <c r="A3180" t="s">
        <v>11606</v>
      </c>
      <c r="B3180" t="s">
        <v>3245</v>
      </c>
      <c r="C3180" t="s">
        <v>12179</v>
      </c>
      <c r="E3180" t="s">
        <v>54</v>
      </c>
      <c r="G3180">
        <v>12312120</v>
      </c>
      <c r="I3180">
        <v>369364</v>
      </c>
      <c r="J3180" s="4">
        <v>45427.101388888892</v>
      </c>
      <c r="K3180" s="4">
        <v>45448.125</v>
      </c>
      <c r="L3180" s="4">
        <v>45448.125</v>
      </c>
      <c r="M3180" t="s">
        <v>6516</v>
      </c>
      <c r="N3180" s="3" t="s">
        <v>6613</v>
      </c>
      <c r="O3180" t="s">
        <v>8835</v>
      </c>
      <c r="P3180" t="s">
        <v>16</v>
      </c>
    </row>
    <row r="3181" spans="1:16" x14ac:dyDescent="0.25">
      <c r="A3181" t="s">
        <v>11607</v>
      </c>
      <c r="B3181" t="s">
        <v>3246</v>
      </c>
      <c r="C3181" t="s">
        <v>12179</v>
      </c>
      <c r="E3181" t="s">
        <v>54</v>
      </c>
      <c r="G3181">
        <v>9240000</v>
      </c>
      <c r="I3181">
        <v>277200</v>
      </c>
      <c r="J3181" s="4">
        <v>45427.119444444441</v>
      </c>
      <c r="K3181" s="4">
        <v>45448.125</v>
      </c>
      <c r="L3181" s="4">
        <v>45448.125</v>
      </c>
      <c r="M3181" t="s">
        <v>6517</v>
      </c>
      <c r="N3181" s="3" t="s">
        <v>6613</v>
      </c>
      <c r="O3181" t="s">
        <v>8836</v>
      </c>
      <c r="P3181" t="s">
        <v>16</v>
      </c>
    </row>
    <row r="3182" spans="1:16" x14ac:dyDescent="0.25">
      <c r="A3182" t="s">
        <v>11608</v>
      </c>
      <c r="B3182" t="s">
        <v>3247</v>
      </c>
      <c r="C3182" t="s">
        <v>12167</v>
      </c>
      <c r="E3182" t="s">
        <v>12294</v>
      </c>
      <c r="G3182">
        <v>550800</v>
      </c>
      <c r="I3182">
        <v>16524</v>
      </c>
      <c r="J3182" s="4">
        <v>45427.21875</v>
      </c>
      <c r="K3182" s="4">
        <v>45439.25</v>
      </c>
      <c r="L3182" s="4">
        <v>45439.25</v>
      </c>
      <c r="M3182" t="s">
        <v>6518</v>
      </c>
      <c r="N3182" s="3" t="s">
        <v>6613</v>
      </c>
      <c r="O3182" t="s">
        <v>8837</v>
      </c>
      <c r="P3182" t="s">
        <v>16</v>
      </c>
    </row>
    <row r="3183" spans="1:16" x14ac:dyDescent="0.25">
      <c r="A3183" t="s">
        <v>11609</v>
      </c>
      <c r="B3183" t="s">
        <v>3248</v>
      </c>
      <c r="C3183" t="s">
        <v>12151</v>
      </c>
      <c r="E3183" t="s">
        <v>12295</v>
      </c>
      <c r="J3183" s="4">
        <v>45427.432638888888</v>
      </c>
      <c r="K3183" s="4">
        <v>45448.458333333336</v>
      </c>
      <c r="L3183" s="4">
        <v>45448.458333333336</v>
      </c>
      <c r="M3183" t="s">
        <v>6519</v>
      </c>
      <c r="N3183" s="3" t="s">
        <v>6613</v>
      </c>
      <c r="O3183" t="s">
        <v>8826</v>
      </c>
      <c r="P3183" t="s">
        <v>16</v>
      </c>
    </row>
    <row r="3184" spans="1:16" x14ac:dyDescent="0.25">
      <c r="A3184" t="s">
        <v>11610</v>
      </c>
      <c r="B3184" t="s">
        <v>3249</v>
      </c>
      <c r="C3184" t="s">
        <v>12151</v>
      </c>
      <c r="E3184" t="s">
        <v>12295</v>
      </c>
      <c r="J3184" s="4">
        <v>45427.43472222222</v>
      </c>
      <c r="K3184" s="4">
        <v>45448.458333333336</v>
      </c>
      <c r="L3184" s="4">
        <v>45448.458333333336</v>
      </c>
      <c r="M3184" t="s">
        <v>6520</v>
      </c>
      <c r="N3184" s="3" t="s">
        <v>6613</v>
      </c>
      <c r="O3184" t="s">
        <v>7296</v>
      </c>
      <c r="P3184" t="s">
        <v>16</v>
      </c>
    </row>
    <row r="3185" spans="1:16" x14ac:dyDescent="0.25">
      <c r="A3185" t="s">
        <v>11611</v>
      </c>
      <c r="B3185" t="s">
        <v>3250</v>
      </c>
      <c r="C3185" t="s">
        <v>12151</v>
      </c>
      <c r="E3185" t="s">
        <v>12295</v>
      </c>
      <c r="J3185" s="4">
        <v>45427.477083333331</v>
      </c>
      <c r="K3185" s="4">
        <v>45429.5</v>
      </c>
      <c r="L3185" s="4">
        <v>45429.5</v>
      </c>
      <c r="M3185" t="s">
        <v>6521</v>
      </c>
      <c r="N3185" s="3" t="s">
        <v>6613</v>
      </c>
      <c r="O3185" t="s">
        <v>8838</v>
      </c>
      <c r="P3185" t="s">
        <v>16</v>
      </c>
    </row>
    <row r="3186" spans="1:16" x14ac:dyDescent="0.25">
      <c r="A3186" t="s">
        <v>11612</v>
      </c>
      <c r="B3186" t="s">
        <v>3251</v>
      </c>
      <c r="C3186" t="s">
        <v>12151</v>
      </c>
      <c r="E3186" t="s">
        <v>12295</v>
      </c>
      <c r="G3186">
        <v>270000</v>
      </c>
      <c r="J3186" s="4">
        <v>45427.495833333334</v>
      </c>
      <c r="K3186" s="4">
        <v>45429.5</v>
      </c>
      <c r="L3186" s="4">
        <v>45429.5</v>
      </c>
      <c r="M3186" t="s">
        <v>6522</v>
      </c>
      <c r="N3186" s="3" t="s">
        <v>6613</v>
      </c>
      <c r="O3186" t="s">
        <v>8838</v>
      </c>
      <c r="P3186" t="s">
        <v>16</v>
      </c>
    </row>
    <row r="3187" spans="1:16" x14ac:dyDescent="0.25">
      <c r="A3187" t="s">
        <v>11613</v>
      </c>
      <c r="B3187" t="s">
        <v>3252</v>
      </c>
      <c r="C3187" t="s">
        <v>12151</v>
      </c>
      <c r="E3187" t="s">
        <v>12295</v>
      </c>
      <c r="G3187">
        <v>200000</v>
      </c>
      <c r="J3187" s="4">
        <v>45427.506249999999</v>
      </c>
      <c r="K3187" s="4">
        <v>45429.041666666664</v>
      </c>
      <c r="L3187" s="4">
        <v>45429.041666666664</v>
      </c>
      <c r="M3187" t="s">
        <v>6523</v>
      </c>
      <c r="N3187" s="3" t="s">
        <v>6613</v>
      </c>
      <c r="O3187" t="s">
        <v>8838</v>
      </c>
      <c r="P3187" t="s">
        <v>16</v>
      </c>
    </row>
    <row r="3188" spans="1:16" x14ac:dyDescent="0.25">
      <c r="A3188" t="s">
        <v>11614</v>
      </c>
      <c r="B3188" t="s">
        <v>3253</v>
      </c>
      <c r="C3188" t="s">
        <v>12180</v>
      </c>
      <c r="E3188" t="s">
        <v>12296</v>
      </c>
      <c r="J3188" s="4">
        <v>45380.17291666667</v>
      </c>
      <c r="K3188" s="4">
        <v>45430.125</v>
      </c>
      <c r="L3188" s="4">
        <v>45430.125</v>
      </c>
      <c r="M3188" t="s">
        <v>6524</v>
      </c>
      <c r="N3188" s="3" t="s">
        <v>6613</v>
      </c>
      <c r="O3188" t="s">
        <v>8839</v>
      </c>
      <c r="P3188" t="s">
        <v>16</v>
      </c>
    </row>
    <row r="3189" spans="1:16" x14ac:dyDescent="0.25">
      <c r="A3189" t="s">
        <v>11615</v>
      </c>
      <c r="B3189" t="s">
        <v>3254</v>
      </c>
      <c r="C3189" t="s">
        <v>12180</v>
      </c>
      <c r="E3189" t="s">
        <v>12296</v>
      </c>
      <c r="I3189">
        <v>21000</v>
      </c>
      <c r="J3189" s="4">
        <v>45402.526388888888</v>
      </c>
      <c r="K3189" s="4">
        <v>45432.166666666664</v>
      </c>
      <c r="L3189" s="4">
        <v>45432.166666666664</v>
      </c>
      <c r="M3189" t="s">
        <v>6525</v>
      </c>
      <c r="N3189" s="3" t="s">
        <v>6613</v>
      </c>
      <c r="O3189" t="s">
        <v>8840</v>
      </c>
      <c r="P3189" t="s">
        <v>16</v>
      </c>
    </row>
    <row r="3190" spans="1:16" x14ac:dyDescent="0.25">
      <c r="A3190" t="s">
        <v>11616</v>
      </c>
      <c r="B3190" t="s">
        <v>3255</v>
      </c>
      <c r="C3190" t="s">
        <v>12180</v>
      </c>
      <c r="E3190" t="s">
        <v>12296</v>
      </c>
      <c r="G3190">
        <v>513660</v>
      </c>
      <c r="J3190" s="4">
        <v>45406.390972222223</v>
      </c>
      <c r="K3190" s="4">
        <v>45435.416666666664</v>
      </c>
      <c r="L3190" s="4">
        <v>45435.416666666664</v>
      </c>
      <c r="M3190" t="s">
        <v>6526</v>
      </c>
      <c r="N3190" s="3" t="s">
        <v>6613</v>
      </c>
      <c r="O3190" t="s">
        <v>8841</v>
      </c>
      <c r="P3190" t="s">
        <v>16</v>
      </c>
    </row>
    <row r="3191" spans="1:16" x14ac:dyDescent="0.25">
      <c r="A3191" t="s">
        <v>11617</v>
      </c>
      <c r="B3191" t="s">
        <v>3256</v>
      </c>
      <c r="C3191" t="s">
        <v>12180</v>
      </c>
      <c r="E3191" t="s">
        <v>12296</v>
      </c>
      <c r="I3191">
        <v>15330</v>
      </c>
      <c r="J3191" s="4">
        <v>45365.12777777778</v>
      </c>
      <c r="K3191" s="4">
        <v>45430.125</v>
      </c>
      <c r="L3191" s="4">
        <v>45430.125</v>
      </c>
      <c r="M3191" t="s">
        <v>6527</v>
      </c>
      <c r="N3191" s="3" t="s">
        <v>6613</v>
      </c>
      <c r="O3191" t="s">
        <v>8842</v>
      </c>
      <c r="P3191" t="s">
        <v>16</v>
      </c>
    </row>
    <row r="3192" spans="1:16" x14ac:dyDescent="0.25">
      <c r="A3192" t="s">
        <v>11618</v>
      </c>
      <c r="B3192" t="s">
        <v>3257</v>
      </c>
      <c r="C3192" t="s">
        <v>12180</v>
      </c>
      <c r="E3192" t="s">
        <v>12296</v>
      </c>
      <c r="J3192" s="4">
        <v>45385.118750000001</v>
      </c>
      <c r="K3192" s="4">
        <v>45432.125</v>
      </c>
      <c r="L3192" s="4">
        <v>45432.125</v>
      </c>
      <c r="M3192" t="s">
        <v>6528</v>
      </c>
      <c r="N3192" s="3" t="s">
        <v>6613</v>
      </c>
      <c r="O3192" t="s">
        <v>8843</v>
      </c>
      <c r="P3192" t="s">
        <v>16</v>
      </c>
    </row>
    <row r="3193" spans="1:16" x14ac:dyDescent="0.25">
      <c r="A3193" t="s">
        <v>11619</v>
      </c>
      <c r="B3193" t="s">
        <v>3258</v>
      </c>
      <c r="C3193" t="s">
        <v>12180</v>
      </c>
      <c r="E3193" t="s">
        <v>12296</v>
      </c>
      <c r="I3193">
        <v>162210</v>
      </c>
      <c r="J3193" s="4">
        <v>45398.238888888889</v>
      </c>
      <c r="K3193" s="4">
        <v>45435.166666666664</v>
      </c>
      <c r="L3193" s="4">
        <v>45435.166666666664</v>
      </c>
      <c r="M3193" t="s">
        <v>6529</v>
      </c>
      <c r="N3193" s="3" t="s">
        <v>6613</v>
      </c>
      <c r="O3193" t="s">
        <v>8844</v>
      </c>
      <c r="P3193" t="s">
        <v>16</v>
      </c>
    </row>
    <row r="3194" spans="1:16" ht="180" x14ac:dyDescent="0.25">
      <c r="A3194" s="6" t="s">
        <v>11620</v>
      </c>
      <c r="B3194" t="s">
        <v>3259</v>
      </c>
      <c r="C3194" t="s">
        <v>12180</v>
      </c>
      <c r="E3194" t="s">
        <v>12296</v>
      </c>
      <c r="I3194">
        <v>175260</v>
      </c>
      <c r="J3194" s="4">
        <v>45400.472222222219</v>
      </c>
      <c r="K3194" s="4">
        <v>45435.166666666664</v>
      </c>
      <c r="L3194" s="4">
        <v>45435.166666666664</v>
      </c>
      <c r="M3194" t="s">
        <v>6530</v>
      </c>
      <c r="N3194" s="3" t="s">
        <v>6613</v>
      </c>
      <c r="O3194" t="s">
        <v>8845</v>
      </c>
      <c r="P3194" t="s">
        <v>16</v>
      </c>
    </row>
    <row r="3195" spans="1:16" x14ac:dyDescent="0.25">
      <c r="A3195" t="s">
        <v>11621</v>
      </c>
      <c r="B3195" t="s">
        <v>3260</v>
      </c>
      <c r="C3195" t="s">
        <v>12180</v>
      </c>
      <c r="E3195" t="s">
        <v>12296</v>
      </c>
      <c r="I3195">
        <v>574848</v>
      </c>
      <c r="J3195" s="4">
        <v>45400.215277777781</v>
      </c>
      <c r="K3195" s="4">
        <v>45435.166666666664</v>
      </c>
      <c r="L3195" s="4">
        <v>45435.166666666664</v>
      </c>
      <c r="M3195" t="s">
        <v>6531</v>
      </c>
      <c r="N3195" s="3" t="s">
        <v>6613</v>
      </c>
      <c r="O3195" t="s">
        <v>8846</v>
      </c>
      <c r="P3195" t="s">
        <v>16</v>
      </c>
    </row>
    <row r="3196" spans="1:16" x14ac:dyDescent="0.25">
      <c r="A3196" t="s">
        <v>11622</v>
      </c>
      <c r="B3196" t="s">
        <v>3261</v>
      </c>
      <c r="C3196" t="s">
        <v>12180</v>
      </c>
      <c r="E3196" t="s">
        <v>12296</v>
      </c>
      <c r="J3196" s="4">
        <v>45405.463888888888</v>
      </c>
      <c r="K3196" s="4">
        <v>45432.125</v>
      </c>
      <c r="L3196" s="4">
        <v>45432.125</v>
      </c>
      <c r="M3196" t="s">
        <v>6532</v>
      </c>
      <c r="N3196" s="3" t="s">
        <v>6613</v>
      </c>
      <c r="O3196" t="s">
        <v>8847</v>
      </c>
      <c r="P3196" t="s">
        <v>16</v>
      </c>
    </row>
    <row r="3197" spans="1:16" x14ac:dyDescent="0.25">
      <c r="A3197" t="s">
        <v>11623</v>
      </c>
      <c r="B3197" t="s">
        <v>3262</v>
      </c>
      <c r="C3197" t="s">
        <v>12180</v>
      </c>
      <c r="E3197" t="s">
        <v>12296</v>
      </c>
      <c r="J3197" s="4">
        <v>45406.128472222219</v>
      </c>
      <c r="K3197" s="4">
        <v>45433.125</v>
      </c>
      <c r="L3197" s="4">
        <v>45433.125</v>
      </c>
      <c r="M3197" t="s">
        <v>6533</v>
      </c>
      <c r="N3197" s="3" t="s">
        <v>6613</v>
      </c>
      <c r="O3197" t="s">
        <v>8848</v>
      </c>
      <c r="P3197" t="s">
        <v>16</v>
      </c>
    </row>
    <row r="3198" spans="1:16" x14ac:dyDescent="0.25">
      <c r="A3198" t="s">
        <v>11624</v>
      </c>
      <c r="B3198" t="s">
        <v>3263</v>
      </c>
      <c r="C3198" t="s">
        <v>12180</v>
      </c>
      <c r="E3198" t="s">
        <v>12296</v>
      </c>
      <c r="J3198" s="4">
        <v>45426.129861111112</v>
      </c>
      <c r="K3198" s="4">
        <v>45441.125</v>
      </c>
      <c r="L3198" s="4">
        <v>45441.125</v>
      </c>
      <c r="M3198" t="s">
        <v>6534</v>
      </c>
      <c r="N3198" s="3" t="s">
        <v>6613</v>
      </c>
      <c r="O3198" t="s">
        <v>8849</v>
      </c>
      <c r="P3198" t="s">
        <v>16</v>
      </c>
    </row>
    <row r="3199" spans="1:16" x14ac:dyDescent="0.25">
      <c r="A3199" t="s">
        <v>8905</v>
      </c>
      <c r="B3199" t="s">
        <v>3264</v>
      </c>
      <c r="C3199" t="s">
        <v>12180</v>
      </c>
      <c r="E3199" t="s">
        <v>12296</v>
      </c>
      <c r="J3199" s="4">
        <v>45427.484722222223</v>
      </c>
      <c r="K3199" s="4">
        <v>45436.416666666664</v>
      </c>
      <c r="L3199" s="4">
        <v>45436.416666666664</v>
      </c>
      <c r="M3199" t="s">
        <v>6535</v>
      </c>
      <c r="N3199" s="3" t="s">
        <v>6613</v>
      </c>
      <c r="O3199" t="s">
        <v>7688</v>
      </c>
      <c r="P3199" t="s">
        <v>16</v>
      </c>
    </row>
    <row r="3200" spans="1:16" x14ac:dyDescent="0.25">
      <c r="A3200" t="s">
        <v>11625</v>
      </c>
      <c r="B3200" t="s">
        <v>3265</v>
      </c>
      <c r="C3200" t="s">
        <v>12180</v>
      </c>
      <c r="E3200" t="s">
        <v>12296</v>
      </c>
      <c r="J3200" s="4">
        <v>45427.107638888891</v>
      </c>
      <c r="K3200" s="4">
        <v>45447.125</v>
      </c>
      <c r="L3200" s="4">
        <v>45447.125</v>
      </c>
      <c r="M3200" t="s">
        <v>6536</v>
      </c>
      <c r="N3200" s="3" t="s">
        <v>6613</v>
      </c>
      <c r="O3200" t="s">
        <v>8850</v>
      </c>
      <c r="P3200" t="s">
        <v>16</v>
      </c>
    </row>
    <row r="3201" spans="1:16" x14ac:dyDescent="0.25">
      <c r="A3201" t="s">
        <v>11626</v>
      </c>
      <c r="B3201" t="s">
        <v>3266</v>
      </c>
      <c r="C3201" t="s">
        <v>12180</v>
      </c>
      <c r="E3201" t="s">
        <v>12296</v>
      </c>
      <c r="G3201">
        <v>555000</v>
      </c>
      <c r="I3201">
        <v>16650</v>
      </c>
      <c r="J3201" s="4">
        <v>45427.189583333333</v>
      </c>
      <c r="K3201" s="4">
        <v>45448.208333333336</v>
      </c>
      <c r="L3201" s="4">
        <v>45448.208333333336</v>
      </c>
      <c r="M3201" t="s">
        <v>6537</v>
      </c>
      <c r="N3201" s="3" t="s">
        <v>6613</v>
      </c>
      <c r="O3201" t="s">
        <v>7446</v>
      </c>
      <c r="P3201" t="s">
        <v>16</v>
      </c>
    </row>
    <row r="3202" spans="1:16" x14ac:dyDescent="0.25">
      <c r="A3202" t="s">
        <v>11627</v>
      </c>
      <c r="B3202" t="s">
        <v>3267</v>
      </c>
      <c r="C3202" t="s">
        <v>12180</v>
      </c>
      <c r="E3202" t="s">
        <v>12296</v>
      </c>
      <c r="J3202" s="4">
        <v>45399.197916666664</v>
      </c>
      <c r="K3202" s="4">
        <v>45430.208333333336</v>
      </c>
      <c r="L3202" s="4">
        <v>45430.208333333336</v>
      </c>
      <c r="M3202" t="s">
        <v>6538</v>
      </c>
      <c r="N3202" s="3" t="s">
        <v>6613</v>
      </c>
      <c r="O3202" t="s">
        <v>8851</v>
      </c>
      <c r="P3202" t="s">
        <v>16</v>
      </c>
    </row>
    <row r="3203" spans="1:16" x14ac:dyDescent="0.25">
      <c r="A3203" t="s">
        <v>11628</v>
      </c>
      <c r="B3203" t="s">
        <v>3268</v>
      </c>
      <c r="C3203" t="s">
        <v>12180</v>
      </c>
      <c r="E3203" t="s">
        <v>12296</v>
      </c>
      <c r="J3203" s="4">
        <v>45406.484722222223</v>
      </c>
      <c r="K3203" s="4">
        <v>45435.166666666664</v>
      </c>
      <c r="L3203" s="4">
        <v>45435.166666666664</v>
      </c>
      <c r="M3203" t="s">
        <v>6539</v>
      </c>
      <c r="N3203" s="3" t="s">
        <v>6613</v>
      </c>
      <c r="O3203" t="s">
        <v>8852</v>
      </c>
      <c r="P3203" t="s">
        <v>16</v>
      </c>
    </row>
    <row r="3204" spans="1:16" x14ac:dyDescent="0.25">
      <c r="A3204" t="s">
        <v>11629</v>
      </c>
      <c r="B3204" t="s">
        <v>3269</v>
      </c>
      <c r="C3204" t="s">
        <v>12180</v>
      </c>
      <c r="E3204" t="s">
        <v>12296</v>
      </c>
      <c r="I3204">
        <v>237460</v>
      </c>
      <c r="J3204" s="4">
        <v>45427.140972222223</v>
      </c>
      <c r="K3204" s="4">
        <v>45463.125</v>
      </c>
      <c r="L3204" s="4">
        <v>45463.125</v>
      </c>
      <c r="M3204" t="s">
        <v>6540</v>
      </c>
      <c r="N3204" s="3" t="s">
        <v>6613</v>
      </c>
      <c r="O3204" t="s">
        <v>6756</v>
      </c>
      <c r="P3204" t="s">
        <v>16</v>
      </c>
    </row>
    <row r="3205" spans="1:16" x14ac:dyDescent="0.25">
      <c r="A3205" t="s">
        <v>9862</v>
      </c>
      <c r="B3205" t="s">
        <v>3270</v>
      </c>
      <c r="C3205" t="s">
        <v>12152</v>
      </c>
      <c r="E3205" t="s">
        <v>12296</v>
      </c>
      <c r="I3205">
        <v>36236</v>
      </c>
      <c r="J3205" s="4">
        <v>45427.215277777781</v>
      </c>
      <c r="K3205" s="4">
        <v>45437.25</v>
      </c>
      <c r="L3205" s="4">
        <v>45437.25</v>
      </c>
      <c r="M3205" t="s">
        <v>6541</v>
      </c>
      <c r="N3205" s="3" t="s">
        <v>6613</v>
      </c>
      <c r="O3205" t="s">
        <v>6619</v>
      </c>
      <c r="P3205" t="s">
        <v>16</v>
      </c>
    </row>
    <row r="3206" spans="1:16" x14ac:dyDescent="0.25">
      <c r="A3206" t="s">
        <v>11630</v>
      </c>
      <c r="B3206" t="s">
        <v>3271</v>
      </c>
      <c r="C3206" t="s">
        <v>12152</v>
      </c>
      <c r="E3206" t="s">
        <v>12297</v>
      </c>
      <c r="J3206" s="4">
        <v>45426.366666666669</v>
      </c>
      <c r="K3206" s="4">
        <v>45447.375</v>
      </c>
      <c r="L3206" s="4">
        <v>45447.375</v>
      </c>
      <c r="M3206" t="s">
        <v>6542</v>
      </c>
      <c r="N3206" s="3" t="s">
        <v>6613</v>
      </c>
      <c r="O3206" t="s">
        <v>8853</v>
      </c>
      <c r="P3206" t="s">
        <v>16</v>
      </c>
    </row>
    <row r="3207" spans="1:16" x14ac:dyDescent="0.25">
      <c r="A3207" t="s">
        <v>11631</v>
      </c>
      <c r="B3207" t="s">
        <v>3272</v>
      </c>
      <c r="C3207" t="s">
        <v>12169</v>
      </c>
      <c r="E3207" t="s">
        <v>12298</v>
      </c>
      <c r="J3207" s="4">
        <v>45427.321527777778</v>
      </c>
      <c r="K3207" s="4">
        <v>45448.333333333336</v>
      </c>
      <c r="L3207" s="4">
        <v>45448.333333333336</v>
      </c>
      <c r="M3207" t="s">
        <v>6543</v>
      </c>
      <c r="N3207" s="3" t="s">
        <v>6613</v>
      </c>
      <c r="O3207" t="s">
        <v>8854</v>
      </c>
      <c r="P3207" t="s">
        <v>16</v>
      </c>
    </row>
    <row r="3208" spans="1:16" x14ac:dyDescent="0.25">
      <c r="A3208" t="s">
        <v>11632</v>
      </c>
      <c r="B3208" t="s">
        <v>3273</v>
      </c>
      <c r="C3208" t="s">
        <v>12169</v>
      </c>
      <c r="E3208" t="s">
        <v>12298</v>
      </c>
      <c r="J3208" s="4">
        <v>45427.324305555558</v>
      </c>
      <c r="K3208" s="4">
        <v>45448.333333333336</v>
      </c>
      <c r="L3208" s="4">
        <v>45448.333333333336</v>
      </c>
      <c r="M3208" t="s">
        <v>6544</v>
      </c>
      <c r="N3208" s="3" t="s">
        <v>6613</v>
      </c>
      <c r="O3208" t="s">
        <v>8855</v>
      </c>
      <c r="P3208" t="s">
        <v>16</v>
      </c>
    </row>
    <row r="3209" spans="1:16" x14ac:dyDescent="0.25">
      <c r="A3209" t="s">
        <v>11633</v>
      </c>
      <c r="B3209" t="s">
        <v>3274</v>
      </c>
      <c r="C3209" t="s">
        <v>12169</v>
      </c>
      <c r="E3209" t="s">
        <v>12298</v>
      </c>
      <c r="J3209" s="4">
        <v>45427.32708333333</v>
      </c>
      <c r="K3209" s="4">
        <v>45448.333333333336</v>
      </c>
      <c r="L3209" s="4">
        <v>45448.333333333336</v>
      </c>
      <c r="M3209" t="s">
        <v>6545</v>
      </c>
      <c r="N3209" s="3" t="s">
        <v>6613</v>
      </c>
      <c r="O3209" t="s">
        <v>8856</v>
      </c>
      <c r="P3209" t="s">
        <v>16</v>
      </c>
    </row>
    <row r="3210" spans="1:16" x14ac:dyDescent="0.25">
      <c r="A3210" t="s">
        <v>8920</v>
      </c>
      <c r="B3210" t="s">
        <v>3275</v>
      </c>
      <c r="C3210" t="s">
        <v>12169</v>
      </c>
      <c r="E3210" t="s">
        <v>12298</v>
      </c>
      <c r="J3210" s="4">
        <v>45427.32916666667</v>
      </c>
      <c r="K3210" s="4">
        <v>45436.208333333336</v>
      </c>
      <c r="L3210" s="4">
        <v>45436.208333333336</v>
      </c>
      <c r="M3210" t="s">
        <v>6546</v>
      </c>
      <c r="N3210" s="3" t="s">
        <v>6613</v>
      </c>
      <c r="O3210" t="s">
        <v>8857</v>
      </c>
      <c r="P3210" t="s">
        <v>16</v>
      </c>
    </row>
    <row r="3211" spans="1:16" x14ac:dyDescent="0.25">
      <c r="A3211" t="s">
        <v>11634</v>
      </c>
      <c r="B3211" t="s">
        <v>3276</v>
      </c>
      <c r="C3211" t="s">
        <v>12152</v>
      </c>
      <c r="E3211" t="s">
        <v>12298</v>
      </c>
      <c r="J3211" s="4">
        <v>45392.407638888886</v>
      </c>
      <c r="K3211" s="4">
        <v>45433.375</v>
      </c>
      <c r="L3211" s="4">
        <v>45433.375</v>
      </c>
      <c r="M3211" t="s">
        <v>6547</v>
      </c>
      <c r="N3211" s="3" t="s">
        <v>6613</v>
      </c>
      <c r="O3211" t="s">
        <v>8858</v>
      </c>
      <c r="P3211" t="s">
        <v>16</v>
      </c>
    </row>
    <row r="3212" spans="1:16" x14ac:dyDescent="0.25">
      <c r="A3212" t="s">
        <v>11635</v>
      </c>
      <c r="B3212" t="s">
        <v>3277</v>
      </c>
      <c r="C3212" t="s">
        <v>12152</v>
      </c>
      <c r="E3212" t="s">
        <v>12298</v>
      </c>
      <c r="J3212" s="4">
        <v>45404.407638888886</v>
      </c>
      <c r="K3212" s="4">
        <v>45432.375</v>
      </c>
      <c r="L3212" s="4">
        <v>45432.375</v>
      </c>
      <c r="M3212" t="s">
        <v>6548</v>
      </c>
      <c r="N3212" s="3" t="s">
        <v>6613</v>
      </c>
      <c r="O3212" t="s">
        <v>8859</v>
      </c>
      <c r="P3212" t="s">
        <v>16</v>
      </c>
    </row>
    <row r="3213" spans="1:16" x14ac:dyDescent="0.25">
      <c r="A3213" t="s">
        <v>11636</v>
      </c>
      <c r="B3213" t="s">
        <v>3278</v>
      </c>
      <c r="C3213" t="s">
        <v>12152</v>
      </c>
      <c r="E3213" t="s">
        <v>12298</v>
      </c>
      <c r="I3213">
        <v>1721538</v>
      </c>
      <c r="J3213" s="4">
        <v>45407.093055555553</v>
      </c>
      <c r="K3213" s="4">
        <v>45437.125</v>
      </c>
      <c r="L3213" s="4">
        <v>45437.125</v>
      </c>
      <c r="M3213" t="s">
        <v>6549</v>
      </c>
      <c r="N3213" s="3" t="s">
        <v>6613</v>
      </c>
      <c r="O3213" t="s">
        <v>8860</v>
      </c>
      <c r="P3213" t="s">
        <v>16</v>
      </c>
    </row>
    <row r="3214" spans="1:16" x14ac:dyDescent="0.25">
      <c r="A3214" t="s">
        <v>11637</v>
      </c>
      <c r="B3214" t="s">
        <v>3279</v>
      </c>
      <c r="C3214" t="s">
        <v>12152</v>
      </c>
      <c r="E3214" t="s">
        <v>12298</v>
      </c>
      <c r="J3214" s="4">
        <v>45426.407638888886</v>
      </c>
      <c r="K3214" s="4">
        <v>45448.5</v>
      </c>
      <c r="L3214" s="4">
        <v>45448.5</v>
      </c>
      <c r="M3214" t="s">
        <v>6550</v>
      </c>
      <c r="N3214" s="3" t="s">
        <v>6613</v>
      </c>
      <c r="O3214" t="s">
        <v>8861</v>
      </c>
      <c r="P3214" t="s">
        <v>16</v>
      </c>
    </row>
    <row r="3215" spans="1:16" x14ac:dyDescent="0.25">
      <c r="A3215" t="s">
        <v>11638</v>
      </c>
      <c r="B3215" t="s">
        <v>3280</v>
      </c>
      <c r="C3215" t="s">
        <v>12152</v>
      </c>
      <c r="E3215" t="s">
        <v>12298</v>
      </c>
      <c r="I3215">
        <v>280550</v>
      </c>
      <c r="J3215" s="4">
        <v>45427.35833333333</v>
      </c>
      <c r="K3215" s="4">
        <v>45448.375</v>
      </c>
      <c r="L3215" s="4">
        <v>45448.375</v>
      </c>
      <c r="M3215" t="s">
        <v>6551</v>
      </c>
      <c r="N3215" s="3" t="s">
        <v>6613</v>
      </c>
      <c r="O3215" t="s">
        <v>8862</v>
      </c>
      <c r="P3215" t="s">
        <v>16</v>
      </c>
    </row>
    <row r="3216" spans="1:16" x14ac:dyDescent="0.25">
      <c r="A3216" t="s">
        <v>11639</v>
      </c>
      <c r="B3216" t="s">
        <v>3281</v>
      </c>
      <c r="C3216" t="s">
        <v>12152</v>
      </c>
      <c r="E3216" t="s">
        <v>12298</v>
      </c>
      <c r="I3216">
        <v>469000</v>
      </c>
      <c r="J3216" s="4">
        <v>45427.361805555556</v>
      </c>
      <c r="K3216" s="4">
        <v>45448.375</v>
      </c>
      <c r="L3216" s="4">
        <v>45448.375</v>
      </c>
      <c r="M3216" t="s">
        <v>6552</v>
      </c>
      <c r="N3216" s="3" t="s">
        <v>6613</v>
      </c>
      <c r="O3216" t="s">
        <v>8863</v>
      </c>
      <c r="P3216" t="s">
        <v>16</v>
      </c>
    </row>
    <row r="3217" spans="1:16" x14ac:dyDescent="0.25">
      <c r="A3217" t="s">
        <v>11640</v>
      </c>
      <c r="B3217" t="s">
        <v>3282</v>
      </c>
      <c r="C3217" t="s">
        <v>12152</v>
      </c>
      <c r="E3217" t="s">
        <v>12298</v>
      </c>
      <c r="I3217">
        <v>69200</v>
      </c>
      <c r="J3217" s="4">
        <v>45427.367361111108</v>
      </c>
      <c r="K3217" s="4">
        <v>45448.375</v>
      </c>
      <c r="L3217" s="4">
        <v>45448.375</v>
      </c>
      <c r="M3217" t="s">
        <v>6553</v>
      </c>
      <c r="N3217" s="3" t="s">
        <v>6613</v>
      </c>
      <c r="O3217" t="s">
        <v>8864</v>
      </c>
      <c r="P3217" t="s">
        <v>16</v>
      </c>
    </row>
    <row r="3218" spans="1:16" x14ac:dyDescent="0.25">
      <c r="A3218" t="s">
        <v>11641</v>
      </c>
      <c r="B3218" t="s">
        <v>3283</v>
      </c>
      <c r="C3218" t="s">
        <v>12152</v>
      </c>
      <c r="E3218" t="s">
        <v>12298</v>
      </c>
      <c r="I3218">
        <v>149750</v>
      </c>
      <c r="J3218" s="4">
        <v>45427.369444444441</v>
      </c>
      <c r="K3218" s="4">
        <v>45448.375</v>
      </c>
      <c r="L3218" s="4">
        <v>45448.375</v>
      </c>
      <c r="M3218" t="s">
        <v>6554</v>
      </c>
      <c r="N3218" s="3" t="s">
        <v>6613</v>
      </c>
      <c r="O3218" t="s">
        <v>8865</v>
      </c>
      <c r="P3218" t="s">
        <v>16</v>
      </c>
    </row>
    <row r="3219" spans="1:16" x14ac:dyDescent="0.25">
      <c r="A3219" t="s">
        <v>11642</v>
      </c>
      <c r="B3219" t="s">
        <v>3284</v>
      </c>
      <c r="C3219" t="s">
        <v>12152</v>
      </c>
      <c r="E3219" t="s">
        <v>12298</v>
      </c>
      <c r="J3219" s="4">
        <v>45427.384722222225</v>
      </c>
      <c r="K3219" s="4">
        <v>45448.416666666664</v>
      </c>
      <c r="L3219" s="4">
        <v>45448.416666666664</v>
      </c>
      <c r="M3219" t="s">
        <v>6555</v>
      </c>
      <c r="N3219" s="3" t="s">
        <v>6613</v>
      </c>
      <c r="O3219" t="s">
        <v>6922</v>
      </c>
      <c r="P3219" t="s">
        <v>16</v>
      </c>
    </row>
    <row r="3220" spans="1:16" x14ac:dyDescent="0.25">
      <c r="A3220" t="s">
        <v>11643</v>
      </c>
      <c r="B3220" t="s">
        <v>3285</v>
      </c>
      <c r="C3220" t="s">
        <v>12152</v>
      </c>
      <c r="E3220" t="s">
        <v>12298</v>
      </c>
      <c r="J3220" s="4">
        <v>45427.40902777778</v>
      </c>
      <c r="K3220" s="4">
        <v>45448.416666666664</v>
      </c>
      <c r="L3220" s="4">
        <v>45448.416666666664</v>
      </c>
      <c r="M3220" t="s">
        <v>6556</v>
      </c>
      <c r="N3220" s="3" t="s">
        <v>6613</v>
      </c>
      <c r="O3220" t="s">
        <v>8866</v>
      </c>
      <c r="P3220" t="s">
        <v>16</v>
      </c>
    </row>
    <row r="3221" spans="1:16" x14ac:dyDescent="0.25">
      <c r="A3221" t="s">
        <v>11644</v>
      </c>
      <c r="B3221" t="s">
        <v>3286</v>
      </c>
      <c r="C3221" t="s">
        <v>12152</v>
      </c>
      <c r="E3221" t="s">
        <v>12298</v>
      </c>
      <c r="J3221" s="4">
        <v>45427.419444444444</v>
      </c>
      <c r="K3221" s="4">
        <v>45436.25</v>
      </c>
      <c r="L3221" s="4">
        <v>45436.25</v>
      </c>
      <c r="M3221" t="s">
        <v>6557</v>
      </c>
      <c r="N3221" s="3" t="s">
        <v>6613</v>
      </c>
      <c r="O3221" t="s">
        <v>8867</v>
      </c>
      <c r="P3221" t="s">
        <v>16</v>
      </c>
    </row>
    <row r="3222" spans="1:16" x14ac:dyDescent="0.25">
      <c r="A3222" t="s">
        <v>11645</v>
      </c>
      <c r="B3222" t="s">
        <v>3287</v>
      </c>
      <c r="C3222" t="s">
        <v>12152</v>
      </c>
      <c r="E3222" t="s">
        <v>12298</v>
      </c>
      <c r="J3222" s="4">
        <v>45427.469444444447</v>
      </c>
      <c r="K3222" s="4">
        <v>45448.5</v>
      </c>
      <c r="L3222" s="4">
        <v>45448.5</v>
      </c>
      <c r="M3222" t="s">
        <v>6558</v>
      </c>
      <c r="N3222" s="3" t="s">
        <v>6613</v>
      </c>
      <c r="O3222" t="s">
        <v>6818</v>
      </c>
      <c r="P3222" t="s">
        <v>16</v>
      </c>
    </row>
    <row r="3223" spans="1:16" x14ac:dyDescent="0.25">
      <c r="A3223" t="s">
        <v>11646</v>
      </c>
      <c r="B3223" t="s">
        <v>3288</v>
      </c>
      <c r="C3223" t="s">
        <v>12152</v>
      </c>
      <c r="E3223" t="s">
        <v>12298</v>
      </c>
      <c r="J3223" s="4">
        <v>45427.523611111108</v>
      </c>
      <c r="K3223" s="4">
        <v>45449.5</v>
      </c>
      <c r="L3223" s="4">
        <v>45449.5</v>
      </c>
      <c r="M3223" t="s">
        <v>6559</v>
      </c>
      <c r="N3223" s="3" t="s">
        <v>6613</v>
      </c>
      <c r="O3223" t="s">
        <v>8868</v>
      </c>
      <c r="P3223" t="s">
        <v>16</v>
      </c>
    </row>
    <row r="3224" spans="1:16" x14ac:dyDescent="0.25">
      <c r="A3224" t="s">
        <v>11647</v>
      </c>
      <c r="B3224" t="s">
        <v>3289</v>
      </c>
      <c r="C3224" t="s">
        <v>12152</v>
      </c>
      <c r="E3224" t="s">
        <v>12298</v>
      </c>
      <c r="J3224" s="4">
        <v>45427.090277777781</v>
      </c>
      <c r="K3224" s="4">
        <v>45429.125</v>
      </c>
      <c r="L3224" s="4">
        <v>45429.125</v>
      </c>
      <c r="M3224" t="s">
        <v>6560</v>
      </c>
      <c r="N3224" s="3" t="s">
        <v>6613</v>
      </c>
      <c r="O3224" t="s">
        <v>8869</v>
      </c>
      <c r="P3224" t="s">
        <v>16</v>
      </c>
    </row>
    <row r="3225" spans="1:16" x14ac:dyDescent="0.25">
      <c r="A3225" t="s">
        <v>9370</v>
      </c>
      <c r="B3225" t="s">
        <v>3290</v>
      </c>
      <c r="C3225" t="s">
        <v>12152</v>
      </c>
      <c r="E3225" t="s">
        <v>12298</v>
      </c>
      <c r="J3225" s="4">
        <v>45427.092361111114</v>
      </c>
      <c r="K3225" s="4">
        <v>45429.125</v>
      </c>
      <c r="L3225" s="4">
        <v>45429.125</v>
      </c>
      <c r="M3225" t="s">
        <v>6561</v>
      </c>
      <c r="N3225" s="3" t="s">
        <v>6613</v>
      </c>
      <c r="O3225" t="s">
        <v>8870</v>
      </c>
      <c r="P3225" t="s">
        <v>16</v>
      </c>
    </row>
    <row r="3226" spans="1:16" x14ac:dyDescent="0.25">
      <c r="A3226" t="s">
        <v>11648</v>
      </c>
      <c r="B3226" t="s">
        <v>3291</v>
      </c>
      <c r="C3226" t="s">
        <v>12152</v>
      </c>
      <c r="E3226" t="s">
        <v>12298</v>
      </c>
      <c r="J3226" s="4">
        <v>45427.164583333331</v>
      </c>
      <c r="K3226" s="4">
        <v>45434.166666666664</v>
      </c>
      <c r="L3226" s="4">
        <v>45434.166666666664</v>
      </c>
      <c r="M3226" t="s">
        <v>6562</v>
      </c>
      <c r="N3226" s="3" t="s">
        <v>6613</v>
      </c>
      <c r="O3226" t="s">
        <v>8871</v>
      </c>
      <c r="P3226" t="s">
        <v>16</v>
      </c>
    </row>
    <row r="3227" spans="1:16" x14ac:dyDescent="0.25">
      <c r="A3227" t="s">
        <v>11649</v>
      </c>
      <c r="B3227" t="s">
        <v>3292</v>
      </c>
      <c r="C3227" t="s">
        <v>12152</v>
      </c>
      <c r="E3227" t="s">
        <v>12298</v>
      </c>
      <c r="J3227" s="4">
        <v>45427.283333333333</v>
      </c>
      <c r="K3227" s="4">
        <v>45448.291666666664</v>
      </c>
      <c r="L3227" s="4">
        <v>45448.291666666664</v>
      </c>
      <c r="M3227" t="s">
        <v>6563</v>
      </c>
      <c r="N3227" s="3" t="s">
        <v>6613</v>
      </c>
      <c r="O3227" t="s">
        <v>8872</v>
      </c>
      <c r="P3227" t="s">
        <v>16</v>
      </c>
    </row>
    <row r="3228" spans="1:16" x14ac:dyDescent="0.25">
      <c r="A3228" t="s">
        <v>11650</v>
      </c>
      <c r="B3228" t="s">
        <v>3293</v>
      </c>
      <c r="C3228" t="s">
        <v>12152</v>
      </c>
      <c r="E3228" t="s">
        <v>12298</v>
      </c>
      <c r="I3228">
        <v>31700</v>
      </c>
      <c r="J3228" s="4">
        <v>45427.29791666667</v>
      </c>
      <c r="K3228" s="4">
        <v>45448.333333333336</v>
      </c>
      <c r="L3228" s="4">
        <v>45448.333333333336</v>
      </c>
      <c r="M3228" t="s">
        <v>6564</v>
      </c>
      <c r="N3228" s="3" t="s">
        <v>6613</v>
      </c>
      <c r="O3228" t="s">
        <v>8873</v>
      </c>
      <c r="P3228" t="s">
        <v>16</v>
      </c>
    </row>
    <row r="3229" spans="1:16" x14ac:dyDescent="0.25">
      <c r="A3229" t="s">
        <v>11135</v>
      </c>
      <c r="B3229" t="s">
        <v>3294</v>
      </c>
      <c r="C3229" t="s">
        <v>12152</v>
      </c>
      <c r="E3229" t="s">
        <v>12298</v>
      </c>
      <c r="J3229" s="4">
        <v>45427.340277777781</v>
      </c>
      <c r="K3229" s="4">
        <v>45430.416666666664</v>
      </c>
      <c r="L3229" s="4">
        <v>45430.416666666664</v>
      </c>
      <c r="M3229" t="s">
        <v>6565</v>
      </c>
      <c r="N3229" s="3" t="s">
        <v>6613</v>
      </c>
      <c r="O3229" t="s">
        <v>8874</v>
      </c>
      <c r="P3229" t="s">
        <v>16</v>
      </c>
    </row>
    <row r="3230" spans="1:16" x14ac:dyDescent="0.25">
      <c r="A3230" t="s">
        <v>11651</v>
      </c>
      <c r="B3230" t="s">
        <v>3295</v>
      </c>
      <c r="C3230" t="s">
        <v>12169</v>
      </c>
      <c r="E3230" t="s">
        <v>12299</v>
      </c>
      <c r="G3230">
        <v>40000</v>
      </c>
      <c r="J3230" s="4">
        <v>45427.206944444442</v>
      </c>
      <c r="K3230" s="4">
        <v>45449.208333333336</v>
      </c>
      <c r="L3230" s="4">
        <v>45449.208333333336</v>
      </c>
      <c r="M3230" t="s">
        <v>6566</v>
      </c>
      <c r="N3230" s="3" t="s">
        <v>6613</v>
      </c>
      <c r="O3230" t="s">
        <v>8875</v>
      </c>
      <c r="P3230" t="s">
        <v>16</v>
      </c>
    </row>
    <row r="3231" spans="1:16" x14ac:dyDescent="0.25">
      <c r="A3231" t="s">
        <v>11652</v>
      </c>
      <c r="B3231" t="s">
        <v>3296</v>
      </c>
      <c r="C3231" t="s">
        <v>12152</v>
      </c>
      <c r="E3231" t="s">
        <v>12299</v>
      </c>
      <c r="G3231">
        <v>200000</v>
      </c>
      <c r="J3231" s="4">
        <v>45427.296527777777</v>
      </c>
      <c r="K3231" s="4">
        <v>45448.333333333336</v>
      </c>
      <c r="L3231" s="4">
        <v>45448.333333333336</v>
      </c>
      <c r="M3231" t="s">
        <v>6567</v>
      </c>
      <c r="N3231" s="3" t="s">
        <v>6613</v>
      </c>
      <c r="O3231" t="s">
        <v>8876</v>
      </c>
      <c r="P3231" t="s">
        <v>16</v>
      </c>
    </row>
    <row r="3232" spans="1:16" x14ac:dyDescent="0.25">
      <c r="A3232" t="s">
        <v>11653</v>
      </c>
      <c r="B3232" t="s">
        <v>3297</v>
      </c>
      <c r="C3232" t="s">
        <v>12155</v>
      </c>
      <c r="E3232" t="s">
        <v>12300</v>
      </c>
      <c r="G3232">
        <v>58356</v>
      </c>
      <c r="J3232" s="4">
        <v>45427.129166666666</v>
      </c>
      <c r="K3232" s="4">
        <v>45449.083333333336</v>
      </c>
      <c r="L3232" s="4">
        <v>45449.083333333336</v>
      </c>
      <c r="M3232" t="s">
        <v>6568</v>
      </c>
      <c r="N3232" s="3" t="s">
        <v>6613</v>
      </c>
      <c r="O3232" t="s">
        <v>8877</v>
      </c>
      <c r="P3232" t="s">
        <v>16</v>
      </c>
    </row>
    <row r="3233" spans="1:16" x14ac:dyDescent="0.25">
      <c r="A3233" t="s">
        <v>11654</v>
      </c>
      <c r="B3233" t="s">
        <v>3298</v>
      </c>
      <c r="C3233" t="s">
        <v>12155</v>
      </c>
      <c r="E3233" t="s">
        <v>12300</v>
      </c>
      <c r="J3233" s="4">
        <v>45427.232638888891</v>
      </c>
      <c r="K3233" s="4">
        <v>45451.25</v>
      </c>
      <c r="L3233" s="4">
        <v>45451.25</v>
      </c>
      <c r="M3233" t="s">
        <v>6569</v>
      </c>
      <c r="N3233" s="3" t="s">
        <v>6613</v>
      </c>
      <c r="O3233" t="s">
        <v>6907</v>
      </c>
      <c r="P3233" t="s">
        <v>16</v>
      </c>
    </row>
    <row r="3234" spans="1:16" x14ac:dyDescent="0.25">
      <c r="A3234" t="s">
        <v>11655</v>
      </c>
      <c r="B3234" t="s">
        <v>3299</v>
      </c>
      <c r="C3234" t="s">
        <v>12167</v>
      </c>
      <c r="E3234" t="s">
        <v>12300</v>
      </c>
      <c r="J3234" s="4">
        <v>45414.210416666669</v>
      </c>
      <c r="K3234" s="4">
        <v>45427.375</v>
      </c>
      <c r="L3234" s="4">
        <v>45427.375</v>
      </c>
      <c r="M3234" t="s">
        <v>6570</v>
      </c>
      <c r="N3234" s="3" t="s">
        <v>6613</v>
      </c>
      <c r="O3234" t="s">
        <v>8878</v>
      </c>
      <c r="P3234" t="s">
        <v>16</v>
      </c>
    </row>
    <row r="3235" spans="1:16" x14ac:dyDescent="0.25">
      <c r="A3235" t="s">
        <v>11656</v>
      </c>
      <c r="B3235" t="s">
        <v>3300</v>
      </c>
      <c r="C3235" t="s">
        <v>12167</v>
      </c>
      <c r="E3235" t="s">
        <v>12300</v>
      </c>
      <c r="J3235" s="4">
        <v>45427.429166666669</v>
      </c>
      <c r="K3235" s="4">
        <v>45448.458333333336</v>
      </c>
      <c r="L3235" s="4">
        <v>45448.458333333336</v>
      </c>
      <c r="M3235" t="s">
        <v>6571</v>
      </c>
      <c r="N3235" s="3" t="s">
        <v>6613</v>
      </c>
      <c r="O3235" t="s">
        <v>8627</v>
      </c>
      <c r="P3235" t="s">
        <v>16</v>
      </c>
    </row>
    <row r="3236" spans="1:16" x14ac:dyDescent="0.25">
      <c r="A3236" t="s">
        <v>11657</v>
      </c>
      <c r="B3236" t="s">
        <v>3301</v>
      </c>
      <c r="C3236" t="s">
        <v>12167</v>
      </c>
      <c r="E3236" t="s">
        <v>12300</v>
      </c>
      <c r="J3236" s="4">
        <v>45427.460416666669</v>
      </c>
      <c r="K3236" s="4">
        <v>45448.458333333336</v>
      </c>
      <c r="L3236" s="4">
        <v>45448.458333333336</v>
      </c>
      <c r="M3236" t="s">
        <v>6572</v>
      </c>
      <c r="N3236" s="3" t="s">
        <v>6613</v>
      </c>
      <c r="O3236" t="s">
        <v>8879</v>
      </c>
      <c r="P3236" t="s">
        <v>16</v>
      </c>
    </row>
    <row r="3237" spans="1:16" x14ac:dyDescent="0.25">
      <c r="A3237" t="s">
        <v>11658</v>
      </c>
      <c r="B3237" t="s">
        <v>3302</v>
      </c>
      <c r="C3237" t="s">
        <v>12167</v>
      </c>
      <c r="E3237" t="s">
        <v>12300</v>
      </c>
      <c r="J3237" s="4">
        <v>45427.470138888886</v>
      </c>
      <c r="K3237" s="4">
        <v>45448.5</v>
      </c>
      <c r="L3237" s="4">
        <v>45448.5</v>
      </c>
      <c r="M3237" t="s">
        <v>6573</v>
      </c>
      <c r="N3237" s="3" t="s">
        <v>6613</v>
      </c>
      <c r="O3237" t="s">
        <v>8880</v>
      </c>
      <c r="P3237" t="s">
        <v>16</v>
      </c>
    </row>
    <row r="3238" spans="1:16" x14ac:dyDescent="0.25">
      <c r="A3238" t="s">
        <v>11659</v>
      </c>
      <c r="B3238" t="s">
        <v>3303</v>
      </c>
      <c r="C3238" t="s">
        <v>12167</v>
      </c>
      <c r="E3238" t="s">
        <v>12300</v>
      </c>
      <c r="J3238" s="4">
        <v>45427.475694444445</v>
      </c>
      <c r="K3238" s="4">
        <v>45448.5</v>
      </c>
      <c r="L3238" s="4">
        <v>45448.5</v>
      </c>
      <c r="M3238" t="s">
        <v>6574</v>
      </c>
      <c r="N3238" s="3" t="s">
        <v>6613</v>
      </c>
      <c r="O3238" t="s">
        <v>8881</v>
      </c>
      <c r="P3238" t="s">
        <v>16</v>
      </c>
    </row>
    <row r="3239" spans="1:16" x14ac:dyDescent="0.25">
      <c r="A3239" t="s">
        <v>11660</v>
      </c>
      <c r="B3239" t="s">
        <v>3304</v>
      </c>
      <c r="C3239" t="s">
        <v>12167</v>
      </c>
      <c r="E3239" t="s">
        <v>12300</v>
      </c>
      <c r="J3239" s="4">
        <v>45427.058333333334</v>
      </c>
      <c r="K3239" s="4">
        <v>45448.083333333336</v>
      </c>
      <c r="L3239" s="4">
        <v>45448.083333333336</v>
      </c>
      <c r="M3239" t="s">
        <v>6575</v>
      </c>
      <c r="N3239" s="3" t="s">
        <v>6613</v>
      </c>
      <c r="O3239" t="s">
        <v>8882</v>
      </c>
      <c r="P3239" t="s">
        <v>16</v>
      </c>
    </row>
    <row r="3240" spans="1:16" x14ac:dyDescent="0.25">
      <c r="A3240" t="s">
        <v>11661</v>
      </c>
      <c r="B3240" t="s">
        <v>3305</v>
      </c>
      <c r="C3240" t="s">
        <v>12167</v>
      </c>
      <c r="E3240" t="s">
        <v>12300</v>
      </c>
      <c r="J3240" s="4">
        <v>45427.09097222222</v>
      </c>
      <c r="K3240" s="4">
        <v>45437.375</v>
      </c>
      <c r="L3240" s="4">
        <v>45437.375</v>
      </c>
      <c r="M3240" t="s">
        <v>6576</v>
      </c>
      <c r="N3240" s="3" t="s">
        <v>6613</v>
      </c>
      <c r="O3240" t="s">
        <v>6864</v>
      </c>
      <c r="P3240" t="s">
        <v>16</v>
      </c>
    </row>
    <row r="3241" spans="1:16" x14ac:dyDescent="0.25">
      <c r="A3241" t="s">
        <v>11662</v>
      </c>
      <c r="B3241" t="s">
        <v>3306</v>
      </c>
      <c r="C3241" t="s">
        <v>12167</v>
      </c>
      <c r="E3241" t="s">
        <v>12300</v>
      </c>
      <c r="J3241" s="4">
        <v>45427.243055555555</v>
      </c>
      <c r="K3241" s="4">
        <v>45448.25</v>
      </c>
      <c r="L3241" s="4">
        <v>45448.25</v>
      </c>
      <c r="M3241" t="s">
        <v>6577</v>
      </c>
      <c r="N3241" s="3" t="s">
        <v>6613</v>
      </c>
      <c r="O3241" t="s">
        <v>8883</v>
      </c>
      <c r="P3241" t="s">
        <v>16</v>
      </c>
    </row>
    <row r="3242" spans="1:16" x14ac:dyDescent="0.25">
      <c r="A3242" t="s">
        <v>9254</v>
      </c>
      <c r="B3242" t="s">
        <v>3307</v>
      </c>
      <c r="C3242" t="s">
        <v>12167</v>
      </c>
      <c r="E3242" t="s">
        <v>12300</v>
      </c>
      <c r="J3242" s="4">
        <v>45427.263888888891</v>
      </c>
      <c r="K3242" s="4">
        <v>45437.291666666664</v>
      </c>
      <c r="L3242" s="4">
        <v>45437.291666666664</v>
      </c>
      <c r="M3242" t="s">
        <v>6578</v>
      </c>
      <c r="N3242" s="3" t="s">
        <v>6613</v>
      </c>
      <c r="O3242" t="s">
        <v>8145</v>
      </c>
      <c r="P3242" t="s">
        <v>16</v>
      </c>
    </row>
    <row r="3243" spans="1:16" x14ac:dyDescent="0.25">
      <c r="A3243" t="s">
        <v>11663</v>
      </c>
      <c r="B3243" t="s">
        <v>3308</v>
      </c>
      <c r="C3243" t="s">
        <v>12151</v>
      </c>
      <c r="E3243" t="s">
        <v>17</v>
      </c>
      <c r="G3243">
        <v>70000</v>
      </c>
      <c r="J3243" s="4">
        <v>45427.097916666666</v>
      </c>
      <c r="K3243" s="4">
        <v>45429.125</v>
      </c>
      <c r="L3243" s="4">
        <v>45429.125</v>
      </c>
      <c r="M3243" t="s">
        <v>6579</v>
      </c>
      <c r="N3243" s="3" t="s">
        <v>6613</v>
      </c>
      <c r="O3243" t="s">
        <v>8884</v>
      </c>
      <c r="P3243" t="s">
        <v>16</v>
      </c>
    </row>
    <row r="3244" spans="1:16" x14ac:dyDescent="0.25">
      <c r="A3244" t="s">
        <v>11664</v>
      </c>
      <c r="B3244" t="s">
        <v>3309</v>
      </c>
      <c r="C3244" t="s">
        <v>12160</v>
      </c>
      <c r="E3244" t="s">
        <v>55</v>
      </c>
      <c r="G3244">
        <v>15000</v>
      </c>
      <c r="J3244" s="4">
        <v>45427.535416666666</v>
      </c>
      <c r="K3244" s="4">
        <v>45448.041666666664</v>
      </c>
      <c r="L3244" s="4">
        <v>45448.041666666664</v>
      </c>
      <c r="M3244" t="s">
        <v>6580</v>
      </c>
      <c r="N3244" s="3" t="s">
        <v>6613</v>
      </c>
      <c r="O3244" t="s">
        <v>8885</v>
      </c>
      <c r="P3244" t="s">
        <v>16</v>
      </c>
    </row>
    <row r="3245" spans="1:16" x14ac:dyDescent="0.25">
      <c r="A3245" t="s">
        <v>11665</v>
      </c>
      <c r="B3245" t="s">
        <v>3310</v>
      </c>
      <c r="C3245" t="s">
        <v>12175</v>
      </c>
      <c r="E3245" t="s">
        <v>56</v>
      </c>
      <c r="I3245">
        <v>250000</v>
      </c>
      <c r="J3245" s="4">
        <v>45427.222222222219</v>
      </c>
      <c r="K3245" s="4">
        <v>45448.25</v>
      </c>
      <c r="L3245" s="4">
        <v>45448.25</v>
      </c>
      <c r="M3245" t="s">
        <v>6581</v>
      </c>
      <c r="N3245" s="3" t="s">
        <v>6613</v>
      </c>
      <c r="O3245" t="s">
        <v>8494</v>
      </c>
      <c r="P3245" t="s">
        <v>16</v>
      </c>
    </row>
    <row r="3246" spans="1:16" x14ac:dyDescent="0.25">
      <c r="A3246" t="s">
        <v>11666</v>
      </c>
      <c r="B3246" t="s">
        <v>3311</v>
      </c>
      <c r="C3246" t="s">
        <v>12175</v>
      </c>
      <c r="E3246" t="s">
        <v>56</v>
      </c>
      <c r="I3246">
        <v>35500</v>
      </c>
      <c r="J3246" s="4">
        <v>45408.15</v>
      </c>
      <c r="K3246" s="4">
        <v>45434.416666666664</v>
      </c>
      <c r="L3246" s="4">
        <v>45434.416666666664</v>
      </c>
      <c r="M3246" t="s">
        <v>6582</v>
      </c>
      <c r="N3246" s="3" t="s">
        <v>6613</v>
      </c>
      <c r="O3246" t="s">
        <v>6620</v>
      </c>
      <c r="P3246" t="s">
        <v>16</v>
      </c>
    </row>
    <row r="3247" spans="1:16" x14ac:dyDescent="0.25">
      <c r="A3247" t="s">
        <v>11667</v>
      </c>
      <c r="B3247" t="s">
        <v>3312</v>
      </c>
      <c r="C3247" t="s">
        <v>12194</v>
      </c>
      <c r="E3247" t="s">
        <v>56</v>
      </c>
      <c r="J3247" s="4">
        <v>45427.199305555558</v>
      </c>
      <c r="K3247" s="4">
        <v>45439.375</v>
      </c>
      <c r="L3247" s="4">
        <v>45439.375</v>
      </c>
      <c r="M3247" t="s">
        <v>6583</v>
      </c>
      <c r="N3247" s="3" t="s">
        <v>6613</v>
      </c>
      <c r="O3247" t="s">
        <v>8886</v>
      </c>
      <c r="P3247" t="s">
        <v>16</v>
      </c>
    </row>
    <row r="3248" spans="1:16" x14ac:dyDescent="0.25">
      <c r="A3248" t="s">
        <v>11668</v>
      </c>
      <c r="B3248" t="s">
        <v>3313</v>
      </c>
      <c r="C3248" t="s">
        <v>12194</v>
      </c>
      <c r="E3248" t="s">
        <v>56</v>
      </c>
      <c r="I3248">
        <v>475000</v>
      </c>
      <c r="J3248" s="4">
        <v>45427.222222222219</v>
      </c>
      <c r="K3248" s="4">
        <v>45439.416666666664</v>
      </c>
      <c r="L3248" s="4">
        <v>45439.416666666664</v>
      </c>
      <c r="M3248" t="s">
        <v>6584</v>
      </c>
      <c r="N3248" s="3" t="s">
        <v>6613</v>
      </c>
      <c r="O3248" t="s">
        <v>8887</v>
      </c>
      <c r="P3248" t="s">
        <v>16</v>
      </c>
    </row>
    <row r="3249" spans="1:16" x14ac:dyDescent="0.25">
      <c r="A3249" t="s">
        <v>8905</v>
      </c>
      <c r="B3249" t="s">
        <v>3314</v>
      </c>
      <c r="C3249" t="s">
        <v>12152</v>
      </c>
      <c r="E3249" t="s">
        <v>56</v>
      </c>
      <c r="J3249" s="4">
        <v>45359.497916666667</v>
      </c>
      <c r="K3249" s="4">
        <v>45430.375</v>
      </c>
      <c r="L3249" s="4">
        <v>45430.375</v>
      </c>
      <c r="M3249" t="s">
        <v>6585</v>
      </c>
      <c r="N3249" s="3" t="s">
        <v>6613</v>
      </c>
      <c r="O3249" t="s">
        <v>7121</v>
      </c>
      <c r="P3249" t="s">
        <v>16</v>
      </c>
    </row>
    <row r="3250" spans="1:16" x14ac:dyDescent="0.25">
      <c r="A3250" t="s">
        <v>11669</v>
      </c>
      <c r="B3250" t="s">
        <v>3315</v>
      </c>
      <c r="C3250" t="s">
        <v>12152</v>
      </c>
      <c r="E3250" t="s">
        <v>56</v>
      </c>
      <c r="J3250" s="4">
        <v>45415.173611111109</v>
      </c>
      <c r="K3250" s="4">
        <v>45430.375</v>
      </c>
      <c r="L3250" s="4">
        <v>45430.375</v>
      </c>
      <c r="M3250" t="s">
        <v>6586</v>
      </c>
      <c r="N3250" s="3" t="s">
        <v>6613</v>
      </c>
      <c r="O3250" t="s">
        <v>8888</v>
      </c>
      <c r="P3250" t="s">
        <v>16</v>
      </c>
    </row>
    <row r="3251" spans="1:16" x14ac:dyDescent="0.25">
      <c r="A3251" t="s">
        <v>8905</v>
      </c>
      <c r="B3251" t="s">
        <v>3316</v>
      </c>
      <c r="C3251" t="s">
        <v>12152</v>
      </c>
      <c r="E3251" t="s">
        <v>56</v>
      </c>
      <c r="J3251" s="4">
        <v>45416.472916666666</v>
      </c>
      <c r="K3251" s="4">
        <v>45430.375</v>
      </c>
      <c r="L3251" s="4">
        <v>45430.375</v>
      </c>
      <c r="M3251" t="s">
        <v>6587</v>
      </c>
      <c r="N3251" s="3" t="s">
        <v>6613</v>
      </c>
      <c r="O3251" t="s">
        <v>7121</v>
      </c>
      <c r="P3251" t="s">
        <v>16</v>
      </c>
    </row>
    <row r="3252" spans="1:16" x14ac:dyDescent="0.25">
      <c r="A3252" t="s">
        <v>8905</v>
      </c>
      <c r="B3252" t="s">
        <v>3317</v>
      </c>
      <c r="C3252" t="s">
        <v>12152</v>
      </c>
      <c r="E3252" t="s">
        <v>56</v>
      </c>
      <c r="J3252" s="4">
        <v>45416.487500000003</v>
      </c>
      <c r="K3252" s="4">
        <v>45430.375</v>
      </c>
      <c r="L3252" s="4">
        <v>45430.375</v>
      </c>
      <c r="M3252" t="s">
        <v>6588</v>
      </c>
      <c r="N3252" s="3" t="s">
        <v>6613</v>
      </c>
      <c r="O3252" t="s">
        <v>6631</v>
      </c>
      <c r="P3252" t="s">
        <v>16</v>
      </c>
    </row>
    <row r="3253" spans="1:16" x14ac:dyDescent="0.25">
      <c r="A3253" t="s">
        <v>8905</v>
      </c>
      <c r="B3253" t="s">
        <v>3318</v>
      </c>
      <c r="C3253" t="s">
        <v>12152</v>
      </c>
      <c r="E3253" t="s">
        <v>56</v>
      </c>
      <c r="J3253" s="4">
        <v>45416.501388888886</v>
      </c>
      <c r="K3253" s="4">
        <v>45430.375</v>
      </c>
      <c r="L3253" s="4">
        <v>45430.375</v>
      </c>
      <c r="M3253" t="s">
        <v>6589</v>
      </c>
      <c r="N3253" s="3" t="s">
        <v>6613</v>
      </c>
      <c r="O3253" t="s">
        <v>7121</v>
      </c>
      <c r="P3253" t="s">
        <v>16</v>
      </c>
    </row>
    <row r="3254" spans="1:16" x14ac:dyDescent="0.25">
      <c r="A3254" t="s">
        <v>11670</v>
      </c>
      <c r="B3254" t="s">
        <v>3319</v>
      </c>
      <c r="C3254" t="s">
        <v>12155</v>
      </c>
      <c r="E3254" t="s">
        <v>56</v>
      </c>
      <c r="J3254" s="4">
        <v>45427.143055555556</v>
      </c>
      <c r="K3254" s="4">
        <v>45449.166666666664</v>
      </c>
      <c r="L3254" s="4">
        <v>45449.166666666664</v>
      </c>
      <c r="M3254" t="s">
        <v>6590</v>
      </c>
      <c r="N3254" s="3" t="s">
        <v>6613</v>
      </c>
      <c r="O3254" t="s">
        <v>8889</v>
      </c>
      <c r="P3254" t="s">
        <v>16</v>
      </c>
    </row>
    <row r="3255" spans="1:16" x14ac:dyDescent="0.25">
      <c r="A3255" t="s">
        <v>11671</v>
      </c>
      <c r="B3255" t="s">
        <v>3320</v>
      </c>
      <c r="C3255" t="s">
        <v>12155</v>
      </c>
      <c r="E3255" t="s">
        <v>56</v>
      </c>
      <c r="J3255" s="4">
        <v>45427.156944444447</v>
      </c>
      <c r="K3255" s="4">
        <v>45448.166666666664</v>
      </c>
      <c r="L3255" s="4">
        <v>45448.166666666664</v>
      </c>
      <c r="M3255" t="s">
        <v>6591</v>
      </c>
      <c r="N3255" s="3" t="s">
        <v>6613</v>
      </c>
      <c r="O3255" t="s">
        <v>8890</v>
      </c>
      <c r="P3255" t="s">
        <v>16</v>
      </c>
    </row>
    <row r="3256" spans="1:16" x14ac:dyDescent="0.25">
      <c r="A3256" t="s">
        <v>11672</v>
      </c>
      <c r="B3256" t="s">
        <v>3321</v>
      </c>
      <c r="C3256" t="s">
        <v>12167</v>
      </c>
      <c r="E3256" t="s">
        <v>56</v>
      </c>
      <c r="J3256" s="4">
        <v>45427.340277777781</v>
      </c>
      <c r="K3256" s="4">
        <v>45439.375</v>
      </c>
      <c r="L3256" s="4">
        <v>45439.375</v>
      </c>
      <c r="M3256" t="s">
        <v>6592</v>
      </c>
      <c r="N3256" s="3" t="s">
        <v>6613</v>
      </c>
      <c r="O3256" t="s">
        <v>7498</v>
      </c>
      <c r="P3256" t="s">
        <v>16</v>
      </c>
    </row>
    <row r="3257" spans="1:16" x14ac:dyDescent="0.25">
      <c r="A3257" t="s">
        <v>11673</v>
      </c>
      <c r="B3257" t="s">
        <v>3322</v>
      </c>
      <c r="C3257" t="s">
        <v>12167</v>
      </c>
      <c r="E3257" t="s">
        <v>56</v>
      </c>
      <c r="G3257">
        <v>127440</v>
      </c>
      <c r="J3257" s="4">
        <v>45427.491666666669</v>
      </c>
      <c r="K3257" s="4">
        <v>45448.5</v>
      </c>
      <c r="L3257" s="4">
        <v>45448.5</v>
      </c>
      <c r="M3257" t="s">
        <v>6593</v>
      </c>
      <c r="N3257" s="3" t="s">
        <v>6613</v>
      </c>
      <c r="O3257" t="s">
        <v>6855</v>
      </c>
      <c r="P3257" t="s">
        <v>16</v>
      </c>
    </row>
    <row r="3258" spans="1:16" x14ac:dyDescent="0.25">
      <c r="A3258" t="s">
        <v>11674</v>
      </c>
      <c r="B3258" t="s">
        <v>3323</v>
      </c>
      <c r="C3258" t="s">
        <v>12167</v>
      </c>
      <c r="E3258" t="s">
        <v>56</v>
      </c>
      <c r="I3258">
        <v>20000</v>
      </c>
      <c r="J3258" s="4">
        <v>45427.095833333333</v>
      </c>
      <c r="K3258" s="4">
        <v>45448.125</v>
      </c>
      <c r="L3258" s="4">
        <v>45448.125</v>
      </c>
      <c r="M3258" t="s">
        <v>6594</v>
      </c>
      <c r="N3258" s="3" t="s">
        <v>6613</v>
      </c>
      <c r="O3258" t="s">
        <v>8891</v>
      </c>
      <c r="P3258" t="s">
        <v>16</v>
      </c>
    </row>
    <row r="3259" spans="1:16" x14ac:dyDescent="0.25">
      <c r="A3259" t="s">
        <v>11675</v>
      </c>
      <c r="B3259" t="s">
        <v>3324</v>
      </c>
      <c r="C3259" t="s">
        <v>12167</v>
      </c>
      <c r="E3259" t="s">
        <v>56</v>
      </c>
      <c r="I3259">
        <v>201000</v>
      </c>
      <c r="J3259" s="4">
        <v>45427.109027777777</v>
      </c>
      <c r="K3259" s="4">
        <v>45450.375</v>
      </c>
      <c r="L3259" s="4">
        <v>45450.375</v>
      </c>
      <c r="M3259" t="s">
        <v>6595</v>
      </c>
      <c r="N3259" s="3" t="s">
        <v>6613</v>
      </c>
      <c r="O3259" t="s">
        <v>8892</v>
      </c>
      <c r="P3259" t="s">
        <v>16</v>
      </c>
    </row>
    <row r="3260" spans="1:16" x14ac:dyDescent="0.25">
      <c r="A3260" t="s">
        <v>11676</v>
      </c>
      <c r="B3260" t="s">
        <v>3325</v>
      </c>
      <c r="C3260" t="s">
        <v>12167</v>
      </c>
      <c r="E3260" t="s">
        <v>56</v>
      </c>
      <c r="J3260" s="4">
        <v>45427.109722222223</v>
      </c>
      <c r="K3260" s="4">
        <v>45448.125</v>
      </c>
      <c r="L3260" s="4">
        <v>45448.125</v>
      </c>
      <c r="M3260" t="s">
        <v>6596</v>
      </c>
      <c r="N3260" s="3" t="s">
        <v>6613</v>
      </c>
      <c r="O3260" t="s">
        <v>8893</v>
      </c>
      <c r="P3260" t="s">
        <v>16</v>
      </c>
    </row>
    <row r="3261" spans="1:16" x14ac:dyDescent="0.25">
      <c r="A3261" t="s">
        <v>11677</v>
      </c>
      <c r="B3261" t="s">
        <v>3326</v>
      </c>
      <c r="C3261" t="s">
        <v>12167</v>
      </c>
      <c r="E3261" t="s">
        <v>56</v>
      </c>
      <c r="J3261" s="4">
        <v>45427.145138888889</v>
      </c>
      <c r="K3261" s="4">
        <v>45448.166666666664</v>
      </c>
      <c r="L3261" s="4">
        <v>45448.166666666664</v>
      </c>
      <c r="M3261" t="s">
        <v>6597</v>
      </c>
      <c r="N3261" s="3" t="s">
        <v>6613</v>
      </c>
      <c r="O3261" t="s">
        <v>8894</v>
      </c>
      <c r="P3261" t="s">
        <v>16</v>
      </c>
    </row>
    <row r="3262" spans="1:16" x14ac:dyDescent="0.25">
      <c r="A3262" t="s">
        <v>11678</v>
      </c>
      <c r="B3262" t="s">
        <v>3327</v>
      </c>
      <c r="C3262" t="s">
        <v>12167</v>
      </c>
      <c r="E3262" t="s">
        <v>56</v>
      </c>
      <c r="G3262">
        <v>1682208</v>
      </c>
      <c r="I3262">
        <v>50466</v>
      </c>
      <c r="J3262" s="4">
        <v>45427.199999999997</v>
      </c>
      <c r="K3262" s="4">
        <v>45448.208333333336</v>
      </c>
      <c r="L3262" s="4">
        <v>45448.208333333336</v>
      </c>
      <c r="M3262" t="s">
        <v>6598</v>
      </c>
      <c r="N3262" s="3" t="s">
        <v>6613</v>
      </c>
      <c r="O3262" t="s">
        <v>7137</v>
      </c>
      <c r="P3262" t="s">
        <v>16</v>
      </c>
    </row>
    <row r="3263" spans="1:16" x14ac:dyDescent="0.25">
      <c r="A3263" t="s">
        <v>11679</v>
      </c>
      <c r="B3263" t="s">
        <v>3328</v>
      </c>
      <c r="C3263" t="s">
        <v>12167</v>
      </c>
      <c r="E3263" t="s">
        <v>56</v>
      </c>
      <c r="G3263">
        <v>248065</v>
      </c>
      <c r="J3263" s="4">
        <v>45427.209027777775</v>
      </c>
      <c r="K3263" s="4">
        <v>45448.208333333336</v>
      </c>
      <c r="L3263" s="4">
        <v>45448.208333333336</v>
      </c>
      <c r="M3263" t="s">
        <v>6599</v>
      </c>
      <c r="N3263" s="3" t="s">
        <v>6613</v>
      </c>
      <c r="O3263" t="s">
        <v>8627</v>
      </c>
      <c r="P3263" t="s">
        <v>16</v>
      </c>
    </row>
    <row r="3264" spans="1:16" x14ac:dyDescent="0.25">
      <c r="A3264" t="s">
        <v>11680</v>
      </c>
      <c r="B3264" t="s">
        <v>3329</v>
      </c>
      <c r="C3264" t="s">
        <v>12167</v>
      </c>
      <c r="E3264" t="s">
        <v>56</v>
      </c>
      <c r="J3264" s="4">
        <v>45397.500694444447</v>
      </c>
      <c r="K3264" s="4">
        <v>45432.375</v>
      </c>
      <c r="L3264" s="4">
        <v>45432.375</v>
      </c>
      <c r="M3264" t="s">
        <v>6600</v>
      </c>
      <c r="N3264" s="3" t="s">
        <v>6613</v>
      </c>
      <c r="O3264" t="s">
        <v>8895</v>
      </c>
      <c r="P3264" t="s">
        <v>16</v>
      </c>
    </row>
    <row r="3265" spans="1:16" x14ac:dyDescent="0.25">
      <c r="A3265" t="s">
        <v>11681</v>
      </c>
      <c r="B3265" t="s">
        <v>3330</v>
      </c>
      <c r="C3265" t="s">
        <v>12167</v>
      </c>
      <c r="E3265" t="s">
        <v>56</v>
      </c>
      <c r="I3265">
        <v>79292</v>
      </c>
      <c r="J3265" s="4">
        <v>45406.495138888888</v>
      </c>
      <c r="K3265" s="4">
        <v>45441.125</v>
      </c>
      <c r="L3265" s="4">
        <v>45441.125</v>
      </c>
      <c r="M3265" t="s">
        <v>6601</v>
      </c>
      <c r="N3265" s="3" t="s">
        <v>6613</v>
      </c>
      <c r="O3265" t="s">
        <v>6647</v>
      </c>
      <c r="P3265" t="s">
        <v>16</v>
      </c>
    </row>
    <row r="3266" spans="1:16" x14ac:dyDescent="0.25">
      <c r="A3266" t="s">
        <v>11682</v>
      </c>
      <c r="B3266" t="s">
        <v>3331</v>
      </c>
      <c r="C3266" t="s">
        <v>12167</v>
      </c>
      <c r="E3266" t="s">
        <v>56</v>
      </c>
      <c r="I3266">
        <v>45835</v>
      </c>
      <c r="J3266" s="4">
        <v>45406.510416666664</v>
      </c>
      <c r="K3266" s="4">
        <v>45441.125</v>
      </c>
      <c r="L3266" s="4">
        <v>45441.125</v>
      </c>
      <c r="M3266" t="s">
        <v>6602</v>
      </c>
      <c r="N3266" s="3" t="s">
        <v>6613</v>
      </c>
      <c r="O3266" t="s">
        <v>6647</v>
      </c>
      <c r="P3266" t="s">
        <v>16</v>
      </c>
    </row>
    <row r="3267" spans="1:16" x14ac:dyDescent="0.25">
      <c r="A3267" t="s">
        <v>11683</v>
      </c>
      <c r="B3267" t="s">
        <v>3332</v>
      </c>
      <c r="C3267" t="s">
        <v>12167</v>
      </c>
      <c r="E3267" t="s">
        <v>56</v>
      </c>
      <c r="J3267" s="4">
        <v>45427.414583333331</v>
      </c>
      <c r="K3267" s="4">
        <v>45448.416666666664</v>
      </c>
      <c r="L3267" s="4">
        <v>45448.416666666664</v>
      </c>
      <c r="M3267" t="s">
        <v>6603</v>
      </c>
      <c r="N3267" s="3" t="s">
        <v>6613</v>
      </c>
      <c r="O3267" t="s">
        <v>8896</v>
      </c>
      <c r="P3267" t="s">
        <v>16</v>
      </c>
    </row>
    <row r="3268" spans="1:16" x14ac:dyDescent="0.25">
      <c r="A3268" t="s">
        <v>11684</v>
      </c>
      <c r="B3268" t="s">
        <v>3333</v>
      </c>
      <c r="C3268" t="s">
        <v>12167</v>
      </c>
      <c r="E3268" t="s">
        <v>56</v>
      </c>
      <c r="I3268">
        <v>892000</v>
      </c>
      <c r="J3268" s="4">
        <v>45427.130555555559</v>
      </c>
      <c r="K3268" s="4">
        <v>45454.375</v>
      </c>
      <c r="L3268" s="4">
        <v>45454.375</v>
      </c>
      <c r="M3268" t="s">
        <v>6604</v>
      </c>
      <c r="N3268" s="3" t="s">
        <v>6613</v>
      </c>
      <c r="O3268" t="s">
        <v>7163</v>
      </c>
      <c r="P3268" t="s">
        <v>16</v>
      </c>
    </row>
    <row r="3269" spans="1:16" x14ac:dyDescent="0.25">
      <c r="A3269" t="s">
        <v>11685</v>
      </c>
      <c r="B3269" t="s">
        <v>3334</v>
      </c>
      <c r="C3269" t="s">
        <v>12194</v>
      </c>
      <c r="E3269" t="s">
        <v>56</v>
      </c>
      <c r="J3269" s="4">
        <v>45415.113194444442</v>
      </c>
      <c r="K3269" s="4">
        <v>45428.125</v>
      </c>
      <c r="L3269" s="4">
        <v>45428.125</v>
      </c>
      <c r="M3269" t="s">
        <v>6605</v>
      </c>
      <c r="N3269" s="3" t="s">
        <v>6613</v>
      </c>
      <c r="O3269" t="s">
        <v>8897</v>
      </c>
      <c r="P3269" t="s">
        <v>16</v>
      </c>
    </row>
    <row r="3270" spans="1:16" x14ac:dyDescent="0.25">
      <c r="A3270" t="s">
        <v>11686</v>
      </c>
      <c r="B3270" t="s">
        <v>3335</v>
      </c>
      <c r="C3270" t="s">
        <v>12167</v>
      </c>
      <c r="E3270" t="s">
        <v>56</v>
      </c>
      <c r="I3270">
        <v>63930</v>
      </c>
      <c r="J3270" s="4">
        <v>45400.200694444444</v>
      </c>
      <c r="K3270" s="4">
        <v>45432.416666666664</v>
      </c>
      <c r="L3270" s="4">
        <v>45432.416666666664</v>
      </c>
      <c r="M3270" t="s">
        <v>6606</v>
      </c>
      <c r="N3270" s="3" t="s">
        <v>6613</v>
      </c>
      <c r="O3270" t="s">
        <v>8898</v>
      </c>
      <c r="P3270" t="s">
        <v>16</v>
      </c>
    </row>
    <row r="3271" spans="1:16" x14ac:dyDescent="0.25">
      <c r="A3271" t="s">
        <v>11687</v>
      </c>
      <c r="B3271" t="s">
        <v>3336</v>
      </c>
      <c r="C3271" t="s">
        <v>12167</v>
      </c>
      <c r="E3271" t="s">
        <v>56</v>
      </c>
      <c r="J3271" s="4">
        <v>45427.461805555555</v>
      </c>
      <c r="K3271" s="4">
        <v>45455.458333333336</v>
      </c>
      <c r="L3271" s="4">
        <v>45455.458333333336</v>
      </c>
      <c r="M3271" t="s">
        <v>6607</v>
      </c>
      <c r="N3271" s="3" t="s">
        <v>6613</v>
      </c>
      <c r="O3271" t="s">
        <v>8899</v>
      </c>
      <c r="P3271" t="s">
        <v>16</v>
      </c>
    </row>
    <row r="3272" spans="1:16" x14ac:dyDescent="0.25">
      <c r="A3272" t="s">
        <v>11688</v>
      </c>
      <c r="B3272" t="s">
        <v>3337</v>
      </c>
      <c r="C3272" t="s">
        <v>12167</v>
      </c>
      <c r="E3272" t="s">
        <v>56</v>
      </c>
      <c r="J3272" s="4">
        <v>45427.467361111114</v>
      </c>
      <c r="K3272" s="4">
        <v>45460.041666666664</v>
      </c>
      <c r="L3272" s="4">
        <v>45460.041666666664</v>
      </c>
      <c r="M3272" t="s">
        <v>6608</v>
      </c>
      <c r="N3272" s="3" t="s">
        <v>6613</v>
      </c>
      <c r="O3272" t="s">
        <v>8900</v>
      </c>
      <c r="P3272" t="s">
        <v>16</v>
      </c>
    </row>
    <row r="3273" spans="1:16" x14ac:dyDescent="0.25">
      <c r="A3273" t="s">
        <v>11689</v>
      </c>
      <c r="B3273" t="s">
        <v>3338</v>
      </c>
      <c r="C3273" t="s">
        <v>12152</v>
      </c>
      <c r="E3273" t="s">
        <v>12301</v>
      </c>
      <c r="J3273" s="4">
        <v>45348.171527777777</v>
      </c>
      <c r="K3273" s="4">
        <v>45439.166666666664</v>
      </c>
      <c r="L3273" s="4">
        <v>45439.166666666664</v>
      </c>
      <c r="M3273" t="s">
        <v>6609</v>
      </c>
      <c r="N3273" s="3" t="s">
        <v>6613</v>
      </c>
      <c r="O3273" t="s">
        <v>8901</v>
      </c>
      <c r="P3273" t="s">
        <v>16</v>
      </c>
    </row>
    <row r="3274" spans="1:16" x14ac:dyDescent="0.25">
      <c r="A3274" t="s">
        <v>11690</v>
      </c>
      <c r="B3274" t="s">
        <v>3339</v>
      </c>
      <c r="C3274" t="s">
        <v>12152</v>
      </c>
      <c r="E3274" t="s">
        <v>12302</v>
      </c>
      <c r="J3274" s="4">
        <v>45427.426388888889</v>
      </c>
      <c r="K3274" s="4">
        <v>45448.458333333336</v>
      </c>
      <c r="L3274" s="4">
        <v>45448.458333333336</v>
      </c>
      <c r="M3274" t="s">
        <v>6610</v>
      </c>
      <c r="N3274" s="3" t="s">
        <v>6613</v>
      </c>
      <c r="O3274" t="s">
        <v>8902</v>
      </c>
      <c r="P3274" t="s">
        <v>16</v>
      </c>
    </row>
    <row r="3275" spans="1:16" x14ac:dyDescent="0.25">
      <c r="A3275" t="s">
        <v>11691</v>
      </c>
      <c r="B3275" t="s">
        <v>3340</v>
      </c>
      <c r="C3275" t="s">
        <v>12152</v>
      </c>
      <c r="E3275" t="s">
        <v>12302</v>
      </c>
      <c r="J3275" s="4">
        <v>45427.302083333336</v>
      </c>
      <c r="K3275" s="4">
        <v>45448.333333333336</v>
      </c>
      <c r="L3275" s="4">
        <v>45448.333333333336</v>
      </c>
      <c r="M3275" t="s">
        <v>6611</v>
      </c>
      <c r="N3275" s="3" t="s">
        <v>6613</v>
      </c>
      <c r="O3275" t="s">
        <v>8903</v>
      </c>
      <c r="P3275" t="s">
        <v>16</v>
      </c>
    </row>
    <row r="3276" spans="1:16" x14ac:dyDescent="0.25">
      <c r="A3276" t="s">
        <v>11692</v>
      </c>
      <c r="B3276" t="s">
        <v>3341</v>
      </c>
      <c r="C3276" t="s">
        <v>12152</v>
      </c>
      <c r="E3276" t="s">
        <v>12302</v>
      </c>
      <c r="J3276" s="4">
        <v>45427.308333333334</v>
      </c>
      <c r="K3276" s="4">
        <v>45448.333333333336</v>
      </c>
      <c r="L3276" s="4">
        <v>45448.333333333336</v>
      </c>
      <c r="M3276" t="s">
        <v>6612</v>
      </c>
      <c r="N3276" s="3" t="s">
        <v>6613</v>
      </c>
      <c r="O3276" t="s">
        <v>8904</v>
      </c>
      <c r="P3276" t="s">
        <v>16</v>
      </c>
    </row>
  </sheetData>
  <autoFilter ref="A1:P5" xr:uid="{00000000-0001-0000-0000-000000000000}">
    <sortState xmlns:xlrd2="http://schemas.microsoft.com/office/spreadsheetml/2017/richdata2" ref="A2:P25001">
      <sortCondition ref="M1:M5"/>
    </sortState>
  </autoFilter>
  <conditionalFormatting sqref="A2:A3">
    <cfRule type="duplicateValues" dxfId="10" priority="7"/>
  </conditionalFormatting>
  <conditionalFormatting sqref="A4">
    <cfRule type="duplicateValues" dxfId="9" priority="6"/>
  </conditionalFormatting>
  <conditionalFormatting sqref="A5:A6">
    <cfRule type="duplicateValues" dxfId="8" priority="5"/>
  </conditionalFormatting>
  <conditionalFormatting sqref="A7">
    <cfRule type="duplicateValues" dxfId="7" priority="4"/>
  </conditionalFormatting>
  <conditionalFormatting sqref="A8:A9">
    <cfRule type="duplicateValues" dxfId="6" priority="3"/>
  </conditionalFormatting>
  <conditionalFormatting sqref="A10">
    <cfRule type="duplicateValues" dxfId="5" priority="2"/>
  </conditionalFormatting>
  <conditionalFormatting sqref="A11">
    <cfRule type="duplicateValues" dxfId="4" priority="1"/>
  </conditionalFormatting>
  <conditionalFormatting sqref="A39:A40">
    <cfRule type="duplicateValues" dxfId="3" priority="11"/>
  </conditionalFormatting>
  <conditionalFormatting sqref="A41:A44">
    <cfRule type="duplicateValues" dxfId="2" priority="10"/>
  </conditionalFormatting>
  <conditionalFormatting sqref="A47:A48">
    <cfRule type="duplicateValues" dxfId="1" priority="9"/>
  </conditionalFormatting>
  <conditionalFormatting sqref="A49:A52">
    <cfRule type="duplicateValues" dxfId="0" priority="8"/>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2024-05-16T02:09:04Z</dcterms:modified>
</cp:coreProperties>
</file>