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37F31513-738B-4697-B260-C597BF4DA85F}"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Sheet1!$A$1:$P$1</definedName>
  </definedNames>
  <calcPr calcId="191029"/>
</workbook>
</file>

<file path=xl/sharedStrings.xml><?xml version="1.0" encoding="utf-8"?>
<sst xmlns="http://schemas.openxmlformats.org/spreadsheetml/2006/main" count="16414" uniqueCount="8561">
  <si>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</si>
  <si>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</si>
  <si>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</si>
  <si>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</si>
  <si>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</si>
  <si>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</si>
  <si>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</si>
  <si>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</si>
  <si>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</si>
  <si>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</si>
  <si>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</si>
  <si>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</si>
  <si>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</si>
  <si>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</si>
  <si>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</si>
  <si>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</si>
  <si>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</si>
  <si>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ministry of external affairs</t>
  </si>
  <si>
    <t>delhi university</t>
  </si>
  <si>
    <t>punjab and sind bank</t>
  </si>
  <si>
    <t>ircon international limited</t>
  </si>
  <si>
    <t>delhi metro rail corporation limited</t>
  </si>
  <si>
    <t>national high speed rail corporation limited</t>
  </si>
  <si>
    <t>nhpc limited</t>
  </si>
  <si>
    <t>ntpc limited</t>
  </si>
  <si>
    <t>bhakra beas management board</t>
  </si>
  <si>
    <t>nuclear power corporation of india limited</t>
  </si>
  <si>
    <t>northern coalfields limited</t>
  </si>
  <si>
    <t>oil and natural gas corporation limited</t>
  </si>
  <si>
    <t>airports authority of india</t>
  </si>
  <si>
    <t>directorate of purchase and stores</t>
  </si>
  <si>
    <t>mumbai port trust</t>
  </si>
  <si>
    <t>bhabha atomic research centre</t>
  </si>
  <si>
    <t>department of atomic energy</t>
  </si>
  <si>
    <t>bridge and roof company (india) limited</t>
  </si>
  <si>
    <t>wapcos limited</t>
  </si>
  <si>
    <t>moil limited</t>
  </si>
  <si>
    <t>western coalfields limited</t>
  </si>
  <si>
    <t>south eastern coalfields limited</t>
  </si>
  <si>
    <t>nmdc limited</t>
  </si>
  <si>
    <t>iti limited</t>
  </si>
  <si>
    <t>bharatiya nabhikiya vidyut nigam limited</t>
  </si>
  <si>
    <t>engineering projects (india) ltd.</t>
  </si>
  <si>
    <t>directorate general of lighthouses and lightships</t>
  </si>
  <si>
    <t>eastern coalfields limited</t>
  </si>
  <si>
    <t>damodar valley corporation</t>
  </si>
  <si>
    <t>department of posts</t>
  </si>
  <si>
    <t>sikkim university</t>
  </si>
  <si>
    <t>mahanadi coalfields limited</t>
  </si>
  <si>
    <t>rural electrification corporation limited</t>
  </si>
  <si>
    <t>north eastern electric power corporation limited</t>
  </si>
  <si>
    <t>central coalfields limited</t>
  </si>
  <si>
    <t>bharat coking coal limited</t>
  </si>
  <si>
    <t>indian air force</t>
  </si>
  <si>
    <t>indian navy</t>
  </si>
  <si>
    <t>yantra india limited</t>
  </si>
  <si>
    <t>indian coast guard</t>
  </si>
  <si>
    <t>tender for 1.5 sq.mm 2 core and 2.5 sq.mm 3 core copper wire , 1.5 sq.mm 2 core and 2.5 sq.mm 3 core copper wire</t>
  </si>
  <si>
    <t>tender for sale of condemn buses and other vehicles , sale of condemn buses and other vehicles</t>
  </si>
  <si>
    <t>tender for raaja gulaab pamp hause shani vihaar , dhaan mandi pamp hause sthit lauhe ke get 6 mm , raaja gulaab pamp hause shani vihaar , dhaan mandi pamp hause sthit lauhe ke get 6 mm</t>
  </si>
  <si>
    <t>2024_UTL_2607_1</t>
  </si>
  <si>
    <t>2024_UTL_2606_1</t>
  </si>
  <si>
    <t>2024_UTL_2588_1</t>
  </si>
  <si>
    <t>2024_UTL_2589_1</t>
  </si>
  <si>
    <t>2024_TKCSF_924829_1</t>
  </si>
  <si>
    <t>2024_TKCSF_924845_1</t>
  </si>
  <si>
    <t>2024_TKCSF_924830_1</t>
  </si>
  <si>
    <t>2024_TKCSF_924900_1</t>
  </si>
  <si>
    <t>2024_TKCSF_924832_1</t>
  </si>
  <si>
    <t>2024_TKCSF_924834_1</t>
  </si>
  <si>
    <t>2024_PVVNV_921281_3</t>
  </si>
  <si>
    <t>2024_TKCSF_924831_1</t>
  </si>
  <si>
    <t>2024_TKCSF_924885_1</t>
  </si>
  <si>
    <t>2024_TKCSF_924894_1</t>
  </si>
  <si>
    <t>2024_TKCSF_924905_1</t>
  </si>
  <si>
    <t>2024_TKCSF_924848_1</t>
  </si>
  <si>
    <t>2024_MVVNL_919837_3</t>
  </si>
  <si>
    <t>2024_DOLBU_924980_1</t>
  </si>
  <si>
    <t>2024_KSCMN_924927_1</t>
  </si>
  <si>
    <t>2024_RSCML_924904_1</t>
  </si>
  <si>
    <t>2024_UPTCL_924975_1</t>
  </si>
  <si>
    <t>2024_UPTCL_924973_1</t>
  </si>
  <si>
    <t>2024_MVVNL_924977_2</t>
  </si>
  <si>
    <t>2024_UPTCL_924978_1</t>
  </si>
  <si>
    <t>2024_UPTCL_924976_1</t>
  </si>
  <si>
    <t>2024_DVVNL_923324_1</t>
  </si>
  <si>
    <t>2024_PVVNL_924971_1</t>
  </si>
  <si>
    <t>2024_UPTCL_924966_1</t>
  </si>
  <si>
    <t>2024_DOLBU_924974_1</t>
  </si>
  <si>
    <t>2024_DOLBU_924972_1</t>
  </si>
  <si>
    <t>2024_DOLBU_924969_1</t>
  </si>
  <si>
    <t>2024_UPPCF_924960_1</t>
  </si>
  <si>
    <t>2024_DOFCS_924964_1</t>
  </si>
  <si>
    <t>2024_DOFCS_924959_1</t>
  </si>
  <si>
    <t>2024_DOFCS_924957_1</t>
  </si>
  <si>
    <t>2024_DOFCS_924956_1</t>
  </si>
  <si>
    <t>2024_DVVNL_924955_1</t>
  </si>
  <si>
    <t>2024_PVVNL_924954_1</t>
  </si>
  <si>
    <t>2024_UPTCL_924963_1</t>
  </si>
  <si>
    <t>2024_MVVNL_922841_2</t>
  </si>
  <si>
    <t>2024_PVVNL_921611_2</t>
  </si>
  <si>
    <t>2024_PVVNL_921618_2</t>
  </si>
  <si>
    <t>2024_MVVNL_922826_2</t>
  </si>
  <si>
    <t>2024_DOLBU_924861_1</t>
  </si>
  <si>
    <t>2024_DOLBU_924859_1</t>
  </si>
  <si>
    <t>2024_DOLBU_924868_1</t>
  </si>
  <si>
    <t>2024_DOLBU_924882_1</t>
  </si>
  <si>
    <t>2024_DOLBU_924884_1</t>
  </si>
  <si>
    <t>2024_DOLBU_924857_1</t>
  </si>
  <si>
    <t>2024_MVVNL_924953_1</t>
  </si>
  <si>
    <t>2024_MVVNL_920293_2</t>
  </si>
  <si>
    <t>2024_MVVNL_924951_1</t>
  </si>
  <si>
    <t>2024_MVVNL_924950_1</t>
  </si>
  <si>
    <t>2024_MVVNL_924949_1</t>
  </si>
  <si>
    <t>2024_PVVNL_923535_3</t>
  </si>
  <si>
    <t>2024_TGKSC_924856_1</t>
  </si>
  <si>
    <t>2024_TGKSC_924839_1</t>
  </si>
  <si>
    <t>2024_RVUNL_924841_1</t>
  </si>
  <si>
    <t>2023_UPRNS_807484_60</t>
  </si>
  <si>
    <t>2024_UPTCL_924946_1</t>
  </si>
  <si>
    <t>2024_MVVNL_924940_1</t>
  </si>
  <si>
    <t>2024_MVVNL_921218_2</t>
  </si>
  <si>
    <t>2024_MVVNL_921213_3</t>
  </si>
  <si>
    <t>2024_MVVNL_924937_1</t>
  </si>
  <si>
    <t>2024_MVVNL_924932_1</t>
  </si>
  <si>
    <t>2024_MVVNL_923078_2</t>
  </si>
  <si>
    <t>2024_MVVNL_923074_2</t>
  </si>
  <si>
    <t>2024_MVVNL_902639_5</t>
  </si>
  <si>
    <t>2024_MVVNL_917839_2</t>
  </si>
  <si>
    <t>2024_MVVNL_908101_2</t>
  </si>
  <si>
    <t>2024_MVVNL_921198_3</t>
  </si>
  <si>
    <t>2024_MVVNL_920082_3</t>
  </si>
  <si>
    <t>2024_MVVNL_902808_5</t>
  </si>
  <si>
    <t>2024_MVVNL_902617_5</t>
  </si>
  <si>
    <t>2024_MVVNL_920295_3</t>
  </si>
  <si>
    <t>2024_MVVNL_902781_6</t>
  </si>
  <si>
    <t>2024_MVVNL_920298_3</t>
  </si>
  <si>
    <t>2024_UPPCF_924917_1</t>
  </si>
  <si>
    <t>2024_UPPCF_924916_1</t>
  </si>
  <si>
    <t>2024_KSCSB_924930_1</t>
  </si>
  <si>
    <t>2024_UPPCF_924914_1</t>
  </si>
  <si>
    <t>2024_PVVNL_924925_1</t>
  </si>
  <si>
    <t>2024_PVVNV_924912_1</t>
  </si>
  <si>
    <t>2024_UPTCL_924872_1</t>
  </si>
  <si>
    <t>2024_UPTCL_924881_1</t>
  </si>
  <si>
    <t>2024_PVVNL_924922_1</t>
  </si>
  <si>
    <t>2024_TGKSC_924843_1</t>
  </si>
  <si>
    <t>2024_DVVNL_922468_2</t>
  </si>
  <si>
    <t>2024_DVVNL_922475_2</t>
  </si>
  <si>
    <t>2024_DOLBU_924921_2</t>
  </si>
  <si>
    <t>2024_DVVNL_922469_2</t>
  </si>
  <si>
    <t>2024_DVVNL_923369_2</t>
  </si>
  <si>
    <t>2024_DVVNL_919608_2</t>
  </si>
  <si>
    <t>2024_DVVNL_924919_1</t>
  </si>
  <si>
    <t>2024_DVVNL_922473_2</t>
  </si>
  <si>
    <t>2024_PVVNL_924895_1</t>
  </si>
  <si>
    <t>2024_DVVNL_923373_2</t>
  </si>
  <si>
    <t>2024_PVVNL_924920_1</t>
  </si>
  <si>
    <t>2024_DVVNL_923371_2</t>
  </si>
  <si>
    <t>2024_DVVNL_923370_2</t>
  </si>
  <si>
    <t>2024_CEMRT_924784_1</t>
  </si>
  <si>
    <t>2024_PVVNV_924680_1</t>
  </si>
  <si>
    <t>2024_PVVNV_924698_1</t>
  </si>
  <si>
    <t>2024_PVVNV_924682_1</t>
  </si>
  <si>
    <t>2024_PVVNV_924684_1</t>
  </si>
  <si>
    <t>2024_RVUNL_924911_1</t>
  </si>
  <si>
    <t>2024_MVVNL_902579_5</t>
  </si>
  <si>
    <t>2024_MVVNL_924703_1</t>
  </si>
  <si>
    <t>2024_CEDPW_924584_5</t>
  </si>
  <si>
    <t>2024_CEDPW_924584_3</t>
  </si>
  <si>
    <t>2024_CEDPW_924584_1</t>
  </si>
  <si>
    <t>2024_DVVNL_889579_7</t>
  </si>
  <si>
    <t>2024_PVVNL_921962_4</t>
  </si>
  <si>
    <t>2024_PVVNL_921856_4</t>
  </si>
  <si>
    <t>2024_CEALD_918909_1</t>
  </si>
  <si>
    <t>2024_PVVNL_924093_2</t>
  </si>
  <si>
    <t>2024_PVVNL_923428_2</t>
  </si>
  <si>
    <t>2024_PVVNL_924005_2</t>
  </si>
  <si>
    <t>2024_PVVNL_923835_2</t>
  </si>
  <si>
    <t>2024_PVVNL_923569_3</t>
  </si>
  <si>
    <t>2024_PVVNL_924004_2</t>
  </si>
  <si>
    <t>2024_PVVNL_923523_2</t>
  </si>
  <si>
    <t>2024_PVVNL_923568_2</t>
  </si>
  <si>
    <t>2024_PVVNL_923567_2</t>
  </si>
  <si>
    <t>2024_MVVNL_917828_2</t>
  </si>
  <si>
    <t>2024_MVVNL_917750_2</t>
  </si>
  <si>
    <t>2024_MVVNL_918452_2</t>
  </si>
  <si>
    <t>2024_MVVNL_921058_3</t>
  </si>
  <si>
    <t>2024_MVVNL_918466_2</t>
  </si>
  <si>
    <t>2024_MVVNL_917875_2</t>
  </si>
  <si>
    <t>2024_MVVNL_918434_2</t>
  </si>
  <si>
    <t>2024_MVVNL_921056_3</t>
  </si>
  <si>
    <t>2024_MVVNL_921059_3</t>
  </si>
  <si>
    <t>2024_PVVNL_924003_2</t>
  </si>
  <si>
    <t>2024_MVVNL_917852_2</t>
  </si>
  <si>
    <t>2024_PVVNV_916741_2</t>
  </si>
  <si>
    <t>2024_PVVNL_919544_4</t>
  </si>
  <si>
    <t>2024_PVVNL_924180_1</t>
  </si>
  <si>
    <t>2024_PVVNL_922260_3</t>
  </si>
  <si>
    <t>2024_MVVNL_921699_2</t>
  </si>
  <si>
    <t>2024_MVVNL_921694_2</t>
  </si>
  <si>
    <t>2024_DVVNL_922137_3</t>
  </si>
  <si>
    <t>2024_MVVNL_920559_2</t>
  </si>
  <si>
    <t>2024_MVVNL_921688_2</t>
  </si>
  <si>
    <t>2024_MVVNL_921685_2</t>
  </si>
  <si>
    <t>2024_MVVNL_921683_2</t>
  </si>
  <si>
    <t>2024_MVVNL_921679_2</t>
  </si>
  <si>
    <t>2024_MVVNL_921674_2</t>
  </si>
  <si>
    <t>2024_MVVNL_917954_2</t>
  </si>
  <si>
    <t>2024_MVVNL_912832_3</t>
  </si>
  <si>
    <t>2024_MVVNL_882416_3</t>
  </si>
  <si>
    <t>2024_MVVNL_882390_2</t>
  </si>
  <si>
    <t>2023_MVVNL_873467_3</t>
  </si>
  <si>
    <t>2023_MVVNL_873458_3</t>
  </si>
  <si>
    <t>2024_PVVNL_921840_4</t>
  </si>
  <si>
    <t>2024_PVVNL_923163_2</t>
  </si>
  <si>
    <t>2024_PVVNL_923145_2</t>
  </si>
  <si>
    <t>2024_PVVNL_923167_2</t>
  </si>
  <si>
    <t>2024_DVVNL_922749_2</t>
  </si>
  <si>
    <t>2024_PVVNL_900180_2</t>
  </si>
  <si>
    <t>2024_PVVNL_924250_1</t>
  </si>
  <si>
    <t>2024_PVVNL_924246_1</t>
  </si>
  <si>
    <t>2024_PVVNV_924229_1</t>
  </si>
  <si>
    <t>2024_PVVNL_924184_1</t>
  </si>
  <si>
    <t>2024_PVVNL_924173_1</t>
  </si>
  <si>
    <t>2024_PVVNL_924171_1</t>
  </si>
  <si>
    <t>2024_PVVNL_924153_1</t>
  </si>
  <si>
    <t>2024_MVVNL_921588_2</t>
  </si>
  <si>
    <t>2024_DVVNL_924074_1</t>
  </si>
  <si>
    <t>2024_MVVNL_921587_2</t>
  </si>
  <si>
    <t>2024_DVVNL_924070_1</t>
  </si>
  <si>
    <t>2024_DVVNL_924058_1</t>
  </si>
  <si>
    <t>2024_DVVNL_924055_1</t>
  </si>
  <si>
    <t>2024_PVVNL_921569_3</t>
  </si>
  <si>
    <t>2024_PVVNL_921565_3</t>
  </si>
  <si>
    <t>2024_MVVNL_881107_2</t>
  </si>
  <si>
    <t>2024_MVVNL_921935_2</t>
  </si>
  <si>
    <t>2024_MVVNL_921716_2</t>
  </si>
  <si>
    <t>2024_MVVNL_921591_2</t>
  </si>
  <si>
    <t>2024_MVVNL_922160_2</t>
  </si>
  <si>
    <t>2024_MVVNL_923800_1</t>
  </si>
  <si>
    <t>2024_MVVNL_923797_1</t>
  </si>
  <si>
    <t>2024_UPTCL_923321_1</t>
  </si>
  <si>
    <t>2024_MVVNL_923785_1</t>
  </si>
  <si>
    <t>2024_PVVNL_919806_4</t>
  </si>
  <si>
    <t>2024_DVVNL_923747_1</t>
  </si>
  <si>
    <t>2024_PVVNL_923677_1</t>
  </si>
  <si>
    <t>2024_DVVNL_922954_2</t>
  </si>
  <si>
    <t>2024_PVVNL_923541_1</t>
  </si>
  <si>
    <t>2024_PVVNL_923546_1</t>
  </si>
  <si>
    <t>2024_DVVNL_923207_2</t>
  </si>
  <si>
    <t>2024_DVVNL_922894_2</t>
  </si>
  <si>
    <t>2024_DVVNL_922794_2</t>
  </si>
  <si>
    <t>2024_PVVNL_876708_3</t>
  </si>
  <si>
    <t>2024_PVVNL_876763_3</t>
  </si>
  <si>
    <t>2024_PVVNL_876759_3</t>
  </si>
  <si>
    <t>2024_PVVNL_876723_3</t>
  </si>
  <si>
    <t>2024_PVVNL_876742_3</t>
  </si>
  <si>
    <t>2024_PVVNL_876734_3</t>
  </si>
  <si>
    <t>2024_PVVNL_876747_3</t>
  </si>
  <si>
    <t>2024_PVVNL_876693_3</t>
  </si>
  <si>
    <t>2024_DVVNL_922791_2</t>
  </si>
  <si>
    <t>2024_MVVNL_920564_5</t>
  </si>
  <si>
    <t>2024_PVVNV_923410_1</t>
  </si>
  <si>
    <t>2024_PVVNV_923407_1</t>
  </si>
  <si>
    <t>2024_PVVNL_923351_1</t>
  </si>
  <si>
    <t>2024_PVVNL_923353_1</t>
  </si>
  <si>
    <t>2024_PVVNL_923355_1</t>
  </si>
  <si>
    <t>2024_DVVNL_923374_1</t>
  </si>
  <si>
    <t>2024_PVVNV_923257_1</t>
  </si>
  <si>
    <t>2024_PVVNV_923274_1</t>
  </si>
  <si>
    <t>2024_PVVNV_923262_1</t>
  </si>
  <si>
    <t>2024_PVVNV_923271_1</t>
  </si>
  <si>
    <t>2024_PVVNV_923280_1</t>
  </si>
  <si>
    <t>2024_PVVNV_923281_1</t>
  </si>
  <si>
    <t>2024_PVVNV_923267_1</t>
  </si>
  <si>
    <t>2024_PVVNV_923277_1</t>
  </si>
  <si>
    <t>2024_UPTCL_923246_1</t>
  </si>
  <si>
    <t>2024_DVVNL_923220_1</t>
  </si>
  <si>
    <t>2024_MVVNL_923154_1</t>
  </si>
  <si>
    <t>2024_DVVNL_923209_1</t>
  </si>
  <si>
    <t>2024_DVVNL_923170_1</t>
  </si>
  <si>
    <t>2024_DVVNL_923208_1</t>
  </si>
  <si>
    <t>2024_DVVNL_922697_2</t>
  </si>
  <si>
    <t>2024_DVVNL_920741_2</t>
  </si>
  <si>
    <t>2024_DVVNL_922684_2</t>
  </si>
  <si>
    <t>2024_DVVNL_922317_2</t>
  </si>
  <si>
    <t>2024_PVVNV_923093_1</t>
  </si>
  <si>
    <t>2024_PVVNL_921842_3</t>
  </si>
  <si>
    <t>2024_PVVNL_921841_3</t>
  </si>
  <si>
    <t>2024_PVVNL_923076_1</t>
  </si>
  <si>
    <t>2024_PVVNL_923030_1</t>
  </si>
  <si>
    <t>2024_PVVNL_923037_1</t>
  </si>
  <si>
    <t>2024_DVVNL_922971_1</t>
  </si>
  <si>
    <t>2024_DVVNL_923031_1</t>
  </si>
  <si>
    <t>2024_DVVNL_922991_1</t>
  </si>
  <si>
    <t>2024_PVVNL_919169_2</t>
  </si>
  <si>
    <t>2024_DVVNL_922919_2</t>
  </si>
  <si>
    <t>2024_DVVNL_921912_3</t>
  </si>
  <si>
    <t>2024_RVUNL_922914_1</t>
  </si>
  <si>
    <t>2024_DVVNL_922863_1</t>
  </si>
  <si>
    <t>2024_DVVNL_922736_2</t>
  </si>
  <si>
    <t>2024_DVVNL_922698_2</t>
  </si>
  <si>
    <t>2024_MVVNL_922734_1</t>
  </si>
  <si>
    <t>2024_DVVNL_922798_1</t>
  </si>
  <si>
    <t>2024_PVVNL_922781_1</t>
  </si>
  <si>
    <t>2024_DVVNL_922783_1</t>
  </si>
  <si>
    <t>2024_DVVNL_922782_1</t>
  </si>
  <si>
    <t>2024_DVVNL_922740_1</t>
  </si>
  <si>
    <t>2024_PVVNL_922584_1</t>
  </si>
  <si>
    <t>2024_DVVNL_922603_1</t>
  </si>
  <si>
    <t>2024_PVVNL_922310_2</t>
  </si>
  <si>
    <t>2024_PVVNL_922542_1</t>
  </si>
  <si>
    <t>2024_PVVNL_921472_3</t>
  </si>
  <si>
    <t>2024_PVVNL_921423_3</t>
  </si>
  <si>
    <t>2024_MVVNL_922478_1</t>
  </si>
  <si>
    <t>2024_MVVNL_922377_1</t>
  </si>
  <si>
    <t>2024_MVVNL_922374_1</t>
  </si>
  <si>
    <t>2024_UPTCL_909370_2</t>
  </si>
  <si>
    <t>2024_PVVNL_922328_1</t>
  </si>
  <si>
    <t>2024_PVVNL_922255_1</t>
  </si>
  <si>
    <t>2024_PVVNL_922240_1</t>
  </si>
  <si>
    <t>2024_DVVNL_893799_3</t>
  </si>
  <si>
    <t>2024_DVVNL_922095_1</t>
  </si>
  <si>
    <t>2024_UPTCL_885318_2</t>
  </si>
  <si>
    <t>2024_PVVNL_921776_2</t>
  </si>
  <si>
    <t>2024_RVUNL_887947_2</t>
  </si>
  <si>
    <t>2024_PVVNL_921763_1</t>
  </si>
  <si>
    <t>2023_RVUNL_834750_3</t>
  </si>
  <si>
    <t>2024_RVUNL_887937_3</t>
  </si>
  <si>
    <t>2023_RVUNL_843479_3</t>
  </si>
  <si>
    <t>2023_RVUNL_862511_3</t>
  </si>
  <si>
    <t>2024_PVVNL_921607_1</t>
  </si>
  <si>
    <t>2024_PVVNL_921604_1</t>
  </si>
  <si>
    <t>2024_PVVNL_921609_1</t>
  </si>
  <si>
    <t>2024_PVVNL_921215_1</t>
  </si>
  <si>
    <t>2024_PVVNL_910122_2</t>
  </si>
  <si>
    <t>2024_RVUNL_921038_1</t>
  </si>
  <si>
    <t>2024_RVUNL_919788_1</t>
  </si>
  <si>
    <t>2024_RVUNL_920865_1</t>
  </si>
  <si>
    <t>2024_RVUNL_920849_1</t>
  </si>
  <si>
    <t>2024_RVUNL_920783_1</t>
  </si>
  <si>
    <t>2024_RVUNL_891576_2</t>
  </si>
  <si>
    <t>2024_MVVNL_919955_1</t>
  </si>
  <si>
    <t>2024_MVVNL_919941_1</t>
  </si>
  <si>
    <t>2024_MVVNL_919929_1</t>
  </si>
  <si>
    <t>2024_NHMUP_918118_1</t>
  </si>
  <si>
    <t>2024_LDAUP_918979_1</t>
  </si>
  <si>
    <t>2024_LDAUP_918906_1</t>
  </si>
  <si>
    <t>2024_UPTCL_918851_1</t>
  </si>
  <si>
    <t>2024_PVVNL_918673_1</t>
  </si>
  <si>
    <t>2024_PVVNV_918426_1</t>
  </si>
  <si>
    <t>2024_PVVNV_918396_1</t>
  </si>
  <si>
    <t>2024_PVVNV_918377_1</t>
  </si>
  <si>
    <t>2024_PVVNV_918323_1</t>
  </si>
  <si>
    <t>2024_PVVNL_916919_1</t>
  </si>
  <si>
    <t>2024_MVVNL_915928_1</t>
  </si>
  <si>
    <t>2024_MVVNL_915948_1</t>
  </si>
  <si>
    <t>2024_RVUNL_911774_1</t>
  </si>
  <si>
    <t>2024_UPTDP_915056_1</t>
  </si>
  <si>
    <t>2024_UPTDP_915052_1</t>
  </si>
  <si>
    <t>2024_UPTDP_915059_1</t>
  </si>
  <si>
    <t>2024_UPTDP_915040_1</t>
  </si>
  <si>
    <t>2024_UPTDP_915044_1</t>
  </si>
  <si>
    <t>2024_UPTDP_914993_1</t>
  </si>
  <si>
    <t>2024_UPTDP_914998_1</t>
  </si>
  <si>
    <t>2024_MVVNL_912304_1</t>
  </si>
  <si>
    <t>2024_DVVNL_902782_2</t>
  </si>
  <si>
    <t>2024_PVVNV_911570_1</t>
  </si>
  <si>
    <t>2024_MVVNL_908726_1</t>
  </si>
  <si>
    <t>2024_PVVNL_910189_1</t>
  </si>
  <si>
    <t>2024_PVVNL_909719_1</t>
  </si>
  <si>
    <t>2024_PVVNL_909753_1</t>
  </si>
  <si>
    <t>2024_DVVNL_909200_1</t>
  </si>
  <si>
    <t>2024_DVVNL_902768_1</t>
  </si>
  <si>
    <t>2024_DVVNL_902750_1</t>
  </si>
  <si>
    <t>2024_MVVNL_881478_1</t>
  </si>
  <si>
    <t>2024_TKCSF_924842_1</t>
  </si>
  <si>
    <t>2024_TKCSF_924852_1</t>
  </si>
  <si>
    <t>2024_TKCSF_924833_1</t>
  </si>
  <si>
    <t>2024_TKCSF_924907_1</t>
  </si>
  <si>
    <t>2024_KSCMN_924929_1</t>
  </si>
  <si>
    <t>2024_MVVNL_924977_1</t>
  </si>
  <si>
    <t>2024_TKSCT_924970_1</t>
  </si>
  <si>
    <t>2024_DOFCS_924962_1</t>
  </si>
  <si>
    <t>2024_UPPCF_924961_1</t>
  </si>
  <si>
    <t>2024_DOFCS_924965_1</t>
  </si>
  <si>
    <t>2024_PVVNL_924948_1</t>
  </si>
  <si>
    <t>2024_DOLBU_924865_1</t>
  </si>
  <si>
    <t>2024_DOLBU_924870_1</t>
  </si>
  <si>
    <t>2024_DOLBU_924879_1</t>
  </si>
  <si>
    <t>2024_DOLBU_924862_1</t>
  </si>
  <si>
    <t>2024_DOLBU_924864_1</t>
  </si>
  <si>
    <t>2024_DOLBU_924867_1</t>
  </si>
  <si>
    <t>2024_UPTCL_924945_1</t>
  </si>
  <si>
    <t>2024_UPTCL_924943_1</t>
  </si>
  <si>
    <t>2024_MVVNL_920381_2</t>
  </si>
  <si>
    <t>2024_DVVNL_924913_1</t>
  </si>
  <si>
    <t>2024_MVVNL_923077_2</t>
  </si>
  <si>
    <t>2024_MVVNL_923070_2</t>
  </si>
  <si>
    <t>2024_MVVNL_908078_2</t>
  </si>
  <si>
    <t>2024_MVVNL_920093_3</t>
  </si>
  <si>
    <t>2024_PVVNL_924130_1</t>
  </si>
  <si>
    <t>2024_KSCSB_924926_1</t>
  </si>
  <si>
    <t>2024_UPTCL_924853_1</t>
  </si>
  <si>
    <t>2024_PVVNL_924899_1</t>
  </si>
  <si>
    <t>2024_DVVNL_923372_2</t>
  </si>
  <si>
    <t>2024_DOLBU_924921_1</t>
  </si>
  <si>
    <t>2024_DVVNL_922474_2</t>
  </si>
  <si>
    <t>2024_PVVNL_924918_1</t>
  </si>
  <si>
    <t>2023_DVVNL_871588_5</t>
  </si>
  <si>
    <t>2024_DVVNL_922470_2</t>
  </si>
  <si>
    <t>2024_PVVNV_924700_1</t>
  </si>
  <si>
    <t>2024_CEDPW_924584_4</t>
  </si>
  <si>
    <t>2024_CEDPW_924584_2</t>
  </si>
  <si>
    <t>2024_DVVNL_889573_7</t>
  </si>
  <si>
    <t>2024_PVVNL_921680_4</t>
  </si>
  <si>
    <t>2024_PVVNL_924075_2</t>
  </si>
  <si>
    <t>2024_PVVNL_924071_2</t>
  </si>
  <si>
    <t>2024_PVVNL_924106_2</t>
  </si>
  <si>
    <t>2024_PVVNL_923231_2</t>
  </si>
  <si>
    <t>2024_MVVNL_921055_3</t>
  </si>
  <si>
    <t>2024_MVVNL_917810_2</t>
  </si>
  <si>
    <t>2024_DVVNL_922135_3</t>
  </si>
  <si>
    <t>2024_PVVNL_900160_2</t>
  </si>
  <si>
    <t>2024_DVVNL_924061_1</t>
  </si>
  <si>
    <t>2024_MVVNL_921584_2</t>
  </si>
  <si>
    <t>2024_MVVNL_921590_2</t>
  </si>
  <si>
    <t>2024_MVVNL_921585_2</t>
  </si>
  <si>
    <t>2024_MVVNL_921589_2</t>
  </si>
  <si>
    <t>2024_MVVNL_921717_2</t>
  </si>
  <si>
    <t>2024_UPTCL_923796_1</t>
  </si>
  <si>
    <t>2024_MVVNL_923784_4</t>
  </si>
  <si>
    <t>2024_MVVNL_923492_1</t>
  </si>
  <si>
    <t>2024_MVVNL_923494_1</t>
  </si>
  <si>
    <t>2024_MVVNL_923495_1</t>
  </si>
  <si>
    <t>2024_PVVNL_876755_3</t>
  </si>
  <si>
    <t>2024_PVVNL_876702_3</t>
  </si>
  <si>
    <t>2024_PVVNL_876659_3</t>
  </si>
  <si>
    <t>2024_PVVNL_923359_1</t>
  </si>
  <si>
    <t>2024_DVVNL_923375_1</t>
  </si>
  <si>
    <t>2024_DVVNL_922811_3</t>
  </si>
  <si>
    <t>2024_PVVNL_923066_1</t>
  </si>
  <si>
    <t>2024_DVVNL_922967_1</t>
  </si>
  <si>
    <t>2024_DVVNL_922733_2</t>
  </si>
  <si>
    <t>2024_PVVNL_922303_2</t>
  </si>
  <si>
    <t>2024_PVVNL_921425_3</t>
  </si>
  <si>
    <t>2024_UPTCL_891327_2</t>
  </si>
  <si>
    <t>2024_PVVNL_921770_1</t>
  </si>
  <si>
    <t>2023_RVUNL_824267_3</t>
  </si>
  <si>
    <t>2024_PVVNL_921605_1</t>
  </si>
  <si>
    <t>2024_UPTDP_915028_1</t>
  </si>
  <si>
    <t>2024_UPTDP_915022_1</t>
  </si>
  <si>
    <t>2024_UPTDP_915034_1</t>
  </si>
  <si>
    <t>2024_UPTDP_914983_1</t>
  </si>
  <si>
    <t>2024_PVVNL_921809_4</t>
  </si>
  <si>
    <t>2024_TKCSF_924887_1</t>
  </si>
  <si>
    <t>2024_TKCSF_924898_1</t>
  </si>
  <si>
    <t>2024_PVVNL_924958_1</t>
  </si>
  <si>
    <t>2024_RVUNL_924947_1</t>
  </si>
  <si>
    <t>2024_UPCBL_924944_1</t>
  </si>
  <si>
    <t>2024_UPRNS_892134_7</t>
  </si>
  <si>
    <t>2024_MVVNL_902603_5</t>
  </si>
  <si>
    <t>2024_PVVNV_924699_1</t>
  </si>
  <si>
    <t>2023_DVVNL_871577_5</t>
  </si>
  <si>
    <t>2024_PVVNL_923424_2</t>
  </si>
  <si>
    <t>2024_MVVNL_902792_5</t>
  </si>
  <si>
    <t>2024_MVVNL_918443_3</t>
  </si>
  <si>
    <t>2024_PVVNL_921766_1</t>
  </si>
  <si>
    <t>2024_PVVNL_921209_1</t>
  </si>
  <si>
    <t>2024_UPTDP_915047_1</t>
  </si>
  <si>
    <t>2024_DOLBU_924877_1</t>
  </si>
  <si>
    <t>2024_PVVNL_923836_2</t>
  </si>
  <si>
    <t>2024_ETPK_672996_1</t>
  </si>
  <si>
    <t>2024_Irrig_672998_1</t>
  </si>
  <si>
    <t>2024_INFOP_671721_2</t>
  </si>
  <si>
    <t>2024_Irrig_672991_1</t>
  </si>
  <si>
    <t>2024_Irrig_672992_1</t>
  </si>
  <si>
    <t>2024_Irrig_672974_2</t>
  </si>
  <si>
    <t>2024_HED_672975_1</t>
  </si>
  <si>
    <t>2024_Irrig_672985_1</t>
  </si>
  <si>
    <t>2024_KWA_672954_1</t>
  </si>
  <si>
    <t>2024_KSEDC_672924_1</t>
  </si>
  <si>
    <t>2024_FD_664603_2</t>
  </si>
  <si>
    <t>2024_KSEB_672980_1</t>
  </si>
  <si>
    <t>2024_CF_672041_2</t>
  </si>
  <si>
    <t>2024_PWD_672955_1</t>
  </si>
  <si>
    <t>2024_SILK_670820_2</t>
  </si>
  <si>
    <t>2024_KSEB_672986_1</t>
  </si>
  <si>
    <t>2024_ksdp_672981_1</t>
  </si>
  <si>
    <t>2024_KFL_672979_1</t>
  </si>
  <si>
    <t>2024_PWD_663535_3</t>
  </si>
  <si>
    <t>2024_PWD_663796_2</t>
  </si>
  <si>
    <t>2024_KSEB_672951_1</t>
  </si>
  <si>
    <t>2024_STY_672943_1</t>
  </si>
  <si>
    <t>2024_KSEB_672966_1</t>
  </si>
  <si>
    <t>2024_SIFL_672983_1</t>
  </si>
  <si>
    <t>2024_KCMMF_672982_1</t>
  </si>
  <si>
    <t>2024_TEKL_672414_2</t>
  </si>
  <si>
    <t>2024_LSGD_672941_3</t>
  </si>
  <si>
    <t>2024_KSEB_672972_1</t>
  </si>
  <si>
    <t>2024_LSGD_672941_9</t>
  </si>
  <si>
    <t>2024_Irrig_672968_1</t>
  </si>
  <si>
    <t>2024_LSGD_672941_12</t>
  </si>
  <si>
    <t>2024_LSGD_672941_5</t>
  </si>
  <si>
    <t>2024_LSGD_672941_4</t>
  </si>
  <si>
    <t>2024_LSGD_672941_8</t>
  </si>
  <si>
    <t>2024_LSGD_672941_7</t>
  </si>
  <si>
    <t>2024_LSGD_672941_2</t>
  </si>
  <si>
    <t>2024_LSGD_672941_1</t>
  </si>
  <si>
    <t>2024_LSGD_672941_11</t>
  </si>
  <si>
    <t>2024_LSGD_672941_6</t>
  </si>
  <si>
    <t>2024_KSCDC_672825_1</t>
  </si>
  <si>
    <t>2024_KSWC_672755_1</t>
  </si>
  <si>
    <t>2024_Irrig_672963_1</t>
  </si>
  <si>
    <t>2024_KUHS_672962_1</t>
  </si>
  <si>
    <t>2024_KCMMF_672965_1</t>
  </si>
  <si>
    <t>2024_Irrig_672957_1</t>
  </si>
  <si>
    <t>2024_Irrig_672952_1</t>
  </si>
  <si>
    <t>2024_KSCDC_672948_1</t>
  </si>
  <si>
    <t>2024_TTPL_672750_1</t>
  </si>
  <si>
    <t>2024_TCCL_672879_1</t>
  </si>
  <si>
    <t>2024_KSWC_672760_1</t>
  </si>
  <si>
    <t>2024_KUHS_672944_1</t>
  </si>
  <si>
    <t>2024_PCKL_672926_1</t>
  </si>
  <si>
    <t>2024_PCKL_672935_1</t>
  </si>
  <si>
    <t>2024_TEKL_672942_1</t>
  </si>
  <si>
    <t>2024_KMSCL_671294_12</t>
  </si>
  <si>
    <t>2024_SKF_669388_3</t>
  </si>
  <si>
    <t>2024_KSEB_672864_1</t>
  </si>
  <si>
    <t>2024_KSEB_672776_1</t>
  </si>
  <si>
    <t>2024_KSEB_672866_1</t>
  </si>
  <si>
    <t>2024_KSEB_672859_1</t>
  </si>
  <si>
    <t>2024_FD_672861_1</t>
  </si>
  <si>
    <t>2024_KSEB_672788_1</t>
  </si>
  <si>
    <t>2024_KSEB_672703_1</t>
  </si>
  <si>
    <t>2024_KSEB_672915_1</t>
  </si>
  <si>
    <t>2024_LSGD_672938_1</t>
  </si>
  <si>
    <t>2024_LSGD_672940_1</t>
  </si>
  <si>
    <t>2024_LSGD_672936_1</t>
  </si>
  <si>
    <t>2024_LSGD_672898_1</t>
  </si>
  <si>
    <t>2024_LSGD_672927_1</t>
  </si>
  <si>
    <t>2024_DME_672920_1</t>
  </si>
  <si>
    <t>2024_STY_672923_1</t>
  </si>
  <si>
    <t>2024_LSGD_672882_16</t>
  </si>
  <si>
    <t>2024_LSGD_672882_13</t>
  </si>
  <si>
    <t>2024_LSGD_672882_19</t>
  </si>
  <si>
    <t>2024_KSEB_672905_1</t>
  </si>
  <si>
    <t>2024_LSGD_672882_8</t>
  </si>
  <si>
    <t>2024_DME_672931_1</t>
  </si>
  <si>
    <t>2024_LSGD_672882_17</t>
  </si>
  <si>
    <t>2024_LSGD_672882_14</t>
  </si>
  <si>
    <t>2024_LSGD_672882_20</t>
  </si>
  <si>
    <t>2024_STY_672912_1</t>
  </si>
  <si>
    <t>2024_LSGD_672882_12</t>
  </si>
  <si>
    <t>2024_LSGD_672882_21</t>
  </si>
  <si>
    <t>2024_FD_672854_1</t>
  </si>
  <si>
    <t>2024_LSGD_672882_22</t>
  </si>
  <si>
    <t>2024_LSGD_672882_9</t>
  </si>
  <si>
    <t>2024_SILK_666188_3</t>
  </si>
  <si>
    <t>2024_Irrig_672896_1</t>
  </si>
  <si>
    <t>2024_KSEB_672887_1</t>
  </si>
  <si>
    <t>2024_LSGD_672882_11</t>
  </si>
  <si>
    <t>2024_LSGD_672882_7</t>
  </si>
  <si>
    <t>2024_LSGD_672882_15</t>
  </si>
  <si>
    <t>2024_LSGD_672882_4</t>
  </si>
  <si>
    <t>2024_LSGD_672882_3</t>
  </si>
  <si>
    <t>2024_LSGD_672882_2</t>
  </si>
  <si>
    <t>2024_FD_672867_1</t>
  </si>
  <si>
    <t>2024_KSEDC_672875_1</t>
  </si>
  <si>
    <t>2024_LSGD_672871_20</t>
  </si>
  <si>
    <t>2024_LSGD_672871_18</t>
  </si>
  <si>
    <t>2024_KSEDC_672902_1</t>
  </si>
  <si>
    <t>2024_LSGD_672871_17</t>
  </si>
  <si>
    <t>2024_LSGD_672871_19</t>
  </si>
  <si>
    <t>2024_FD_672083_2</t>
  </si>
  <si>
    <t>2024_HED_672925_1</t>
  </si>
  <si>
    <t>2024_LSGD_672871_14</t>
  </si>
  <si>
    <t>2024_LSGD_672910_2</t>
  </si>
  <si>
    <t>2024_LSGD_672871_9</t>
  </si>
  <si>
    <t>2024_FD_672115_2</t>
  </si>
  <si>
    <t>2024_FD_672119_2</t>
  </si>
  <si>
    <t>2024_FD_672107_2</t>
  </si>
  <si>
    <t>2024_KCCL_672881_1</t>
  </si>
  <si>
    <t>2024_FD_672108_2</t>
  </si>
  <si>
    <t>2024_FD_672101_2</t>
  </si>
  <si>
    <t>2024_FD_672100_2</t>
  </si>
  <si>
    <t>2024_LSGD_672871_8</t>
  </si>
  <si>
    <t>2024_LSGD_672871_16</t>
  </si>
  <si>
    <t>2024_LSGD_672871_13</t>
  </si>
  <si>
    <t>2024_LSGD_672871_12</t>
  </si>
  <si>
    <t>2024_KCCL_672918_1</t>
  </si>
  <si>
    <t>2024_LSGD_672871_10</t>
  </si>
  <si>
    <t>2024_KWA_672909_1</t>
  </si>
  <si>
    <t>2024_KWA_672888_1</t>
  </si>
  <si>
    <t>2024_KWA_672885_1</t>
  </si>
  <si>
    <t>2024_KWA_672890_1</t>
  </si>
  <si>
    <t>2024_DAH_672891_1</t>
  </si>
  <si>
    <t>2024_LSGD_672871_2</t>
  </si>
  <si>
    <t>2024_LSGD_672871_3</t>
  </si>
  <si>
    <t>2024_LSGD_672871_5</t>
  </si>
  <si>
    <t>2024_LSGD_672871_7</t>
  </si>
  <si>
    <t>2024_KEL_672908_1</t>
  </si>
  <si>
    <t>2024_SIDCO_672903_1</t>
  </si>
  <si>
    <t>2024_LSGD_672871_4</t>
  </si>
  <si>
    <t>2024_LSGD_672871_1</t>
  </si>
  <si>
    <t>2024_KSEDC_672880_1</t>
  </si>
  <si>
    <t>2024_KSEB_672873_1</t>
  </si>
  <si>
    <t>2024_KBPS_672865_1</t>
  </si>
  <si>
    <t>2024_SKF_666437_3</t>
  </si>
  <si>
    <t>2024_KSEB_672820_1</t>
  </si>
  <si>
    <t>2024_KSEB_672858_1</t>
  </si>
  <si>
    <t>2024_KSEB_672822_1</t>
  </si>
  <si>
    <t>2024_KSEB_672832_1</t>
  </si>
  <si>
    <t>2024_KSEB_672804_1</t>
  </si>
  <si>
    <t>2024_CDB_672844_1</t>
  </si>
  <si>
    <t>2024_CDB_672849_1</t>
  </si>
  <si>
    <t>2024_CDB_672856_1</t>
  </si>
  <si>
    <t>2024_CDB_672842_1</t>
  </si>
  <si>
    <t>2024_Irrig_672807_1</t>
  </si>
  <si>
    <t>2024_MGU_672853_1</t>
  </si>
  <si>
    <t>2024_KSEB_672851_1</t>
  </si>
  <si>
    <t>2024_TDB_672745_1</t>
  </si>
  <si>
    <t>2024_KSEB_672728_1</t>
  </si>
  <si>
    <t>2024_KWA_672609_1</t>
  </si>
  <si>
    <t>2024_KWA_672599_1</t>
  </si>
  <si>
    <t>2024_TSC_672548_1</t>
  </si>
  <si>
    <t>2024_TSC_672546_1</t>
  </si>
  <si>
    <t>2024_INFOP_672531_1</t>
  </si>
  <si>
    <t>2024_KAL_672149_2</t>
  </si>
  <si>
    <t>2024_KEL_672467_1</t>
  </si>
  <si>
    <t>2024_KSEB_672423_1</t>
  </si>
  <si>
    <t>2024_KSEB_672381_1</t>
  </si>
  <si>
    <t>2024_KWA_672333_1</t>
  </si>
  <si>
    <t>2024_Coir_672328_1</t>
  </si>
  <si>
    <t>2024_Coir_672314_1</t>
  </si>
  <si>
    <t>2024_KWA_672312_1</t>
  </si>
  <si>
    <t>2024_KSEB_672244_1</t>
  </si>
  <si>
    <t>2024_ANERT_672265_1</t>
  </si>
  <si>
    <t>2024_KCMMF_672205_1</t>
  </si>
  <si>
    <t>2024_KCCPL_672181_1</t>
  </si>
  <si>
    <t>2024_KWA_671673_1</t>
  </si>
  <si>
    <t>2024_KWA_671677_1</t>
  </si>
  <si>
    <t>2024_KWA_671671_1</t>
  </si>
  <si>
    <t>2024_KWA_671388_1</t>
  </si>
  <si>
    <t>2024_KWA_671368_1</t>
  </si>
  <si>
    <t>2024_KWA_671222_1</t>
  </si>
  <si>
    <t>2024_KWA_671195_1</t>
  </si>
  <si>
    <t>2024_KSEB_670998_1</t>
  </si>
  <si>
    <t>2024_KSEB_671007_1</t>
  </si>
  <si>
    <t>2024_KRWSA_671034_1</t>
  </si>
  <si>
    <t>2024_KRWSA_671029_1</t>
  </si>
  <si>
    <t>2024_KRWSA_671035_1</t>
  </si>
  <si>
    <t>2024_KWA_670987_1</t>
  </si>
  <si>
    <t>2024_KRWSA_670361_1</t>
  </si>
  <si>
    <t>2024_KRWSA_670384_1</t>
  </si>
  <si>
    <t>2024_KSEB_670822_1</t>
  </si>
  <si>
    <t>2024_KSEB_670693_1</t>
  </si>
  <si>
    <t>2024_KSEB_670782_1</t>
  </si>
  <si>
    <t>2024_KWA_669910_1</t>
  </si>
  <si>
    <t>2024_KSEB_669867_1</t>
  </si>
  <si>
    <t>2024_KWA_669712_1</t>
  </si>
  <si>
    <t>2024_KWA_669673_1</t>
  </si>
  <si>
    <t>2024_KWA_669368_1</t>
  </si>
  <si>
    <t>2023_KWA_614460_3</t>
  </si>
  <si>
    <t>2024_KWA_668904_1</t>
  </si>
  <si>
    <t>2024_KWA_668850_1</t>
  </si>
  <si>
    <t>2024_KWA_668168_1</t>
  </si>
  <si>
    <t>2024_CIAL_667684_1</t>
  </si>
  <si>
    <t>2024_KWA_667287_1</t>
  </si>
  <si>
    <t>2024_KWA_667439_1</t>
  </si>
  <si>
    <t>2024_KWA_665646_1</t>
  </si>
  <si>
    <t>2024_KWA_663759_1</t>
  </si>
  <si>
    <t>2024_KRWSA_667066_1</t>
  </si>
  <si>
    <t>2024_KWA_665626_1</t>
  </si>
  <si>
    <t>2024_KWA_666217_1</t>
  </si>
  <si>
    <t>2024_KRWSA_666035_1</t>
  </si>
  <si>
    <t>2024_KRWSA_666166_1</t>
  </si>
  <si>
    <t>2024_KRWSA_666064_1</t>
  </si>
  <si>
    <t>2024_KRWSA_666106_1</t>
  </si>
  <si>
    <t>2024_KRWSA_666020_1</t>
  </si>
  <si>
    <t>2024_KWA_665951_1</t>
  </si>
  <si>
    <t>2024_KWA_665635_1</t>
  </si>
  <si>
    <t>2024_KWA_665608_1</t>
  </si>
  <si>
    <t>2024_KBPS_664047_1</t>
  </si>
  <si>
    <t>2024_KWA_663457_1</t>
  </si>
  <si>
    <t>2024_KWA_663514_1</t>
  </si>
  <si>
    <t>2024_KWA_661997_1</t>
  </si>
  <si>
    <t>2024_KWA_661898_1</t>
  </si>
  <si>
    <t>2024_KWA_661908_1</t>
  </si>
  <si>
    <t>2024_KWA_662055_1</t>
  </si>
  <si>
    <t>2024_KWA_661916_1</t>
  </si>
  <si>
    <t>2024_KRWSA_660190_1</t>
  </si>
  <si>
    <t>2024_KRWSA_659373_1</t>
  </si>
  <si>
    <t>2024_KRWSA_659219_1</t>
  </si>
  <si>
    <t>2024_KRWSA_659267_1</t>
  </si>
  <si>
    <t>2024_KRWSA_658636_1</t>
  </si>
  <si>
    <t>2024_KWA_657741_1</t>
  </si>
  <si>
    <t>2024_KWA_657012_1</t>
  </si>
  <si>
    <t>2024_KWA_656027_1</t>
  </si>
  <si>
    <t>2024_KWA_656011_1</t>
  </si>
  <si>
    <t>2024_KWA_655979_1</t>
  </si>
  <si>
    <t>2024_KWA_654035_1</t>
  </si>
  <si>
    <t>2024_KWA_651588_1</t>
  </si>
  <si>
    <t>2024_KWA_650986_1</t>
  </si>
  <si>
    <t>2024_KWA_647832_1</t>
  </si>
  <si>
    <t>2024_KWA_648997_1</t>
  </si>
  <si>
    <t>2024_KWA_648523_1</t>
  </si>
  <si>
    <t>2024_KWA_648346_1</t>
  </si>
  <si>
    <t>2024_KWA_648269_1</t>
  </si>
  <si>
    <t>2024_KWA_647792_1</t>
  </si>
  <si>
    <t>2024_KWA_647558_1</t>
  </si>
  <si>
    <t>2024_KWA_647465_1</t>
  </si>
  <si>
    <t>2024_KWA_647299_1</t>
  </si>
  <si>
    <t>2024_KWA_647215_1</t>
  </si>
  <si>
    <t>2024_KWA_645179_1</t>
  </si>
  <si>
    <t>2024_KWA_644739_1</t>
  </si>
  <si>
    <t>2024_KWA_644661_1</t>
  </si>
  <si>
    <t>2024_KWA_644593_1</t>
  </si>
  <si>
    <t>2024_KWA_640009_1</t>
  </si>
  <si>
    <t>2024_KWA_639954_1</t>
  </si>
  <si>
    <t>2024_KWA_639182_1</t>
  </si>
  <si>
    <t>2024_KWA_639114_1</t>
  </si>
  <si>
    <t>2023_KWA_636967_1</t>
  </si>
  <si>
    <t>2023_KWA_636747_1</t>
  </si>
  <si>
    <t>2023_KWA_636266_1</t>
  </si>
  <si>
    <t>2023_KWA_630435_1</t>
  </si>
  <si>
    <t>2023_KWA_630479_1</t>
  </si>
  <si>
    <t>2024_SCTLT_672999_1</t>
  </si>
  <si>
    <t>2024_Irrig_672994_1</t>
  </si>
  <si>
    <t>2024_Irrig_672993_1</t>
  </si>
  <si>
    <t>2024_RCC_672953_1</t>
  </si>
  <si>
    <t>2024_KWA_672978_1</t>
  </si>
  <si>
    <t>2024_Irrig_672987_1</t>
  </si>
  <si>
    <t>2024_STY_672947_1</t>
  </si>
  <si>
    <t>2024_SIFL_672976_1</t>
  </si>
  <si>
    <t>2024_DHS_672973_1</t>
  </si>
  <si>
    <t>2024_CF_672016_2</t>
  </si>
  <si>
    <t>2024_LSGD_672941_10</t>
  </si>
  <si>
    <t>2024_KSEB_672961_1</t>
  </si>
  <si>
    <t>2024_TTPL_672883_1</t>
  </si>
  <si>
    <t>2024_TTPL_672809_1</t>
  </si>
  <si>
    <t>2024_PCKL_672933_1</t>
  </si>
  <si>
    <t>2024_PCKL_672695_1</t>
  </si>
  <si>
    <t>2024_KSEB_672843_1</t>
  </si>
  <si>
    <t>2024_FD_672839_1</t>
  </si>
  <si>
    <t>2024_LSGD_672874_1</t>
  </si>
  <si>
    <t>2024_LSGD_672882_18</t>
  </si>
  <si>
    <t>2024_HED_672929_1</t>
  </si>
  <si>
    <t>2024_LSGD_672882_6</t>
  </si>
  <si>
    <t>2024_KSEB_672922_1</t>
  </si>
  <si>
    <t>2024_STY_672892_1</t>
  </si>
  <si>
    <t>2024_KWA_672919_1</t>
  </si>
  <si>
    <t>2024_STY_672886_1</t>
  </si>
  <si>
    <t>2024_LSGD_672882_5</t>
  </si>
  <si>
    <t>2024_SILK_666183_3</t>
  </si>
  <si>
    <t>2024_LSGD_672910_1</t>
  </si>
  <si>
    <t>2024_LSGD_672871_11</t>
  </si>
  <si>
    <t>2024_FD_672117_2</t>
  </si>
  <si>
    <t>2024_FD_672118_2</t>
  </si>
  <si>
    <t>2024_FD_672105_2</t>
  </si>
  <si>
    <t>2024_FD_672096_2</t>
  </si>
  <si>
    <t>2024_LSGD_672871_15</t>
  </si>
  <si>
    <t>2024_KWA_672906_1</t>
  </si>
  <si>
    <t>2024_KWA_672897_1</t>
  </si>
  <si>
    <t>2024_KCMMF_672884_1</t>
  </si>
  <si>
    <t>2024_LSGD_672871_6</t>
  </si>
  <si>
    <t>2024_KSEB_672837_1</t>
  </si>
  <si>
    <t>2024_KSEB_672815_1</t>
  </si>
  <si>
    <t>2024_CDB_672852_1</t>
  </si>
  <si>
    <t>2024_KWA_672596_1</t>
  </si>
  <si>
    <t>2024_KWA_672336_1</t>
  </si>
  <si>
    <t>2024_KWA_670174_1</t>
  </si>
  <si>
    <t>2024_KWA_670577_1</t>
  </si>
  <si>
    <t>2024_KWA_670713_1</t>
  </si>
  <si>
    <t>2024_KWA_667258_1</t>
  </si>
  <si>
    <t>2024_KRWSA_666076_1</t>
  </si>
  <si>
    <t>2024_KRWSA_666155_1</t>
  </si>
  <si>
    <t>2024_KWA_663379_1</t>
  </si>
  <si>
    <t>2024_KRWSA_659331_1</t>
  </si>
  <si>
    <t>2024_KRWSA_659121_1</t>
  </si>
  <si>
    <t>2024_KRWSA_659286_1</t>
  </si>
  <si>
    <t>2024_KRWSA_658651_1</t>
  </si>
  <si>
    <t>2024_KWA_656966_1</t>
  </si>
  <si>
    <t>2024_KWA_655915_1</t>
  </si>
  <si>
    <t>2024_KWA_648397_1</t>
  </si>
  <si>
    <t>2024_HED_672932_1</t>
  </si>
  <si>
    <t>2024_KSEB_672949_1</t>
  </si>
  <si>
    <t>2024_MGU_672967_1</t>
  </si>
  <si>
    <t>2024_LSGD_672941_13</t>
  </si>
  <si>
    <t>2024_KSEB_672934_1</t>
  </si>
  <si>
    <t>2024_LSGD_672882_10</t>
  </si>
  <si>
    <t>2024_LSGD_672882_1</t>
  </si>
  <si>
    <t>2024_KSEB_672878_1</t>
  </si>
  <si>
    <t>2024_LSGD_672882_23</t>
  </si>
  <si>
    <t>2024_KWA_672894_1</t>
  </si>
  <si>
    <t>2024_KWA_667316_1</t>
  </si>
  <si>
    <t>2024_KRWSA_666175_1</t>
  </si>
  <si>
    <t>2024_PWD_672930_1</t>
  </si>
  <si>
    <t>2024_NAVY_654490_1</t>
  </si>
  <si>
    <t>2024_MES_654665_1</t>
  </si>
  <si>
    <t>2024_MES_654676_1</t>
  </si>
  <si>
    <t>2024_MES_654675_1</t>
  </si>
  <si>
    <t>2024_MES_654673_1</t>
  </si>
  <si>
    <t>2024_MES_654661_1</t>
  </si>
  <si>
    <t>2024_MES_654672_1</t>
  </si>
  <si>
    <t>2024_MES_654670_1</t>
  </si>
  <si>
    <t>2024_MES_654656_1</t>
  </si>
  <si>
    <t>2024_NAVY_653817_1</t>
  </si>
  <si>
    <t>2024_MES_654662_1</t>
  </si>
  <si>
    <t>2024_MES_645708_3</t>
  </si>
  <si>
    <t>2024_BRO_654658_1</t>
  </si>
  <si>
    <t>2024_MES_654535_1</t>
  </si>
  <si>
    <t>2024_MES_654520_1</t>
  </si>
  <si>
    <t>2024_MES_654492_1</t>
  </si>
  <si>
    <t>2024_ARMY_654513_1</t>
  </si>
  <si>
    <t>2024_MES_654526_1</t>
  </si>
  <si>
    <t>2024_MES_654615_1</t>
  </si>
  <si>
    <t>2024_MES_654518_1</t>
  </si>
  <si>
    <t>2024_ARMY_654510_1</t>
  </si>
  <si>
    <t>2024_MES_654317_1</t>
  </si>
  <si>
    <t>2024_MES_654475_1</t>
  </si>
  <si>
    <t>2024_MES_654625_1</t>
  </si>
  <si>
    <t>2024_MES_654534_1</t>
  </si>
  <si>
    <t>2024_MES_654516_1</t>
  </si>
  <si>
    <t>2024_MES_654648_1</t>
  </si>
  <si>
    <t>2024_MES_654457_1</t>
  </si>
  <si>
    <t>2024_MES_654447_1</t>
  </si>
  <si>
    <t>2024_NAVY_654584_1</t>
  </si>
  <si>
    <t>2024_MES_654652_1</t>
  </si>
  <si>
    <t>2024_MES_654611_1</t>
  </si>
  <si>
    <t>2024_MES_654522_1</t>
  </si>
  <si>
    <t>2024_MES_653810_1</t>
  </si>
  <si>
    <t>2024_MES_654640_1</t>
  </si>
  <si>
    <t>2024_MES_654641_1</t>
  </si>
  <si>
    <t>2024_MES_654494_1</t>
  </si>
  <si>
    <t>2024_MES_654600_1</t>
  </si>
  <si>
    <t>2024_MES_654585_1</t>
  </si>
  <si>
    <t>2024_MES_654589_1</t>
  </si>
  <si>
    <t>2024_MES_654497_1</t>
  </si>
  <si>
    <t>2024_MES_654601_1</t>
  </si>
  <si>
    <t>2024_MES_654580_1</t>
  </si>
  <si>
    <t>2024_MES_654619_1</t>
  </si>
  <si>
    <t>2024_MES_654624_1</t>
  </si>
  <si>
    <t>2024_MES_654578_1</t>
  </si>
  <si>
    <t>2024_MES_654605_1</t>
  </si>
  <si>
    <t>2024_MES_654599_1</t>
  </si>
  <si>
    <t>2024_MES_654637_1</t>
  </si>
  <si>
    <t>2024_MES_654659_1</t>
  </si>
  <si>
    <t>2024_MES_654655_1</t>
  </si>
  <si>
    <t>2024_MES_654654_1</t>
  </si>
  <si>
    <t>2024_MES_653808_1</t>
  </si>
  <si>
    <t>2024_MES_654649_1</t>
  </si>
  <si>
    <t>2024_MES_654636_1</t>
  </si>
  <si>
    <t>2024_MES_653807_1</t>
  </si>
  <si>
    <t>2024_MES_654631_1</t>
  </si>
  <si>
    <t>2024_MES_654607_1</t>
  </si>
  <si>
    <t>2024_MES_654620_1</t>
  </si>
  <si>
    <t>2024_MES_654644_1</t>
  </si>
  <si>
    <t>2024_MES_654642_1</t>
  </si>
  <si>
    <t>2024_MES_654634_1</t>
  </si>
  <si>
    <t>2024_MES_654623_1</t>
  </si>
  <si>
    <t>2024_MES_654618_1</t>
  </si>
  <si>
    <t>2024_MES_654572_1</t>
  </si>
  <si>
    <t>2024_MES_654614_1</t>
  </si>
  <si>
    <t>2024_MES_654569_1</t>
  </si>
  <si>
    <t>2024_MES_654587_1</t>
  </si>
  <si>
    <t>2024_MES_654610_1</t>
  </si>
  <si>
    <t>2024_ARMY_644816_3</t>
  </si>
  <si>
    <t>2023_MES_621182_4</t>
  </si>
  <si>
    <t>2024_ARMY_654514_1</t>
  </si>
  <si>
    <t>2024_MES_654564_1</t>
  </si>
  <si>
    <t>2024_MES_654504_1</t>
  </si>
  <si>
    <t>2024_MES_654511_1</t>
  </si>
  <si>
    <t>2024_MES_654529_1</t>
  </si>
  <si>
    <t>2024_MES_654479_1</t>
  </si>
  <si>
    <t>2024_MES_654519_1</t>
  </si>
  <si>
    <t>2024_MES_654606_1</t>
  </si>
  <si>
    <t>2024_MES_654594_1</t>
  </si>
  <si>
    <t>2024_MES_654581_1</t>
  </si>
  <si>
    <t>2024_MES_654586_1</t>
  </si>
  <si>
    <t>2024_MES_654532_1</t>
  </si>
  <si>
    <t>2024_MES_654557_1</t>
  </si>
  <si>
    <t>2024_MES_654573_1</t>
  </si>
  <si>
    <t>2024_MES_654542_1</t>
  </si>
  <si>
    <t>2024_MES_654559_1</t>
  </si>
  <si>
    <t>2024_ARMY_654547_1</t>
  </si>
  <si>
    <t>2024_MES_635562_3</t>
  </si>
  <si>
    <t>2024_MES_654555_1</t>
  </si>
  <si>
    <t>2024_MES_654553_1</t>
  </si>
  <si>
    <t>2024_MES_654524_1</t>
  </si>
  <si>
    <t>2024_MES_654495_1</t>
  </si>
  <si>
    <t>2024_MES_654530_1</t>
  </si>
  <si>
    <t>2024_ARMY_654476_1</t>
  </si>
  <si>
    <t>2024_MES_654491_1</t>
  </si>
  <si>
    <t>2024_MES_654486_1</t>
  </si>
  <si>
    <t>2024_ARMY_654515_1</t>
  </si>
  <si>
    <t>2024_ARMY_654437_1</t>
  </si>
  <si>
    <t>2024_MES_654539_1</t>
  </si>
  <si>
    <t>2024_MES_650956_2</t>
  </si>
  <si>
    <t>2024_MES_654512_1</t>
  </si>
  <si>
    <t>2024_MES_654509_1</t>
  </si>
  <si>
    <t>2024_MES_654517_1</t>
  </si>
  <si>
    <t>2024_MES_654444_1</t>
  </si>
  <si>
    <t>2024_MES_647920_2</t>
  </si>
  <si>
    <t>2024_MES_654503_1</t>
  </si>
  <si>
    <t>2023_MES_624980_3</t>
  </si>
  <si>
    <t>2024_MES_654478_1</t>
  </si>
  <si>
    <t>2024_MES_654458_1</t>
  </si>
  <si>
    <t>2024_MES_654456_1</t>
  </si>
  <si>
    <t>2024_MES_654470_1</t>
  </si>
  <si>
    <t>2024_MES_654469_1</t>
  </si>
  <si>
    <t>2024_MES_654460_1</t>
  </si>
  <si>
    <t>2024_MES_654472_1</t>
  </si>
  <si>
    <t>2024_MES_654465_1</t>
  </si>
  <si>
    <t>2024_MES_654468_1</t>
  </si>
  <si>
    <t>2024_MES_641053_2</t>
  </si>
  <si>
    <t>2024_MES_638827_2</t>
  </si>
  <si>
    <t>2024_MES_654292_1</t>
  </si>
  <si>
    <t>2024_MES_654439_1</t>
  </si>
  <si>
    <t>2024_MES_654450_1</t>
  </si>
  <si>
    <t>2024_MES_654393_1</t>
  </si>
  <si>
    <t>2024_MES_654451_1</t>
  </si>
  <si>
    <t>2024_MES_654290_1</t>
  </si>
  <si>
    <t>2024_MES_654193_1</t>
  </si>
  <si>
    <t>2024_MES_654435_1</t>
  </si>
  <si>
    <t>2024_MES_644965_2</t>
  </si>
  <si>
    <t>2024_MES_654421_1</t>
  </si>
  <si>
    <t>2024_ARMY_654432_1</t>
  </si>
  <si>
    <t>2024_MES_654431_1</t>
  </si>
  <si>
    <t>2024_MES_654416_1</t>
  </si>
  <si>
    <t>2024_MES_654423_1</t>
  </si>
  <si>
    <t>2024_MES_654410_1</t>
  </si>
  <si>
    <t>2024_MES_654095_1</t>
  </si>
  <si>
    <t>2024_MES_654084_1</t>
  </si>
  <si>
    <t>2024_NAVY_653478_1</t>
  </si>
  <si>
    <t>2024_MES_652568_1</t>
  </si>
  <si>
    <t>2024_MES_650351_1</t>
  </si>
  <si>
    <t>2024_MES_652377_1</t>
  </si>
  <si>
    <t>2024_MES_652351_1</t>
  </si>
  <si>
    <t>2024_MES_652265_1</t>
  </si>
  <si>
    <t>2024_MES_650447_1</t>
  </si>
  <si>
    <t>2023_MES_634429_4</t>
  </si>
  <si>
    <t>2024_MES_643911_2</t>
  </si>
  <si>
    <t>2023_MES_617638_4</t>
  </si>
  <si>
    <t>2023_MES_617621_4</t>
  </si>
  <si>
    <t>2024_MES_642012_2</t>
  </si>
  <si>
    <t>2024_MES_651592_1</t>
  </si>
  <si>
    <t>2024_MES_651449_1</t>
  </si>
  <si>
    <t>2024_MES_651445_1</t>
  </si>
  <si>
    <t>2024_MES_651429_1</t>
  </si>
  <si>
    <t>2024_MES_651404_1</t>
  </si>
  <si>
    <t>2024_MES_651400_1</t>
  </si>
  <si>
    <t>2024_MES_651370_1</t>
  </si>
  <si>
    <t>2024_MES_651394_1</t>
  </si>
  <si>
    <t>2024_MES_651359_1</t>
  </si>
  <si>
    <t>2024_MES_651336_1</t>
  </si>
  <si>
    <t>2024_MES_651224_1</t>
  </si>
  <si>
    <t>2024_MES_651332_1</t>
  </si>
  <si>
    <t>2024_MES_651330_1</t>
  </si>
  <si>
    <t>2024_MES_650369_1</t>
  </si>
  <si>
    <t>2024_MES_651312_1</t>
  </si>
  <si>
    <t>2024_MES_650297_1</t>
  </si>
  <si>
    <t>2024_MES_651305_1</t>
  </si>
  <si>
    <t>2024_MES_651226_2</t>
  </si>
  <si>
    <t>2024_MES_651234_1</t>
  </si>
  <si>
    <t>2024_MES_651228_1</t>
  </si>
  <si>
    <t>2024_MES_651213_1</t>
  </si>
  <si>
    <t>2024_MES_651183_1</t>
  </si>
  <si>
    <t>2024_MES_644320_2</t>
  </si>
  <si>
    <t>2024_MES_651178_1</t>
  </si>
  <si>
    <t>2024_MES_651093_1</t>
  </si>
  <si>
    <t>2024_MES_651030_1</t>
  </si>
  <si>
    <t>2024_MES_650897_1</t>
  </si>
  <si>
    <t>2024_MES_650814_1</t>
  </si>
  <si>
    <t>2024_MES_650611_1</t>
  </si>
  <si>
    <t>2024_MES_650560_1</t>
  </si>
  <si>
    <t>2024_MES_650546_1</t>
  </si>
  <si>
    <t>2024_MES_644847_2</t>
  </si>
  <si>
    <t>2024_MES_650033_1</t>
  </si>
  <si>
    <t>2024_MES_649932_1</t>
  </si>
  <si>
    <t>2024_MES_649983_1</t>
  </si>
  <si>
    <t>2023_MES_631238_2</t>
  </si>
  <si>
    <t>2024_MES_649763_1</t>
  </si>
  <si>
    <t>2024_MES_649622_1</t>
  </si>
  <si>
    <t>2024_MES_648748_1</t>
  </si>
  <si>
    <t>2024_MES_647795_1</t>
  </si>
  <si>
    <t>2024_MES_647766_1</t>
  </si>
  <si>
    <t>2024_MES_647358_1</t>
  </si>
  <si>
    <t>2024_MES_646525_1</t>
  </si>
  <si>
    <t>2024_MES_645772_1</t>
  </si>
  <si>
    <t>2024_MES_642156_1</t>
  </si>
  <si>
    <t>2024_MES_642441_1</t>
  </si>
  <si>
    <t>2024_MES_639543_1</t>
  </si>
  <si>
    <t>2024_MES_654568_1</t>
  </si>
  <si>
    <t>2024_MES_654671_1</t>
  </si>
  <si>
    <t>2024_BRO_654627_1</t>
  </si>
  <si>
    <t>2024_ARMY_654488_1</t>
  </si>
  <si>
    <t>2024_MES_654501_1</t>
  </si>
  <si>
    <t>2024_MES_654527_1</t>
  </si>
  <si>
    <t>2024_MES_654603_1</t>
  </si>
  <si>
    <t>2024_MES_654639_1</t>
  </si>
  <si>
    <t>2024_MES_648463_2</t>
  </si>
  <si>
    <t>2024_MES_654496_1</t>
  </si>
  <si>
    <t>2024_MES_654621_1</t>
  </si>
  <si>
    <t>2024_NAVY_654588_1</t>
  </si>
  <si>
    <t>2024_MES_654467_1</t>
  </si>
  <si>
    <t>2024_MES_654612_1</t>
  </si>
  <si>
    <t>2024_MES_654597_1</t>
  </si>
  <si>
    <t>2024_MES_654630_1</t>
  </si>
  <si>
    <t>2024_MES_642835_3</t>
  </si>
  <si>
    <t>2024_DRDO_654238_1</t>
  </si>
  <si>
    <t>2024_ARMY_654576_1</t>
  </si>
  <si>
    <t>2024_MES_654590_1</t>
  </si>
  <si>
    <t>2024_MES_654560_1</t>
  </si>
  <si>
    <t>2024_MES_654489_1</t>
  </si>
  <si>
    <t>2024_MES_654536_1</t>
  </si>
  <si>
    <t>2024_MES_654531_1</t>
  </si>
  <si>
    <t>2024_MES_646108_2</t>
  </si>
  <si>
    <t>2024_MES_654507_1</t>
  </si>
  <si>
    <t>2024_MES_654481_1</t>
  </si>
  <si>
    <t>2024_MES_654505_1</t>
  </si>
  <si>
    <t>2024_ARMY_654523_1</t>
  </si>
  <si>
    <t>2024_MES_654477_1</t>
  </si>
  <si>
    <t>2024_MES_654452_1</t>
  </si>
  <si>
    <t>2023_MES_627045_2</t>
  </si>
  <si>
    <t>2024_MES_652988_1</t>
  </si>
  <si>
    <t>2024_ARMY_654430_1</t>
  </si>
  <si>
    <t>2024_ARMY_652440_1</t>
  </si>
  <si>
    <t>2024_MES_637512_2</t>
  </si>
  <si>
    <t>2024_MES_651436_1</t>
  </si>
  <si>
    <t>2024_MES_651443_1</t>
  </si>
  <si>
    <t>2024_MES_651399_1</t>
  </si>
  <si>
    <t>2024_MES_651333_1</t>
  </si>
  <si>
    <t>2024_MES_651325_1</t>
  </si>
  <si>
    <t>2024_MES_651322_1</t>
  </si>
  <si>
    <t>2024_MES_651229_1</t>
  </si>
  <si>
    <t>2024_MES_651087_1</t>
  </si>
  <si>
    <t>2024_MES_651077_1</t>
  </si>
  <si>
    <t>2024_MES_650831_1</t>
  </si>
  <si>
    <t>2024_MES_648982_1</t>
  </si>
  <si>
    <t>2024_MES_650486_1</t>
  </si>
  <si>
    <t>2024_MES_648428_1</t>
  </si>
  <si>
    <t>2024_MES_654651_1</t>
  </si>
  <si>
    <t>2024_MES_654508_1</t>
  </si>
  <si>
    <t>2024_MES_654521_1</t>
  </si>
  <si>
    <t>2024_NAVY_654579_1</t>
  </si>
  <si>
    <t>2024_MES_654571_1</t>
  </si>
  <si>
    <t>2024_MES_654604_1</t>
  </si>
  <si>
    <t>2024_MES_654617_1</t>
  </si>
  <si>
    <t>2024_MES_654608_1</t>
  </si>
  <si>
    <t>2024_MES_654602_1</t>
  </si>
  <si>
    <t>2024_MES_654363_1</t>
  </si>
  <si>
    <t>2024_MES_654105_1</t>
  </si>
  <si>
    <t>2024_MES_654425_1</t>
  </si>
  <si>
    <t>2024_MES_651425_1</t>
  </si>
  <si>
    <t>2024_MES_654622_1</t>
  </si>
  <si>
    <t>2024_MES_654328_1</t>
  </si>
  <si>
    <t>2024_MES_654613_1</t>
  </si>
  <si>
    <t>2024_MES_651413_1</t>
  </si>
  <si>
    <t>2024_DRDO_654628_1</t>
  </si>
  <si>
    <t>2024_ARMY_654645_1</t>
  </si>
  <si>
    <t>2024_MES_654635_1</t>
  </si>
  <si>
    <t>2024_NAVY_654632_1</t>
  </si>
  <si>
    <t>2024_ARMY_654629_1</t>
  </si>
  <si>
    <t>2024_ICG_654307_1</t>
  </si>
  <si>
    <t>2024_ARMY_654445_1</t>
  </si>
  <si>
    <t>2024_ARMY_654446_1</t>
  </si>
  <si>
    <t>2024_ICG_654552_1</t>
  </si>
  <si>
    <t>2024_ARMY_654443_1</t>
  </si>
  <si>
    <t>2024_ARMY_654554_1</t>
  </si>
  <si>
    <t>2024_ARMY_654448_1</t>
  </si>
  <si>
    <t>2024_NAVY_654583_1</t>
  </si>
  <si>
    <t>2024_ARMY_654551_1</t>
  </si>
  <si>
    <t>2024_NAVY_654574_1</t>
  </si>
  <si>
    <t>2024_ARMY_654558_1</t>
  </si>
  <si>
    <t>2024_ARMY_654566_1</t>
  </si>
  <si>
    <t>2024_ARMY_654561_1</t>
  </si>
  <si>
    <t>2024_ARMY_654544_1</t>
  </si>
  <si>
    <t>2024_ARMY_654563_1</t>
  </si>
  <si>
    <t>2024_ICG_654471_1</t>
  </si>
  <si>
    <t>2024_ARMY_654616_1</t>
  </si>
  <si>
    <t>2024_DRDO_654595_1</t>
  </si>
  <si>
    <t>2024_ARMY_654567_1</t>
  </si>
  <si>
    <t>2024_DRDO_654596_1</t>
  </si>
  <si>
    <t>2024_ICG_654598_1</t>
  </si>
  <si>
    <t>2024_ARMY_654565_1</t>
  </si>
  <si>
    <t>2024_ICG_654453_1</t>
  </si>
  <si>
    <t>2024_ARMY_654549_1</t>
  </si>
  <si>
    <t>2024_ARMY_654537_1</t>
  </si>
  <si>
    <t>2024_ARMY_654550_1</t>
  </si>
  <si>
    <t>2024_ARMY_654546_1</t>
  </si>
  <si>
    <t>2024_ARMY_654548_1</t>
  </si>
  <si>
    <t>2024_Coop_121504_1</t>
  </si>
  <si>
    <t>2024_Coop_121505_1</t>
  </si>
  <si>
    <t>2024_Coop_121503_1</t>
  </si>
  <si>
    <t>2024_Coop_121498_1</t>
  </si>
  <si>
    <t>2024_Coop_121497_1</t>
  </si>
  <si>
    <t>2024_Coop_121501_1</t>
  </si>
  <si>
    <t>2024_DOA_118886_3</t>
  </si>
  <si>
    <t>2024_DOA_121500_1</t>
  </si>
  <si>
    <t>2024_DOA_121499_1</t>
  </si>
  <si>
    <t>2024_WSS_119178_2</t>
  </si>
  <si>
    <t>2024_WR_121496_3</t>
  </si>
  <si>
    <t>2024_WR_121495_1</t>
  </si>
  <si>
    <t>2024_WR_121496_2</t>
  </si>
  <si>
    <t>2024_WSS_121487_1</t>
  </si>
  <si>
    <t>2024_WR_121483_1</t>
  </si>
  <si>
    <t>2024_WR_121485_1</t>
  </si>
  <si>
    <t>2024_WR_119942_2</t>
  </si>
  <si>
    <t>2024_WR_119955_2</t>
  </si>
  <si>
    <t>2024_WR_119953_2</t>
  </si>
  <si>
    <t>2024_WR_119949_2</t>
  </si>
  <si>
    <t>2024_WR_121292_1</t>
  </si>
  <si>
    <t>2024_WR_120715_27</t>
  </si>
  <si>
    <t>2024_WR_120715_29</t>
  </si>
  <si>
    <t>2024_WR_120714_224</t>
  </si>
  <si>
    <t>2024_WR_120714_220</t>
  </si>
  <si>
    <t>2024_WR_120714_223</t>
  </si>
  <si>
    <t>2024_WR_120714_217</t>
  </si>
  <si>
    <t>2024_WR_120714_219</t>
  </si>
  <si>
    <t>2024_WR_120714_212</t>
  </si>
  <si>
    <t>2024_WR_120714_211</t>
  </si>
  <si>
    <t>2024_WR_120714_216</t>
  </si>
  <si>
    <t>2024_WR_120714_195</t>
  </si>
  <si>
    <t>2024_WR_120714_190</t>
  </si>
  <si>
    <t>2024_WR_120714_191</t>
  </si>
  <si>
    <t>2024_WR_120714_194</t>
  </si>
  <si>
    <t>2024_WR_120714_181</t>
  </si>
  <si>
    <t>2024_WR_120714_180</t>
  </si>
  <si>
    <t>2024_WR_120714_178</t>
  </si>
  <si>
    <t>2024_WR_120714_177</t>
  </si>
  <si>
    <t>2024_WR_120714_173</t>
  </si>
  <si>
    <t>2024_WR_120714_175</t>
  </si>
  <si>
    <t>2024_WR_120714_170</t>
  </si>
  <si>
    <t>2024_WR_120714_159</t>
  </si>
  <si>
    <t>2024_WR_120714_158</t>
  </si>
  <si>
    <t>2024_WR_120714_156</t>
  </si>
  <si>
    <t>2024_WR_120714_153</t>
  </si>
  <si>
    <t>2024_WR_120714_152</t>
  </si>
  <si>
    <t>2024_WR_120714_150</t>
  </si>
  <si>
    <t>2024_WR_120714_144</t>
  </si>
  <si>
    <t>2024_WR_120714_139</t>
  </si>
  <si>
    <t>2024_WR_119348_3</t>
  </si>
  <si>
    <t>2024_WR_119883_3</t>
  </si>
  <si>
    <t>2024_WR_120661_3</t>
  </si>
  <si>
    <t>2024_WR_119265_2</t>
  </si>
  <si>
    <t>2024_WR_120715_24</t>
  </si>
  <si>
    <t>2024_WR_120692_1</t>
  </si>
  <si>
    <t>2024_WR_120690_1</t>
  </si>
  <si>
    <t>2024_WR_120682_1</t>
  </si>
  <si>
    <t>2024_WR_120686_1</t>
  </si>
  <si>
    <t>2024_WR_120684_1</t>
  </si>
  <si>
    <t>2024_WR_120680_1</t>
  </si>
  <si>
    <t>2024_WR_120677_1</t>
  </si>
  <si>
    <t>2024_WR_120675_1</t>
  </si>
  <si>
    <t>2024_WR_120667_1</t>
  </si>
  <si>
    <t>2024_WR_120672_1</t>
  </si>
  <si>
    <t>2024_WR_120669_1</t>
  </si>
  <si>
    <t>2024_WR_120663_1</t>
  </si>
  <si>
    <t>2024_WR_120659_1</t>
  </si>
  <si>
    <t>2024_POWER_120657_1</t>
  </si>
  <si>
    <t>2024_WR_119267_2</t>
  </si>
  <si>
    <t>2024_WR_119249_2</t>
  </si>
  <si>
    <t>2024_WR_119293_2</t>
  </si>
  <si>
    <t>2024_WR_119238_2</t>
  </si>
  <si>
    <t>2024_WR_119296_2</t>
  </si>
  <si>
    <t>2024_WR_119203_2</t>
  </si>
  <si>
    <t>2024_WR_120617_1</t>
  </si>
  <si>
    <t>2024_WR_120589_1</t>
  </si>
  <si>
    <t>2024_WSS_120537_1</t>
  </si>
  <si>
    <t>2024_WSS_120529_1</t>
  </si>
  <si>
    <t>2024_WR_120484_2</t>
  </si>
  <si>
    <t>2024_WR_120484_4</t>
  </si>
  <si>
    <t>2024_WR_120484_5</t>
  </si>
  <si>
    <t>2024_WR_120341_1</t>
  </si>
  <si>
    <t>2024_WSS_119224_1</t>
  </si>
  <si>
    <t>2024_WR_120101_1</t>
  </si>
  <si>
    <t>2024_WR_120097_1</t>
  </si>
  <si>
    <t>2024_WR_120092_1</t>
  </si>
  <si>
    <t>2024_WR_120082_1</t>
  </si>
  <si>
    <t>2024_POWER_120023_1</t>
  </si>
  <si>
    <t>2024_WR_119611_19</t>
  </si>
  <si>
    <t>2024_WR_119611_18</t>
  </si>
  <si>
    <t>2024_WR_119611_17</t>
  </si>
  <si>
    <t>2024_WR_119611_16</t>
  </si>
  <si>
    <t>2024_POWER_119972_5</t>
  </si>
  <si>
    <t>2024_POWER_120020_1</t>
  </si>
  <si>
    <t>2024_WR_119611_15</t>
  </si>
  <si>
    <t>2024_POWER_119972_4</t>
  </si>
  <si>
    <t>2024_POWER_119972_2</t>
  </si>
  <si>
    <t>2024_WR_119611_14</t>
  </si>
  <si>
    <t>2024_WR_119984_2</t>
  </si>
  <si>
    <t>2024_WR_119986_1</t>
  </si>
  <si>
    <t>2024_WR_119988_2</t>
  </si>
  <si>
    <t>2024_WR_119988_4</t>
  </si>
  <si>
    <t>2024_WR_119986_2</t>
  </si>
  <si>
    <t>2024_WR_119988_1</t>
  </si>
  <si>
    <t>2024_WR_119984_4</t>
  </si>
  <si>
    <t>2024_WR_119956_1</t>
  </si>
  <si>
    <t>2024_WR_119952_1</t>
  </si>
  <si>
    <t>2024_WR_119951_1</t>
  </si>
  <si>
    <t>2024_WR_119944_1</t>
  </si>
  <si>
    <t>2024_WR_119941_1</t>
  </si>
  <si>
    <t>2024_WR_119936_1</t>
  </si>
  <si>
    <t>2024_WR_119922_1</t>
  </si>
  <si>
    <t>2024_WR_119913_1</t>
  </si>
  <si>
    <t>2024_WR_119910_1</t>
  </si>
  <si>
    <t>2024_WR_119906_1</t>
  </si>
  <si>
    <t>2024_WR_119900_1</t>
  </si>
  <si>
    <t>2024_WR_119904_1</t>
  </si>
  <si>
    <t>2024_WR_119903_1</t>
  </si>
  <si>
    <t>2024_WR_119905_1</t>
  </si>
  <si>
    <t>2024_WR_119902_1</t>
  </si>
  <si>
    <t>2024_WR_119879_1</t>
  </si>
  <si>
    <t>2024_WR_119881_1</t>
  </si>
  <si>
    <t>2024_WR_119880_1</t>
  </si>
  <si>
    <t>2024_WR_119882_1</t>
  </si>
  <si>
    <t>2024_WR_119842_21</t>
  </si>
  <si>
    <t>2024_WR_119861_1</t>
  </si>
  <si>
    <t>2024_WR_119868_1</t>
  </si>
  <si>
    <t>2024_WR_119864_1</t>
  </si>
  <si>
    <t>2024_WR_119865_1</t>
  </si>
  <si>
    <t>2024_WR_119862_1</t>
  </si>
  <si>
    <t>2024_WR_119842_20</t>
  </si>
  <si>
    <t>2024_WR_119842_17</t>
  </si>
  <si>
    <t>2024_WR_119842_19</t>
  </si>
  <si>
    <t>2024_WR_119842_13</t>
  </si>
  <si>
    <t>2024_WR_119842_12</t>
  </si>
  <si>
    <t>2024_WR_119842_11</t>
  </si>
  <si>
    <t>2024_WR_119842_4</t>
  </si>
  <si>
    <t>2024_WR_119842_10</t>
  </si>
  <si>
    <t>2024_WR_119842_2</t>
  </si>
  <si>
    <t>2024_WR_119799_9</t>
  </si>
  <si>
    <t>2024_WR_119799_4</t>
  </si>
  <si>
    <t>2024_WR_119799_8</t>
  </si>
  <si>
    <t>2024_WR_119799_6</t>
  </si>
  <si>
    <t>2024_WR_119799_7</t>
  </si>
  <si>
    <t>2024_WR_119799_2</t>
  </si>
  <si>
    <t>2024_WR_119799_5</t>
  </si>
  <si>
    <t>2024_WR_119799_10</t>
  </si>
  <si>
    <t>2024_WR_119767_2</t>
  </si>
  <si>
    <t>2024_WR_119767_1</t>
  </si>
  <si>
    <t>2024_WR_119611_6</t>
  </si>
  <si>
    <t>2024_WR_119611_8</t>
  </si>
  <si>
    <t>2024_WR_119611_10</t>
  </si>
  <si>
    <t>2024_WR_119611_3</t>
  </si>
  <si>
    <t>2024_WR_119611_2</t>
  </si>
  <si>
    <t>2024_WR_119611_4</t>
  </si>
  <si>
    <t>2024_WR_119611_1</t>
  </si>
  <si>
    <t>2024_WR_119607_1</t>
  </si>
  <si>
    <t>2024_WR_119602_1</t>
  </si>
  <si>
    <t>2024_WR_119632_1</t>
  </si>
  <si>
    <t>2024_WR_119626_1</t>
  </si>
  <si>
    <t>2024_WR_119636_1</t>
  </si>
  <si>
    <t>2024_WR_119622_1</t>
  </si>
  <si>
    <t>2024_WR_119521_1</t>
  </si>
  <si>
    <t>2024_WR_119286_2</t>
  </si>
  <si>
    <t>2024_WR_119269_1</t>
  </si>
  <si>
    <t>2024_WR_119220_7</t>
  </si>
  <si>
    <t>2024_WR_119220_2</t>
  </si>
  <si>
    <t>2024_WR_119220_5</t>
  </si>
  <si>
    <t>2024_WR_119220_4</t>
  </si>
  <si>
    <t>2024_WR_119220_3</t>
  </si>
  <si>
    <t>2024_WR_119220_1</t>
  </si>
  <si>
    <t>2024_WR_119174_1</t>
  </si>
  <si>
    <t>2024_WR_119175_1</t>
  </si>
  <si>
    <t>2024_WR_119171_1</t>
  </si>
  <si>
    <t>2024_WR_118870_2</t>
  </si>
  <si>
    <t>2024_WR_118849_3</t>
  </si>
  <si>
    <t>2024_WR_118849_8</t>
  </si>
  <si>
    <t>2024_WSS_118780_1</t>
  </si>
  <si>
    <t>2024_WR_118587_1</t>
  </si>
  <si>
    <t>2024_WR_117391_46</t>
  </si>
  <si>
    <t>2024_WR_117391_42</t>
  </si>
  <si>
    <t>2024_WR_117391_39</t>
  </si>
  <si>
    <t>2024_WR_117238_1</t>
  </si>
  <si>
    <t>2024_POWER_116029_4</t>
  </si>
  <si>
    <t>2024_POWER_116029_2</t>
  </si>
  <si>
    <t>2024_POWER_116029_1</t>
  </si>
  <si>
    <t>2024_WSS_115460_1</t>
  </si>
  <si>
    <t>2024_WR_121496_1</t>
  </si>
  <si>
    <t>2024_WR_121484_1</t>
  </si>
  <si>
    <t>2024_WR_120714_221</t>
  </si>
  <si>
    <t>2024_WR_120714_222</t>
  </si>
  <si>
    <t>2024_WR_120714_218</t>
  </si>
  <si>
    <t>2024_WR_120714_215</t>
  </si>
  <si>
    <t>2024_WR_120714_214</t>
  </si>
  <si>
    <t>2024_WR_120714_193</t>
  </si>
  <si>
    <t>2024_WR_120714_182</t>
  </si>
  <si>
    <t>2024_WR_120714_179</t>
  </si>
  <si>
    <t>2024_WR_120714_160</t>
  </si>
  <si>
    <t>2024_WR_120714_145</t>
  </si>
  <si>
    <t>2024_WR_120661_4</t>
  </si>
  <si>
    <t>2024_WR_120715_23</t>
  </si>
  <si>
    <t>2024_WR_120715_8</t>
  </si>
  <si>
    <t>2024_WR_120674_1</t>
  </si>
  <si>
    <t>2024_WR_120484_3</t>
  </si>
  <si>
    <t>2024_WR_120088_1</t>
  </si>
  <si>
    <t>2024_WR_120074_1</t>
  </si>
  <si>
    <t>2024_POWER_119972_3</t>
  </si>
  <si>
    <t>2024_WR_119984_3</t>
  </si>
  <si>
    <t>2024_WR_119986_5</t>
  </si>
  <si>
    <t>2024_WR_119986_4</t>
  </si>
  <si>
    <t>2024_WR_119912_1</t>
  </si>
  <si>
    <t>2024_WR_119911_1</t>
  </si>
  <si>
    <t>2024_WR_119897_1</t>
  </si>
  <si>
    <t>2024_WR_119866_1</t>
  </si>
  <si>
    <t>2024_WR_119842_15</t>
  </si>
  <si>
    <t>2024_WR_119842_3</t>
  </si>
  <si>
    <t>2024_WR_119799_3</t>
  </si>
  <si>
    <t>2024_WR_119799_1</t>
  </si>
  <si>
    <t>2024_WR_119611_5</t>
  </si>
  <si>
    <t>2024_WR_119614_1</t>
  </si>
  <si>
    <t>2024_WR_119629_1</t>
  </si>
  <si>
    <t>2024_WSS_119557_1</t>
  </si>
  <si>
    <t>2024_WR_119517_1</t>
  </si>
  <si>
    <t>2024_WR_119220_6</t>
  </si>
  <si>
    <t>2024_WR_119179_1</t>
  </si>
  <si>
    <t>2024_WR_119173_1</t>
  </si>
  <si>
    <t>2024_WR_118849_7</t>
  </si>
  <si>
    <t>2024_POWER_116029_3</t>
  </si>
  <si>
    <t>2024_WSS_115455_1</t>
  </si>
  <si>
    <t>2024_WR_120715_28</t>
  </si>
  <si>
    <t>2024_WR_120714_213</t>
  </si>
  <si>
    <t>2024_WR_120666_1</t>
  </si>
  <si>
    <t>2024_WR_119298_2</t>
  </si>
  <si>
    <t>2024_WR_119259_2</t>
  </si>
  <si>
    <t>2024_WR_119988_3</t>
  </si>
  <si>
    <t>2024_WR_119986_3</t>
  </si>
  <si>
    <t>2024_WR_120660_1</t>
  </si>
  <si>
    <t>2024_NITT_807726_1</t>
  </si>
  <si>
    <t>2024_IISRM_807883_1</t>
  </si>
  <si>
    <t>2024_CUS_807777_1</t>
  </si>
  <si>
    <t>2024_MBPT_807895_1</t>
  </si>
  <si>
    <t>2024_DPS_807630_1</t>
  </si>
  <si>
    <t>2024_DPS_807570_1</t>
  </si>
  <si>
    <t>2024_NHPC_805733_1</t>
  </si>
  <si>
    <t>2024_DPS_807828_1</t>
  </si>
  <si>
    <t>2024_DOP_807896_1</t>
  </si>
  <si>
    <t>2024_DPS_807646_1</t>
  </si>
  <si>
    <t>2024_DPS_807585_1</t>
  </si>
  <si>
    <t>2024_DPS_807834_1</t>
  </si>
  <si>
    <t>2024_DPS_807889_1</t>
  </si>
  <si>
    <t>2024_ASI_807897_1</t>
  </si>
  <si>
    <t>2024_DRDO_807891_1</t>
  </si>
  <si>
    <t>2024_BSF_807741_1</t>
  </si>
  <si>
    <t>2024_DEXP_807874_1</t>
  </si>
  <si>
    <t>2024_DOP_807880_1</t>
  </si>
  <si>
    <t>2024_ASI_807792_1</t>
  </si>
  <si>
    <t>2024_BSNL_807822_1</t>
  </si>
  <si>
    <t>2024_BSF_807763_1</t>
  </si>
  <si>
    <t>2024_DU_807808_1</t>
  </si>
  <si>
    <t>2024_DRDO_807047_1</t>
  </si>
  <si>
    <t>2024_CVPP_807564_1</t>
  </si>
  <si>
    <t>2024_BSF_807771_1</t>
  </si>
  <si>
    <t>2024_BSF_807750_1</t>
  </si>
  <si>
    <t>2024_BSF_807759_1</t>
  </si>
  <si>
    <t>2024_ITBP_807720_1</t>
  </si>
  <si>
    <t>2024_DRDO_807885_1</t>
  </si>
  <si>
    <t>2024_BSNL_807879_1</t>
  </si>
  <si>
    <t>2024_DDA_807853_1</t>
  </si>
  <si>
    <t>2024_NIOT_807840_1</t>
  </si>
  <si>
    <t>2024_BSF_807787_1</t>
  </si>
  <si>
    <t>2024_DU_807871_1</t>
  </si>
  <si>
    <t>2024_IITH_807877_1</t>
  </si>
  <si>
    <t>2024_DU_807801_1</t>
  </si>
  <si>
    <t>2024_DDA_807810_1</t>
  </si>
  <si>
    <t>2024_ARMHA_807862_1</t>
  </si>
  <si>
    <t>2024_NSG_807886_1</t>
  </si>
  <si>
    <t>2024_ARMHA_807875_1</t>
  </si>
  <si>
    <t>2024_TMC_807872_1</t>
  </si>
  <si>
    <t>2024_MoRTH_807832_1</t>
  </si>
  <si>
    <t>2024_TMC_807882_1</t>
  </si>
  <si>
    <t>2024_SAI_807870_1</t>
  </si>
  <si>
    <t>2024_ARMHA_807854_1</t>
  </si>
  <si>
    <t>2024_DOP_807848_1</t>
  </si>
  <si>
    <t>2024_LTHPL_807831_1</t>
  </si>
  <si>
    <t>2024_IITRP_806911_2</t>
  </si>
  <si>
    <t>2024_DRDO_807864_1</t>
  </si>
  <si>
    <t>2024_IIT_807866_1</t>
  </si>
  <si>
    <t>2024_TMC_807867_1</t>
  </si>
  <si>
    <t>2024_DMRC_807838_1</t>
  </si>
  <si>
    <t>2024_DRDO_807827_1</t>
  </si>
  <si>
    <t>2024_BARC_807605_1</t>
  </si>
  <si>
    <t>2024_BHU_807478_1</t>
  </si>
  <si>
    <t>2024_DMRC_807680_1</t>
  </si>
  <si>
    <t>2024_NABA_804388_2</t>
  </si>
  <si>
    <t>2024_IITR_807818_1</t>
  </si>
  <si>
    <t>2024_TMC_807811_1</t>
  </si>
  <si>
    <t>2024_BSNL_807856_1</t>
  </si>
  <si>
    <t>2024_FCI_807836_2</t>
  </si>
  <si>
    <t>2024_JNPT_807847_1</t>
  </si>
  <si>
    <t>2024_BSNL_807849_1</t>
  </si>
  <si>
    <t>2024_FCI_807836_1</t>
  </si>
  <si>
    <t>2024_NITW_807845_1</t>
  </si>
  <si>
    <t>2024_TMC_807846_1</t>
  </si>
  <si>
    <t>2024_IITI_807657_1</t>
  </si>
  <si>
    <t>2024_EIL_803098_1</t>
  </si>
  <si>
    <t>2024_AIIMS_807826_1</t>
  </si>
  <si>
    <t>2024_HURL_807764_1</t>
  </si>
  <si>
    <t>2024_PGIME_807805_1</t>
  </si>
  <si>
    <t>2024_AIIMS_807823_1</t>
  </si>
  <si>
    <t>2024_NITW_807830_1</t>
  </si>
  <si>
    <t>2024_EIL_807824_1</t>
  </si>
  <si>
    <t>2024_NES_807816_1</t>
  </si>
  <si>
    <t>2024_NITW_807770_1</t>
  </si>
  <si>
    <t>2024_DDA_807802_1</t>
  </si>
  <si>
    <t>2024_AMSPA_797972_2</t>
  </si>
  <si>
    <t>2024_IIT_807722_1</t>
  </si>
  <si>
    <t>2024_ChPT_807632_1</t>
  </si>
  <si>
    <t>2024_CDOT_807631_1</t>
  </si>
  <si>
    <t>2024_DMS_807468_1</t>
  </si>
  <si>
    <t>2024_MFL_807794_1</t>
  </si>
  <si>
    <t>2024_DRDO_807737_1</t>
  </si>
  <si>
    <t>2024_DRDO_807784_1</t>
  </si>
  <si>
    <t>2024_DARE_807755_1</t>
  </si>
  <si>
    <t>2024_DRDO_807754_1</t>
  </si>
  <si>
    <t>2024_ARMHA_807780_1</t>
  </si>
  <si>
    <t>2024_DARE_807786_1</t>
  </si>
  <si>
    <t>2024_DRDO_807716_1</t>
  </si>
  <si>
    <t>2024_NITW_807767_1</t>
  </si>
  <si>
    <t>2024_BSF_807743_1</t>
  </si>
  <si>
    <t>2024_DOP_807761_1</t>
  </si>
  <si>
    <t>2024_DGLL_807751_1</t>
  </si>
  <si>
    <t>2024_DRDO_807753_1</t>
  </si>
  <si>
    <t>2024_NITW_807745_1</t>
  </si>
  <si>
    <t>2024_BSF_807725_1</t>
  </si>
  <si>
    <t>2024_DARE_807744_1</t>
  </si>
  <si>
    <t>2024_BSF_807719_1</t>
  </si>
  <si>
    <t>2024_AIISH_807740_1</t>
  </si>
  <si>
    <t>2024_RCFL_807714_1</t>
  </si>
  <si>
    <t>2024_AMD_807678_1</t>
  </si>
  <si>
    <t>2024_EIL_807730_1</t>
  </si>
  <si>
    <t>2024_JNPT_807650_1</t>
  </si>
  <si>
    <t>2024_EIL_807721_1</t>
  </si>
  <si>
    <t>2024_NITJ_807001_1</t>
  </si>
  <si>
    <t>2024_DIT_807584_1</t>
  </si>
  <si>
    <t>2024_FCI_807690_1</t>
  </si>
  <si>
    <t>2024_ITBP_807566_1</t>
  </si>
  <si>
    <t>2024_PU_807154_1</t>
  </si>
  <si>
    <t>2024_ITBP_807581_1</t>
  </si>
  <si>
    <t>2024_NHPC_807641_1</t>
  </si>
  <si>
    <t>2024_HWB_807579_1</t>
  </si>
  <si>
    <t>2024_ARMHA_807704_1</t>
  </si>
  <si>
    <t>2024_CRPF_807703_1</t>
  </si>
  <si>
    <t>2024_CRPF_807699_1</t>
  </si>
  <si>
    <t>2024_CRPF_807695_1</t>
  </si>
  <si>
    <t>2024_ITBP_807674_1</t>
  </si>
  <si>
    <t>2024_ARMHA_807697_1</t>
  </si>
  <si>
    <t>2024_BSF_807706_1</t>
  </si>
  <si>
    <t>2024_DDA_807288_1</t>
  </si>
  <si>
    <t>2024_PDIL_806948_1</t>
  </si>
  <si>
    <t>2024_IITTP_806937_1</t>
  </si>
  <si>
    <t>2024_BandR_806782_1</t>
  </si>
  <si>
    <t>2024_DDA_806640_1</t>
  </si>
  <si>
    <t>2024_HWB_806190_1</t>
  </si>
  <si>
    <t>2024_ISRTP_806010_1</t>
  </si>
  <si>
    <t>2024_IISER_805824_1</t>
  </si>
  <si>
    <t>2024_MoRTH_805883_1</t>
  </si>
  <si>
    <t>2024_PU_805815_1</t>
  </si>
  <si>
    <t>2024_NRL_805886_1</t>
  </si>
  <si>
    <t>2024_DRDO_805578_1</t>
  </si>
  <si>
    <t>2024_DRDO_805568_1</t>
  </si>
  <si>
    <t>2024_DRDO_805569_1</t>
  </si>
  <si>
    <t>2024_ISRTP_805253_1</t>
  </si>
  <si>
    <t>2024_UoH_805351_1</t>
  </si>
  <si>
    <t>2024_RGIPT_805071_1</t>
  </si>
  <si>
    <t>2024_DRDO_805320_1</t>
  </si>
  <si>
    <t>2024_MGIMS_805197_1</t>
  </si>
  <si>
    <t>2024_NITT_805052_1</t>
  </si>
  <si>
    <t>2024_IIT_805156_1</t>
  </si>
  <si>
    <t>2024_DGLL_805083_1</t>
  </si>
  <si>
    <t>2024_NRL_805053_1</t>
  </si>
  <si>
    <t>2024_REIL_805059_1</t>
  </si>
  <si>
    <t>2024_DGLL_805020_1</t>
  </si>
  <si>
    <t>2024_DRDO_802878_2</t>
  </si>
  <si>
    <t>2024_BandR_804957_1</t>
  </si>
  <si>
    <t>2024_NHPC_804928_1</t>
  </si>
  <si>
    <t>2024_DOP_804624_1</t>
  </si>
  <si>
    <t>2024_NHPC_804464_1</t>
  </si>
  <si>
    <t>2024_ARMHA_804260_1</t>
  </si>
  <si>
    <t>2024_ARMHA_804256_1</t>
  </si>
  <si>
    <t>2024_ARMHA_804251_1</t>
  </si>
  <si>
    <t>2024_NIOT_803881_1</t>
  </si>
  <si>
    <t>2024_TMC_803704_1</t>
  </si>
  <si>
    <t>2024_BandR_803604_1</t>
  </si>
  <si>
    <t>2024_TMC_803517_1</t>
  </si>
  <si>
    <t>2024_MoRTH_802149_1</t>
  </si>
  <si>
    <t>2024_NHIDC_801098_1</t>
  </si>
  <si>
    <t>2024_MoRTH_800060_1</t>
  </si>
  <si>
    <t>2024_MoRTH_799786_1</t>
  </si>
  <si>
    <t>2024_MoRTH_799757_1</t>
  </si>
  <si>
    <t>2024_MBPT_799775_1</t>
  </si>
  <si>
    <t>2024_MoRTH_799596_1</t>
  </si>
  <si>
    <t>2024_NHPC_798865_1</t>
  </si>
  <si>
    <t>2024_MoRTH_798673_1</t>
  </si>
  <si>
    <t>2023_MoRTH_770904_2</t>
  </si>
  <si>
    <t>2023_MoRTH_770839_3</t>
  </si>
  <si>
    <t>2024_NRL_795197_1</t>
  </si>
  <si>
    <t>2024_MoRTH_790577_1</t>
  </si>
  <si>
    <t>2024_NITT_807747_1</t>
  </si>
  <si>
    <t>2024_NCAOR_807863_1</t>
  </si>
  <si>
    <t>2024_NITW_807894_1</t>
  </si>
  <si>
    <t>2024_DPS_807568_1</t>
  </si>
  <si>
    <t>2024_DPS_807768_1</t>
  </si>
  <si>
    <t>2024_DPS_807734_1</t>
  </si>
  <si>
    <t>2024_DPS_807598_1</t>
  </si>
  <si>
    <t>2024_SAI_807887_1</t>
  </si>
  <si>
    <t>2024_BSF_807776_1</t>
  </si>
  <si>
    <t>2024_BSF_807793_1</t>
  </si>
  <si>
    <t>2024_DPS_807543_1</t>
  </si>
  <si>
    <t>2024_DPS_807577_1</t>
  </si>
  <si>
    <t>2024_DRDO_807876_1</t>
  </si>
  <si>
    <t>2024_DU_807860_1</t>
  </si>
  <si>
    <t>2024_SAI_807869_1</t>
  </si>
  <si>
    <t>2024_BSNL_807839_1</t>
  </si>
  <si>
    <t>2024_DAE_807865_1</t>
  </si>
  <si>
    <t>2024_DMRC_807655_1</t>
  </si>
  <si>
    <t>2024_DOP_807861_1</t>
  </si>
  <si>
    <t>2024_TMC_807814_1</t>
  </si>
  <si>
    <t>2024_IITR_807797_1</t>
  </si>
  <si>
    <t>2024_IITR_807774_1</t>
  </si>
  <si>
    <t>2024_IIT_807749_1</t>
  </si>
  <si>
    <t>2024_NITW_807842_1</t>
  </si>
  <si>
    <t>2024_FCI_807836_3</t>
  </si>
  <si>
    <t>2024_BSNL_807835_1</t>
  </si>
  <si>
    <t>2024_TMC_807812_1</t>
  </si>
  <si>
    <t>2024_IIMM_807683_1</t>
  </si>
  <si>
    <t>2024_TMC_807825_1</t>
  </si>
  <si>
    <t>2024_DGLL_807769_1</t>
  </si>
  <si>
    <t>2024_ARMHA_807800_1</t>
  </si>
  <si>
    <t>2024_PU_807760_1</t>
  </si>
  <si>
    <t>2024_DDA_807773_1</t>
  </si>
  <si>
    <t>2024_ARMHA_807742_1</t>
  </si>
  <si>
    <t>2024_IIMID_807739_1</t>
  </si>
  <si>
    <t>2024_BSF_807735_1</t>
  </si>
  <si>
    <t>2024_DCSEM_807684_1</t>
  </si>
  <si>
    <t>2024_IITGN_807713_1</t>
  </si>
  <si>
    <t>2024_CRPF_807708_1</t>
  </si>
  <si>
    <t>2024_DDA_807710_1</t>
  </si>
  <si>
    <t>2024_DOP_807859_1</t>
  </si>
  <si>
    <t>2024_DU_807855_1</t>
  </si>
  <si>
    <t>2024_DRDO_807843_1</t>
  </si>
  <si>
    <t>2024_DRDO_807806_1</t>
  </si>
  <si>
    <t>2024_ARMHA_807791_1</t>
  </si>
  <si>
    <t>2024_MFL_807762_1</t>
  </si>
  <si>
    <t>2024_HRI_807638_1</t>
  </si>
  <si>
    <t>2024_CRPF_807709_1</t>
  </si>
  <si>
    <t>2024_ASI_807878_1</t>
  </si>
  <si>
    <t>2024_DPS_807090_1</t>
  </si>
  <si>
    <t>2024_TMC_807873_1</t>
  </si>
  <si>
    <t>2024_EIL_807282_1</t>
  </si>
  <si>
    <t>2024_DPS_806515_1</t>
  </si>
  <si>
    <t>2024_DRDO_807852_1</t>
  </si>
  <si>
    <t>2024_ISRTP_807829_1</t>
  </si>
  <si>
    <t>2024_FACT_807640_1</t>
  </si>
  <si>
    <t>2024_FACT_807757_1</t>
  </si>
  <si>
    <t>2024_NWDA_807394_1</t>
  </si>
  <si>
    <t>2024_ISRTP_806982_2</t>
  </si>
  <si>
    <t>2024_ISRTP_806974_1</t>
  </si>
  <si>
    <t>2024_EIL_805863_1</t>
  </si>
  <si>
    <t>2024_NRL_805530_1</t>
  </si>
  <si>
    <t>2024_NALCO_805273_1</t>
  </si>
  <si>
    <t>2024_DPS_802112_1</t>
  </si>
  <si>
    <t>2024_NRL_803723_1</t>
  </si>
  <si>
    <t>2024_EIL_803600_1</t>
  </si>
  <si>
    <t>2024_EIL_798009_1</t>
  </si>
  <si>
    <t>2024_DPS_807736_1</t>
  </si>
  <si>
    <t>2024_FACT_807746_1</t>
  </si>
  <si>
    <t>2024_MECON_756872_1</t>
  </si>
  <si>
    <t>2024_IAF_756874_1</t>
  </si>
  <si>
    <t>2024_MEA_756825_3</t>
  </si>
  <si>
    <t>2024_BCPL_756875_1</t>
  </si>
  <si>
    <t>2024_BCPL_756873_1</t>
  </si>
  <si>
    <t>2024_DoHE_756865_1</t>
  </si>
  <si>
    <t>2024_IAF_756869_1</t>
  </si>
  <si>
    <t>2024_EDCIL_756867_1</t>
  </si>
  <si>
    <t>2024_IRCTC_756858_1</t>
  </si>
  <si>
    <t>2024_IRCTC_756864_1</t>
  </si>
  <si>
    <t>2024_NBCC_756861_1</t>
  </si>
  <si>
    <t>2024_DHI_756855_1</t>
  </si>
  <si>
    <t>2024_IIMT_756862_1</t>
  </si>
  <si>
    <t>2024_IRCTC_756854_1</t>
  </si>
  <si>
    <t>2024_IRELD_756719_1</t>
  </si>
  <si>
    <t>2024_IRELD_756722_1</t>
  </si>
  <si>
    <t>2024_IRELD_756769_1</t>
  </si>
  <si>
    <t>2024_CONCR_756827_1</t>
  </si>
  <si>
    <t>2024_DoHE_756781_1</t>
  </si>
  <si>
    <t>2024_IRELD_756841_1</t>
  </si>
  <si>
    <t>2024_DoHE_756776_1</t>
  </si>
  <si>
    <t>2024_NIRM_756823_1</t>
  </si>
  <si>
    <t>2024_RINL_756808_1</t>
  </si>
  <si>
    <t>2024_NITAP_756859_1</t>
  </si>
  <si>
    <t>2024_IIT-M_756842_1</t>
  </si>
  <si>
    <t>2024_ITI_756860_1</t>
  </si>
  <si>
    <t>2024_NITAP_756856_1</t>
  </si>
  <si>
    <t>2024_SDSC_756852_1</t>
  </si>
  <si>
    <t>2024_NITAP_756844_1</t>
  </si>
  <si>
    <t>2024_MCF_756833_1</t>
  </si>
  <si>
    <t>2024_LIC_756829_1</t>
  </si>
  <si>
    <t>2024_HIL_756843_1</t>
  </si>
  <si>
    <t>2024_BHEL_756849_1</t>
  </si>
  <si>
    <t>2024_DHI_756846_1</t>
  </si>
  <si>
    <t>2024_IN_756824_1</t>
  </si>
  <si>
    <t>2024_MCF_756819_1</t>
  </si>
  <si>
    <t>2024_RECL_756828_1</t>
  </si>
  <si>
    <t>2024_IRELD_756815_1</t>
  </si>
  <si>
    <t>2024_EPIL_756813_1</t>
  </si>
  <si>
    <t>2024_IAF_756816_1</t>
  </si>
  <si>
    <t>2024_PSB_756810_1</t>
  </si>
  <si>
    <t>2024_CSIR_756837_1</t>
  </si>
  <si>
    <t>2024_MEA_756739_1</t>
  </si>
  <si>
    <t>2024_MEA_756752_1</t>
  </si>
  <si>
    <t>2024_IRELD_756750_1</t>
  </si>
  <si>
    <t>2024_COCIL_756818_1</t>
  </si>
  <si>
    <t>2024_MST_756814_1</t>
  </si>
  <si>
    <t>2024_NABAR_756801_1</t>
  </si>
  <si>
    <t>2024_BRO_756784_1</t>
  </si>
  <si>
    <t>2024_UBoI_756809_1</t>
  </si>
  <si>
    <t>2024_ISRO_756796_1</t>
  </si>
  <si>
    <t>2024_SAI_756794_1</t>
  </si>
  <si>
    <t>2024_UBoI_756800_1</t>
  </si>
  <si>
    <t>2024_CSL_756802_1</t>
  </si>
  <si>
    <t>2024_NMDC_756797_1</t>
  </si>
  <si>
    <t>2024_CSL_756783_1</t>
  </si>
  <si>
    <t>2024_IIT-M_756789_1</t>
  </si>
  <si>
    <t>2024_MECON_756787_1</t>
  </si>
  <si>
    <t>2024_DHI_756793_1</t>
  </si>
  <si>
    <t>2024_NPCIL_756625_1</t>
  </si>
  <si>
    <t>2024_RTCIL_756779_1</t>
  </si>
  <si>
    <t>2024_MEA_756773_1</t>
  </si>
  <si>
    <t>2024_MCF_756772_1</t>
  </si>
  <si>
    <t>2024_MEA_756771_1</t>
  </si>
  <si>
    <t>2024_DHI_756748_1</t>
  </si>
  <si>
    <t>2024_BRLF_756753_1</t>
  </si>
  <si>
    <t>2024_IAF_756759_1</t>
  </si>
  <si>
    <t>2024_IRELD_756764_1</t>
  </si>
  <si>
    <t>2024_CBoI_756475_1</t>
  </si>
  <si>
    <t>2024_ITI_756768_1</t>
  </si>
  <si>
    <t>2024_CONCR_756766_1</t>
  </si>
  <si>
    <t>2024_ITI_756767_1</t>
  </si>
  <si>
    <t>2024_ITI_756765_1</t>
  </si>
  <si>
    <t>2024_MEA_756756_1</t>
  </si>
  <si>
    <t>2024_SCIL_756760_1</t>
  </si>
  <si>
    <t>2024_ITI_756757_1</t>
  </si>
  <si>
    <t>2024_MOIL_756742_1</t>
  </si>
  <si>
    <t>2024_DoHE_756724_1</t>
  </si>
  <si>
    <t>2024_RSS_756734_1</t>
  </si>
  <si>
    <t>2024_IIT-M_756738_1</t>
  </si>
  <si>
    <t>2024_MECON_756749_1</t>
  </si>
  <si>
    <t>2024_CBDT_756747_1</t>
  </si>
  <si>
    <t>2024_DHI_756744_1</t>
  </si>
  <si>
    <t>2024_UBoI_756721_1</t>
  </si>
  <si>
    <t>2024_UBoI_756723_1</t>
  </si>
  <si>
    <t>2024_SPMCI_756741_1</t>
  </si>
  <si>
    <t>2024_BHEL_756745_1</t>
  </si>
  <si>
    <t>2024_SPMCI_756737_1</t>
  </si>
  <si>
    <t>2024_ITI_756733_1</t>
  </si>
  <si>
    <t>2024_DoHE_756728_1</t>
  </si>
  <si>
    <t>2024_ISRO_756727_1</t>
  </si>
  <si>
    <t>2024_SAI_756726_1</t>
  </si>
  <si>
    <t>2024_CSL_756725_1</t>
  </si>
  <si>
    <t>2024_MCF_756720_1</t>
  </si>
  <si>
    <t>2024_BHEL_756430_1</t>
  </si>
  <si>
    <t>2024_MOIL_756575_1</t>
  </si>
  <si>
    <t>2024_MOIL_756570_1</t>
  </si>
  <si>
    <t>2024_ISRO_756718_1</t>
  </si>
  <si>
    <t>2024_ISRO_756717_1</t>
  </si>
  <si>
    <t>2024_MOIL_756713_1</t>
  </si>
  <si>
    <t>2024_ITI_756715_1</t>
  </si>
  <si>
    <t>2024_UBoI_756714_1</t>
  </si>
  <si>
    <t>2024_MOIL_756705_1</t>
  </si>
  <si>
    <t>2024_ISRO_756711_1</t>
  </si>
  <si>
    <t>2024_DoDP_756708_1</t>
  </si>
  <si>
    <t>2024_ITI_756707_1</t>
  </si>
  <si>
    <t>2024_DoDP_756706_1</t>
  </si>
  <si>
    <t>2024_ITI_756704_1</t>
  </si>
  <si>
    <t>2024_IRCTC_756696_1</t>
  </si>
  <si>
    <t>2024_IRCTC_756693_1</t>
  </si>
  <si>
    <t>2024_BHEL_756702_1</t>
  </si>
  <si>
    <t>2024_MEA_756701_1</t>
  </si>
  <si>
    <t>2024_UBoI_756699_1</t>
  </si>
  <si>
    <t>2024_BHAVI_756698_1</t>
  </si>
  <si>
    <t>2024_IRCTC_756697_1</t>
  </si>
  <si>
    <t>2024_IRCTC_756694_1</t>
  </si>
  <si>
    <t>2024_IRCTC_756695_1</t>
  </si>
  <si>
    <t>2024_UBoI_756646_1</t>
  </si>
  <si>
    <t>2024_MEA_756537_1</t>
  </si>
  <si>
    <t>2024_UBoI_756656_1</t>
  </si>
  <si>
    <t>2024_AICIL_756571_2</t>
  </si>
  <si>
    <t>2024_ITI_755994_1</t>
  </si>
  <si>
    <t>2024_DHI_755618_1</t>
  </si>
  <si>
    <t>2024_DoHE_755566_1</t>
  </si>
  <si>
    <t>2024_NICL_755200_1</t>
  </si>
  <si>
    <t>2024_SEBI_755129_1</t>
  </si>
  <si>
    <t>2024_DGLL_755055_1</t>
  </si>
  <si>
    <t>2024_CSL_754683_1</t>
  </si>
  <si>
    <t>2024_NITAP_754452_1</t>
  </si>
  <si>
    <t>2024_DHI_754083_1</t>
  </si>
  <si>
    <t>2024_KIOCL_753902_1</t>
  </si>
  <si>
    <t>2024_SJVNL_752363_1</t>
  </si>
  <si>
    <t>2024_LIC_751871_1</t>
  </si>
  <si>
    <t>2024_NMDC_751345_1</t>
  </si>
  <si>
    <t>2024_SCIL_749574_1</t>
  </si>
  <si>
    <t>2024_MoF_756868_1</t>
  </si>
  <si>
    <t>2024_NMDC_756866_1</t>
  </si>
  <si>
    <t>2024_IRCTC_756853_1</t>
  </si>
  <si>
    <t>2024_RINL_756798_1</t>
  </si>
  <si>
    <t>2024_RINL_756845_1</t>
  </si>
  <si>
    <t>2024_IRCTC_756834_1</t>
  </si>
  <si>
    <t>2024_DDC_756857_1</t>
  </si>
  <si>
    <t>2024_DoDP_756850_1</t>
  </si>
  <si>
    <t>2024_MECON_756799_1</t>
  </si>
  <si>
    <t>2024_DHI_756832_1</t>
  </si>
  <si>
    <t>2024_CB_756831_1</t>
  </si>
  <si>
    <t>2024_OMDCL_756791_1</t>
  </si>
  <si>
    <t>2024_DHI_756806_1</t>
  </si>
  <si>
    <t>2024_HMT_756803_1</t>
  </si>
  <si>
    <t>2024_PSB_756788_1</t>
  </si>
  <si>
    <t>2024_ISRO_756651_1</t>
  </si>
  <si>
    <t>2024_NMDC_756758_1</t>
  </si>
  <si>
    <t>2024_DHI_756755_1</t>
  </si>
  <si>
    <t>2024_SPMCI_756751_1</t>
  </si>
  <si>
    <t>2024_AIISM_756743_1</t>
  </si>
  <si>
    <t>2024_MOIL_756730_1</t>
  </si>
  <si>
    <t>2024_IHQA_756716_1</t>
  </si>
  <si>
    <t>2024_ITI_756703_1</t>
  </si>
  <si>
    <t>2024_UBoI_756648_1</t>
  </si>
  <si>
    <t>2024_BARC_756188_1</t>
  </si>
  <si>
    <t>2024_EPI_195896_1</t>
  </si>
  <si>
    <t>2024_MNGL_195889_1</t>
  </si>
  <si>
    <t>2024_CSIR_195900_1</t>
  </si>
  <si>
    <t>2024_BSNL_195850_1</t>
  </si>
  <si>
    <t>2024_BSNL_195891_1</t>
  </si>
  <si>
    <t>2024_BSNL_195844_1</t>
  </si>
  <si>
    <t>2024_BSNL_195890_1</t>
  </si>
  <si>
    <t>2024_VPT_195210_1</t>
  </si>
  <si>
    <t>2024_CSL_195878_1</t>
  </si>
  <si>
    <t>2024_BSNL_195887_1</t>
  </si>
  <si>
    <t>2024_ONGC_195861_1</t>
  </si>
  <si>
    <t>2024_HPCLB_195886_1</t>
  </si>
  <si>
    <t>2024_BSNL_195838_1</t>
  </si>
  <si>
    <t>2024_AAI_195732_1</t>
  </si>
  <si>
    <t>2024_CSIR_195805_1</t>
  </si>
  <si>
    <t>2024_CSIR_195833_1</t>
  </si>
  <si>
    <t>2024_ONGC_195837_1</t>
  </si>
  <si>
    <t>2024_EPI_195879_1</t>
  </si>
  <si>
    <t>2024_HITE_195873_1</t>
  </si>
  <si>
    <t>2024_IRCON_195841_1</t>
  </si>
  <si>
    <t>2024_IITM_195877_1</t>
  </si>
  <si>
    <t>2024_AAI_195562_1</t>
  </si>
  <si>
    <t>2024_NHAI_195871_1</t>
  </si>
  <si>
    <t>2024_TCL_195062_2</t>
  </si>
  <si>
    <t>2024_BSNL_195874_1</t>
  </si>
  <si>
    <t>2024_TCL_194955_2</t>
  </si>
  <si>
    <t>2024_TCL_194961_2</t>
  </si>
  <si>
    <t>2024_BBMB_191656_2</t>
  </si>
  <si>
    <t>2024_TCL_194968_2</t>
  </si>
  <si>
    <t>2024_NEEPC_192416_1</t>
  </si>
  <si>
    <t>2024_BSNL_195862_1</t>
  </si>
  <si>
    <t>2024_ILTD_195858_1</t>
  </si>
  <si>
    <t>2024_ITDC_195828_1</t>
  </si>
  <si>
    <t>2024_GGL_195852_1</t>
  </si>
  <si>
    <t>2024_ILTD_195849_1</t>
  </si>
  <si>
    <t>2024_NHAI_195855_1</t>
  </si>
  <si>
    <t>2024_ILTD_195856_1</t>
  </si>
  <si>
    <t>2024_HPCLB_195853_1</t>
  </si>
  <si>
    <t>2024_VOCPT_195824_1</t>
  </si>
  <si>
    <t>2024_BSNL_195835_1</t>
  </si>
  <si>
    <t>2024_NHAI_195847_1</t>
  </si>
  <si>
    <t>2024_CSIR_195829_1</t>
  </si>
  <si>
    <t>2024_BSNL_195839_1</t>
  </si>
  <si>
    <t>2024_IITM_195832_1</t>
  </si>
  <si>
    <t>2024_BSNL_195830_1</t>
  </si>
  <si>
    <t>2024_BBMB_195831_1</t>
  </si>
  <si>
    <t>2024_BBMB_195818_1</t>
  </si>
  <si>
    <t>2024_TCL_195707_1</t>
  </si>
  <si>
    <t>2024_ILTD_195817_1</t>
  </si>
  <si>
    <t>2024_ILTD_195825_1</t>
  </si>
  <si>
    <t>2024_GAILG_195482_1</t>
  </si>
  <si>
    <t>2024_KLL_195815_1</t>
  </si>
  <si>
    <t>2024_AAI_195433_1</t>
  </si>
  <si>
    <t>2024_UPMRC_195792_1</t>
  </si>
  <si>
    <t>2024_BSNL_195775_2</t>
  </si>
  <si>
    <t>2024_AAI_195733_1</t>
  </si>
  <si>
    <t>2024_MCD_195763_1</t>
  </si>
  <si>
    <t>2024_MCD_195765_1</t>
  </si>
  <si>
    <t>2024_CSIR_195794_1</t>
  </si>
  <si>
    <t>2024_BSNL_195804_1</t>
  </si>
  <si>
    <t>2024_BSNL_195801_1</t>
  </si>
  <si>
    <t>2024_MCD_195774_1</t>
  </si>
  <si>
    <t>2024_MCD_195799_1</t>
  </si>
  <si>
    <t>2024_MCD_195770_1</t>
  </si>
  <si>
    <t>2024_MCD_195795_1</t>
  </si>
  <si>
    <t>2024_NEEPC_195581_1</t>
  </si>
  <si>
    <t>2024_DVC_194796_1</t>
  </si>
  <si>
    <t>2024_CSL_194618_1</t>
  </si>
  <si>
    <t>2024_ONGC_194552_1</t>
  </si>
  <si>
    <t>2024_TCIL_194607_1</t>
  </si>
  <si>
    <t>2024_ONGC_194165_1</t>
  </si>
  <si>
    <t>2024_CSIR_194383_1</t>
  </si>
  <si>
    <t>2024_NPCIL_194286_1</t>
  </si>
  <si>
    <t>2024_CCI_194198_1</t>
  </si>
  <si>
    <t>2024_YIL_194210_1</t>
  </si>
  <si>
    <t>2024_AAI_194097_1</t>
  </si>
  <si>
    <t>2024_YIL_194153_1</t>
  </si>
  <si>
    <t>2024_VPT_194081_1</t>
  </si>
  <si>
    <t>2024_CSL_194094_1</t>
  </si>
  <si>
    <t>2024_BSNL_193955_1</t>
  </si>
  <si>
    <t>2024_DVC_190455_1</t>
  </si>
  <si>
    <t>2024_AAI_193657_1</t>
  </si>
  <si>
    <t>2024_WAPCO_186334_2</t>
  </si>
  <si>
    <t>2024_ONGC_193181_1</t>
  </si>
  <si>
    <t>2024_TCIL_193017_1</t>
  </si>
  <si>
    <t>2024_EPI_192432_1</t>
  </si>
  <si>
    <t>2024_GAILG_192153_1</t>
  </si>
  <si>
    <t>2024_GAIL_191953_1</t>
  </si>
  <si>
    <t>2024_MMRCL_192061_1</t>
  </si>
  <si>
    <t>2024_NHAI_191579_1</t>
  </si>
  <si>
    <t>2024_GAIL_191126_1</t>
  </si>
  <si>
    <t>2024_NHAI_190869_1</t>
  </si>
  <si>
    <t>2024_TCIL_190399_1</t>
  </si>
  <si>
    <t>2024_UPMRC_188884_1</t>
  </si>
  <si>
    <t>2024_NHAI_189303_1</t>
  </si>
  <si>
    <t>2024_NHAI_187532_1</t>
  </si>
  <si>
    <t>2024_NHAI_183515_1</t>
  </si>
  <si>
    <t>2024_NHAI_182583_1</t>
  </si>
  <si>
    <t>2023_NHAI_179097_1</t>
  </si>
  <si>
    <t>2023_DVC_172492_1</t>
  </si>
  <si>
    <t>2024_WAPCO_191563_2</t>
  </si>
  <si>
    <t>2024_ONGC_195869_1</t>
  </si>
  <si>
    <t>2024_CSIR_195872_1</t>
  </si>
  <si>
    <t>2024_WAPCO_191559_2</t>
  </si>
  <si>
    <t>2024_HPCLB_195888_1</t>
  </si>
  <si>
    <t>2024_BVFCL_195857_1</t>
  </si>
  <si>
    <t>2024_IRCON_195845_1</t>
  </si>
  <si>
    <t>2024_TCL_195186_2</t>
  </si>
  <si>
    <t>2024_TCL_194921_2</t>
  </si>
  <si>
    <t>2024_MCD_195863_1</t>
  </si>
  <si>
    <t>2024_NHSRC_195796_1</t>
  </si>
  <si>
    <t>2024_CSIR_195719_1</t>
  </si>
  <si>
    <t>2024_IITM_195813_1</t>
  </si>
  <si>
    <t>2024_ILTD_195814_1</t>
  </si>
  <si>
    <t>2024_MCD_195802_1</t>
  </si>
  <si>
    <t>2024_GGL_195596_1</t>
  </si>
  <si>
    <t>2024_WAPCO_194111_1</t>
  </si>
  <si>
    <t>2024_BSNL_195806_1</t>
  </si>
  <si>
    <t>2024_CSIR_195842_1</t>
  </si>
  <si>
    <t>2024_AAI_195758_1</t>
  </si>
  <si>
    <t>2024_SPMCI_195629_1</t>
  </si>
  <si>
    <t>2024_ONGC_195840_1</t>
  </si>
  <si>
    <t>2024_NHAI_195892_1</t>
  </si>
  <si>
    <t>2024_JPL_195870_1</t>
  </si>
  <si>
    <t>2024_MUNPL_195502_2</t>
  </si>
  <si>
    <t>2024_APCPL_195885_1</t>
  </si>
  <si>
    <t>2024_GAIL_195791_1</t>
  </si>
  <si>
    <t>2024_CSIR_195867_1</t>
  </si>
  <si>
    <t>2024_NHAI_195881_1</t>
  </si>
  <si>
    <t>2024_CSIR_195834_1</t>
  </si>
  <si>
    <t>2024_BSNL_195768_1</t>
  </si>
  <si>
    <t>2024_ILTD_195819_1</t>
  </si>
  <si>
    <t>2024_ILTD_195807_1</t>
  </si>
  <si>
    <t>2024_ILTD_195809_1</t>
  </si>
  <si>
    <t>2024_CSIR_195810_1</t>
  </si>
  <si>
    <t>2024_DVC_195737_1</t>
  </si>
  <si>
    <t>2024_CSIR_195037_1</t>
  </si>
  <si>
    <t>2024_JPL_194759_1</t>
  </si>
  <si>
    <t>2023_APCPL_178678_2</t>
  </si>
  <si>
    <t>2024_ONGC_194242_1</t>
  </si>
  <si>
    <t>2024_JPL_195864_1</t>
  </si>
  <si>
    <t>2024_CSIR_195875_1</t>
  </si>
  <si>
    <t>2024_IOL_195382_1</t>
  </si>
  <si>
    <t>2024_ILTD_195220_2</t>
  </si>
  <si>
    <t>2024_NTPC_86913_1</t>
  </si>
  <si>
    <t>2024_NTPC_86910_1</t>
  </si>
  <si>
    <t>2024_NTPC_86970_1</t>
  </si>
  <si>
    <t>2024_NTPC_86963_1</t>
  </si>
  <si>
    <t>2024_PVUNL_86929_1</t>
  </si>
  <si>
    <t>2024_NTPC_86939_1</t>
  </si>
  <si>
    <t>2024_BRBCL_86473_1</t>
  </si>
  <si>
    <t>2024_NTPC_86413_1</t>
  </si>
  <si>
    <t>2024_NTPC_86365_1</t>
  </si>
  <si>
    <t>2024_NTPC_86364_1</t>
  </si>
  <si>
    <t>2024_NTPC_84282_1</t>
  </si>
  <si>
    <t>2024_NTPC_83101_1</t>
  </si>
  <si>
    <t>2024_NTPC_86980_1</t>
  </si>
  <si>
    <t>2024_NTPC_86979_1</t>
  </si>
  <si>
    <t>2024_NTPC_86973_1</t>
  </si>
  <si>
    <t>2024_NTPC_86976_1</t>
  </si>
  <si>
    <t>2024_NTPC_86983_1</t>
  </si>
  <si>
    <t>2024_NTPC_86964_1</t>
  </si>
  <si>
    <t>2024_NTPC_86982_1</t>
  </si>
  <si>
    <t>2024_NTPC_86987_1</t>
  </si>
  <si>
    <t>2024_NTPC_86962_1</t>
  </si>
  <si>
    <t>2024_NTPC_86936_1</t>
  </si>
  <si>
    <t>2024_NTPC_86968_1</t>
  </si>
  <si>
    <t>2024_NTPC_86981_1</t>
  </si>
  <si>
    <t>2024_NTPC_86986_1</t>
  </si>
  <si>
    <t>2024_NTPC_86966_1</t>
  </si>
  <si>
    <t>2024_NTPC_86931_1</t>
  </si>
  <si>
    <t>2024_NTPC_86930_1</t>
  </si>
  <si>
    <t>2024_NTPC_86953_1</t>
  </si>
  <si>
    <t>2024_NTPC_86978_1</t>
  </si>
  <si>
    <t>2024_NTPC_86969_1</t>
  </si>
  <si>
    <t>2024_NTPC_86977_1</t>
  </si>
  <si>
    <t>2024_NTPC_86972_1</t>
  </si>
  <si>
    <t>2024_NTPC_86975_1</t>
  </si>
  <si>
    <t>2024_NTPC_86974_1</t>
  </si>
  <si>
    <t>2024_NTPC_86971_1</t>
  </si>
  <si>
    <t>2024_NTPC_86956_1</t>
  </si>
  <si>
    <t>2024_PVUNL_86965_1</t>
  </si>
  <si>
    <t>2024_NTPC_86783_1</t>
  </si>
  <si>
    <t>2024_NTPC_86961_1</t>
  </si>
  <si>
    <t>2024_NTPC_86955_1</t>
  </si>
  <si>
    <t>2024_NTPC_86870_1</t>
  </si>
  <si>
    <t>2024_BRBCL_86950_1</t>
  </si>
  <si>
    <t>2024_NTPC_86957_1</t>
  </si>
  <si>
    <t>2024_NTPC_86960_1</t>
  </si>
  <si>
    <t>2024_NTPC_86959_1</t>
  </si>
  <si>
    <t>2024_NTPC_86954_1</t>
  </si>
  <si>
    <t>2024_NTPC_86951_1</t>
  </si>
  <si>
    <t>2024_NTPC_86958_1</t>
  </si>
  <si>
    <t>2024_NTPC_86952_1</t>
  </si>
  <si>
    <t>2024_NTPC_86949_1</t>
  </si>
  <si>
    <t>2024_NTPC_86866_1</t>
  </si>
  <si>
    <t>2024_PVUNL_86830_1</t>
  </si>
  <si>
    <t>2024_NTPC_86819_1</t>
  </si>
  <si>
    <t>2024_NTPC_86804_1</t>
  </si>
  <si>
    <t>2024_NTPC_86801_1</t>
  </si>
  <si>
    <t>2024_NTPC_86798_1</t>
  </si>
  <si>
    <t>2024_NTPC_86791_1</t>
  </si>
  <si>
    <t>2024_NTPC_86780_1</t>
  </si>
  <si>
    <t>2024_NTPC_86749_1</t>
  </si>
  <si>
    <t>2024_NTPC_85502_2</t>
  </si>
  <si>
    <t>2024_BRBCL_86716_1</t>
  </si>
  <si>
    <t>2024_NTPC_86698_1</t>
  </si>
  <si>
    <t>2024_NTPC_86670_1</t>
  </si>
  <si>
    <t>2024_NTPC_86669_1</t>
  </si>
  <si>
    <t>2024_NTPC_86661_1</t>
  </si>
  <si>
    <t>2024_NTPC_86658_1</t>
  </si>
  <si>
    <t>2024_NTPC_86646_1</t>
  </si>
  <si>
    <t>2024_NTPC_86627_1</t>
  </si>
  <si>
    <t>2024_NTPC_86620_1</t>
  </si>
  <si>
    <t>2024_NTPC_86615_1</t>
  </si>
  <si>
    <t>2024_NTPC_86562_1</t>
  </si>
  <si>
    <t>2024_NTPC_86596_1</t>
  </si>
  <si>
    <t>2024_NTPC_86610_1</t>
  </si>
  <si>
    <t>2024_NTPC_86604_1</t>
  </si>
  <si>
    <t>2024_NTPC_86600_1</t>
  </si>
  <si>
    <t>2024_NTPC_86561_1</t>
  </si>
  <si>
    <t>2024_NTPC_86582_1</t>
  </si>
  <si>
    <t>2024_NTPC_86575_1</t>
  </si>
  <si>
    <t>2024_NTPC_86568_1</t>
  </si>
  <si>
    <t>2024_NTPC_86558_1</t>
  </si>
  <si>
    <t>2024_NTPC_86534_1</t>
  </si>
  <si>
    <t>2024_NTPC_86518_1</t>
  </si>
  <si>
    <t>2024_NTPC_86512_1</t>
  </si>
  <si>
    <t>2024_NTPC_83914_2</t>
  </si>
  <si>
    <t>2024_NTPC_86493_1</t>
  </si>
  <si>
    <t>2024_NTPC_86480_1</t>
  </si>
  <si>
    <t>2024_NTPC_86461_1</t>
  </si>
  <si>
    <t>2024_NTPC_86467_1</t>
  </si>
  <si>
    <t>2024_NTPC_86463_1</t>
  </si>
  <si>
    <t>2024_NTPC_86450_1</t>
  </si>
  <si>
    <t>2024_NTPC_86411_1</t>
  </si>
  <si>
    <t>2024_NTPC_86400_1</t>
  </si>
  <si>
    <t>2024_NTPC_86390_1</t>
  </si>
  <si>
    <t>2024_BRBCL_84564_1</t>
  </si>
  <si>
    <t>2024_NTPC_86363_1</t>
  </si>
  <si>
    <t>2024_NTPC_86355_1</t>
  </si>
  <si>
    <t>2024_NTPC_86354_1</t>
  </si>
  <si>
    <t>2024_NTPC_86337_1</t>
  </si>
  <si>
    <t>2024_BRBCL_86275_1</t>
  </si>
  <si>
    <t>2024_NTPC_86269_1</t>
  </si>
  <si>
    <t>2024_NTPC_86263_1</t>
  </si>
  <si>
    <t>2024_NTPC_86251_1</t>
  </si>
  <si>
    <t>2024_NTPC_86139_1</t>
  </si>
  <si>
    <t>2024_NTPC_86129_1</t>
  </si>
  <si>
    <t>2024_NTPC_86125_1</t>
  </si>
  <si>
    <t>2024_NTPC_86080_1</t>
  </si>
  <si>
    <t>2024_NTPC_85971_1</t>
  </si>
  <si>
    <t>2024_NTPC_85802_1</t>
  </si>
  <si>
    <t>2024_NTPC_85730_1</t>
  </si>
  <si>
    <t>2024_NTPC_85464_1</t>
  </si>
  <si>
    <t>2024_NTPC_85216_1</t>
  </si>
  <si>
    <t>2024_NTPC_85122_1</t>
  </si>
  <si>
    <t>2024_NTPC_84657_1</t>
  </si>
  <si>
    <t>2024_NTPC_84273_1</t>
  </si>
  <si>
    <t>2024_NTPC_83074_1</t>
  </si>
  <si>
    <t>2023_NTPC_82155_1</t>
  </si>
  <si>
    <t>2024_PHE_248665_3</t>
  </si>
  <si>
    <t>2024_PHE_248666_3</t>
  </si>
  <si>
    <t>2024_PHE_248678_1</t>
  </si>
  <si>
    <t>2024_PWDJK_248669_1</t>
  </si>
  <si>
    <t>2024_PWDJK_248680_1</t>
  </si>
  <si>
    <t>2024_PHE_248666_2</t>
  </si>
  <si>
    <t>2024_IFC_248690_2</t>
  </si>
  <si>
    <t>2024_IFC_248690_1</t>
  </si>
  <si>
    <t>2024_IFC_248684_4</t>
  </si>
  <si>
    <t>2024_PWDJK_248689_2</t>
  </si>
  <si>
    <t>2024_IFC_248684_9</t>
  </si>
  <si>
    <t>2024_IFC_248684_8</t>
  </si>
  <si>
    <t>2024_IFC_248684_5</t>
  </si>
  <si>
    <t>2024_PWDJK_248679_1</t>
  </si>
  <si>
    <t>2024_IFC_248684_7</t>
  </si>
  <si>
    <t>2024_IFC_248684_3</t>
  </si>
  <si>
    <t>2024_APD_248683_1</t>
  </si>
  <si>
    <t>2024_Tourm_248668_6</t>
  </si>
  <si>
    <t>2024_FD_248681_1</t>
  </si>
  <si>
    <t>2024_PWDJK_248677_1</t>
  </si>
  <si>
    <t>2024_PWDJK_248676_1</t>
  </si>
  <si>
    <t>2024_PWDJK_248675_1</t>
  </si>
  <si>
    <t>2024_Tourm_248668_1</t>
  </si>
  <si>
    <t>2024_Tourm_248668_3</t>
  </si>
  <si>
    <t>2024_Tourm_248668_2</t>
  </si>
  <si>
    <t>2024_PWDJK_248671_1</t>
  </si>
  <si>
    <t>2024_Tourm_248668_5</t>
  </si>
  <si>
    <t>2024_PHE_248685_1</t>
  </si>
  <si>
    <t>2024_IFC_248682_1</t>
  </si>
  <si>
    <t>2024_PWDJK_248673_1</t>
  </si>
  <si>
    <t>2024_PHE_248654_1</t>
  </si>
  <si>
    <t>2024_PHE_248652_1</t>
  </si>
  <si>
    <t>2024_HME_248664_1</t>
  </si>
  <si>
    <t>2024_HC_248663_1</t>
  </si>
  <si>
    <t>2024_IFC_248556_6</t>
  </si>
  <si>
    <t>2024_IFC_248556_5</t>
  </si>
  <si>
    <t>2024_IFC_248556_7</t>
  </si>
  <si>
    <t>2024_IFC_248556_2</t>
  </si>
  <si>
    <t>2024_IFC_248539_16</t>
  </si>
  <si>
    <t>2024_IFC_248539_1</t>
  </si>
  <si>
    <t>2024_IFC_248539_2</t>
  </si>
  <si>
    <t>2024_IFC_248539_3</t>
  </si>
  <si>
    <t>2024_IFC_248539_4</t>
  </si>
  <si>
    <t>2024_IFC_248539_20</t>
  </si>
  <si>
    <t>2024_IFC_248539_6</t>
  </si>
  <si>
    <t>2024_IFC_248539_8</t>
  </si>
  <si>
    <t>2024_IFC_248539_10</t>
  </si>
  <si>
    <t>2024_IFC_248539_11</t>
  </si>
  <si>
    <t>2024_IFC_248539_9</t>
  </si>
  <si>
    <t>2024_IFC_248539_15</t>
  </si>
  <si>
    <t>2024_IFC_248539_17</t>
  </si>
  <si>
    <t>2024_IFC_248539_19</t>
  </si>
  <si>
    <t>2024_IFC_248539_23</t>
  </si>
  <si>
    <t>2024_IFC_248539_25</t>
  </si>
  <si>
    <t>2024_PWDJK_248542_1</t>
  </si>
  <si>
    <t>2024_IFC_248533_1</t>
  </si>
  <si>
    <t>2024_IFC_248532_1</t>
  </si>
  <si>
    <t>2024_IFC_248530_1</t>
  </si>
  <si>
    <t>2024_IFC_248527_1</t>
  </si>
  <si>
    <t>2024_PHE_248520_4</t>
  </si>
  <si>
    <t>2024_PHE_248520_2</t>
  </si>
  <si>
    <t>2024_PHE_248520_3</t>
  </si>
  <si>
    <t>2024_IFC_248496_3</t>
  </si>
  <si>
    <t>2024_IFC_248496_1</t>
  </si>
  <si>
    <t>2024_IFC_248496_5</t>
  </si>
  <si>
    <t>2024_IFC_248496_4</t>
  </si>
  <si>
    <t>2024_IFC_248496_8</t>
  </si>
  <si>
    <t>2024_IFC_248496_6</t>
  </si>
  <si>
    <t>2024_IFC_248496_2</t>
  </si>
  <si>
    <t>2024_SASB_248479_1</t>
  </si>
  <si>
    <t>2024_PWDJK_248468_1</t>
  </si>
  <si>
    <t>2024_PHE_248388_3</t>
  </si>
  <si>
    <t>2024_PDD_248352_1</t>
  </si>
  <si>
    <t>2024_SPDC_248280_1</t>
  </si>
  <si>
    <t>2024_PDD_248222_1</t>
  </si>
  <si>
    <t>2024_PDD_248185_1</t>
  </si>
  <si>
    <t>2024_SKIMS_247145_6</t>
  </si>
  <si>
    <t>2024_SKIMS_247011_1</t>
  </si>
  <si>
    <t>2024_PHE_248666_1</t>
  </si>
  <si>
    <t>2024_PHE_248665_2</t>
  </si>
  <si>
    <t>2024_PHE_248665_1</t>
  </si>
  <si>
    <t>2024_IFC_248684_1</t>
  </si>
  <si>
    <t>2024_IFC_248684_2</t>
  </si>
  <si>
    <t>2024_PHE_248667_1</t>
  </si>
  <si>
    <t>2024_PWDJK_248670_1</t>
  </si>
  <si>
    <t>2024_PWDJK_248672_1</t>
  </si>
  <si>
    <t>2024_Tourm_248668_4</t>
  </si>
  <si>
    <t>2024_PHE_248566_1</t>
  </si>
  <si>
    <t>2024_IFC_248556_8</t>
  </si>
  <si>
    <t>2024_IFC_248556_3</t>
  </si>
  <si>
    <t>2024_IFC_248539_5</t>
  </si>
  <si>
    <t>2024_IFC_248539_7</t>
  </si>
  <si>
    <t>2024_IFC_248539_21</t>
  </si>
  <si>
    <t>2024_IFC_248539_18</t>
  </si>
  <si>
    <t>2024_IFC_248529_1</t>
  </si>
  <si>
    <t>2024_IFC_248522_1</t>
  </si>
  <si>
    <t>2024_PHE_248520_1</t>
  </si>
  <si>
    <t>2024_IFC_248496_7</t>
  </si>
  <si>
    <t>2024_PWDJK_248689_1</t>
  </si>
  <si>
    <t>2024_IFC_248684_6</t>
  </si>
  <si>
    <t>2024_PWDJK_248674_1</t>
  </si>
  <si>
    <t>2024_IFC_248556_4</t>
  </si>
  <si>
    <t>2024_IFC_248539_13</t>
  </si>
  <si>
    <t>2024_RDTN_134354_1</t>
  </si>
  <si>
    <t>2024_RDTN_134353_1</t>
  </si>
  <si>
    <t>2024_RDTN_134351_1</t>
  </si>
  <si>
    <t>2024_RDTN_134345_1</t>
  </si>
  <si>
    <t>2024_RDTN_134259_1</t>
  </si>
  <si>
    <t>2024_RDTN_134344_1</t>
  </si>
  <si>
    <t>2024_RDTN_134343_1</t>
  </si>
  <si>
    <t>2024_RDTN_134342_1</t>
  </si>
  <si>
    <t>2024_RDTN_134211_1</t>
  </si>
  <si>
    <t>2024_RDTN_134341_1</t>
  </si>
  <si>
    <t>2024_RDTN_134247_1</t>
  </si>
  <si>
    <t>2024_RDTN_134340_1</t>
  </si>
  <si>
    <t>2024_RDTN_134260_1</t>
  </si>
  <si>
    <t>2024_RDTN_134258_1</t>
  </si>
  <si>
    <t>2024_RDTN_134333_1</t>
  </si>
  <si>
    <t>2024_RDTN_134331_1</t>
  </si>
  <si>
    <t>2024_RDTN_134338_1</t>
  </si>
  <si>
    <t>2024_RDTN_134243_1</t>
  </si>
  <si>
    <t>2024_RDTN_134335_1</t>
  </si>
  <si>
    <t>2024_RDTN_134336_1</t>
  </si>
  <si>
    <t>2024_RDTN_134330_1</t>
  </si>
  <si>
    <t>2024_RDTN_134317_1</t>
  </si>
  <si>
    <t>2024_RDTN_134328_1</t>
  </si>
  <si>
    <t>2024_RDTN_134334_1</t>
  </si>
  <si>
    <t>2024_RDTN_134324_1</t>
  </si>
  <si>
    <t>2024_RDTN_134210_1</t>
  </si>
  <si>
    <t>2024_RDTN_134326_1</t>
  </si>
  <si>
    <t>2024_RDTN_134329_1</t>
  </si>
  <si>
    <t>2024_RDTN_134251_1</t>
  </si>
  <si>
    <t>2024_RDTN_134256_1</t>
  </si>
  <si>
    <t>2024_RDTN_134311_1</t>
  </si>
  <si>
    <t>2024_RDTN_134309_1</t>
  </si>
  <si>
    <t>2024_RDTN_134316_1</t>
  </si>
  <si>
    <t>2024_RDTN_134314_1</t>
  </si>
  <si>
    <t>2024_RDTN_134313_1</t>
  </si>
  <si>
    <t>2024_RDTN_134323_1</t>
  </si>
  <si>
    <t>2024_RDTN_134322_1</t>
  </si>
  <si>
    <t>2024_RDTN_134250_1</t>
  </si>
  <si>
    <t>2024_RDTN_134310_1</t>
  </si>
  <si>
    <t>2024_RDTN_134305_1</t>
  </si>
  <si>
    <t>2024_RDTN_134319_1</t>
  </si>
  <si>
    <t>2024_RDTN_134307_1</t>
  </si>
  <si>
    <t>2024_RDTN_134315_1</t>
  </si>
  <si>
    <t>2024_RDTN_134312_1</t>
  </si>
  <si>
    <t>2024_RDTN_134303_1</t>
  </si>
  <si>
    <t>2024_RDTN_134306_1</t>
  </si>
  <si>
    <t>2024_RDTN_134302_1</t>
  </si>
  <si>
    <t>2024_RDTN_134301_1</t>
  </si>
  <si>
    <t>2024_RDTN_134304_1</t>
  </si>
  <si>
    <t>2024_RDTN_134252_1</t>
  </si>
  <si>
    <t>2024_RDTN_134300_1</t>
  </si>
  <si>
    <t>2024_RDTN_134264_1</t>
  </si>
  <si>
    <t>2024_RDTN_134255_1</t>
  </si>
  <si>
    <t>2024_RDTN_134253_1</t>
  </si>
  <si>
    <t>2024_RDTN_134235_1</t>
  </si>
  <si>
    <t>2024_RDTN_134209_1</t>
  </si>
  <si>
    <t>2024_RDTN_134206_1</t>
  </si>
  <si>
    <t>2024_RDTN_134299_1</t>
  </si>
  <si>
    <t>2024_RDTN_134249_1</t>
  </si>
  <si>
    <t>2024_RDTN_134129_1</t>
  </si>
  <si>
    <t>2024_RDTN_134298_1</t>
  </si>
  <si>
    <t>2024_RDTN_134290_1</t>
  </si>
  <si>
    <t>2024_RDTN_134297_1</t>
  </si>
  <si>
    <t>2024_RDTN_134296_1</t>
  </si>
  <si>
    <t>2024_RDTN_134283_1</t>
  </si>
  <si>
    <t>2024_RDTN_134261_1</t>
  </si>
  <si>
    <t>2024_RDTN_134274_1</t>
  </si>
  <si>
    <t>2024_RDTN_134287_1</t>
  </si>
  <si>
    <t>2024_RDTN_134271_1</t>
  </si>
  <si>
    <t>2024_RDTN_134295_1</t>
  </si>
  <si>
    <t>2024_RDTN_134207_1</t>
  </si>
  <si>
    <t>2024_RDTN_134294_1</t>
  </si>
  <si>
    <t>2024_RDTN_134293_1</t>
  </si>
  <si>
    <t>2024_RDTN_134279_1</t>
  </si>
  <si>
    <t>2024_RDTN_134280_1</t>
  </si>
  <si>
    <t>2024_RDTN_134276_1</t>
  </si>
  <si>
    <t>2024_RDTN_134291_1</t>
  </si>
  <si>
    <t>2024_RDTN_134275_1</t>
  </si>
  <si>
    <t>2024_RDTN_134273_1</t>
  </si>
  <si>
    <t>2024_RDTN_134268_1</t>
  </si>
  <si>
    <t>2024_RDTN_134270_1</t>
  </si>
  <si>
    <t>2024_RDTN_134277_1</t>
  </si>
  <si>
    <t>2024_RDTN_134263_1</t>
  </si>
  <si>
    <t>2024_RDTN_134266_1</t>
  </si>
  <si>
    <t>2024_RDTN_134272_1</t>
  </si>
  <si>
    <t>2024_RDTN_134284_1</t>
  </si>
  <si>
    <t>2024_RDTN_134282_1</t>
  </si>
  <si>
    <t>2024_RDTN_134281_1</t>
  </si>
  <si>
    <t>2024_RDTN_134356_1</t>
  </si>
  <si>
    <t>2024_RDTN_134348_1</t>
  </si>
  <si>
    <t>2024_RDTN_134339_1</t>
  </si>
  <si>
    <t>2024_RDTN_134337_1</t>
  </si>
  <si>
    <t>2024_RDTN_134332_1</t>
  </si>
  <si>
    <t>2024_RDTN_134327_1</t>
  </si>
  <si>
    <t>2024_RDTN_134325_1</t>
  </si>
  <si>
    <t>2024_RDTN_134320_1</t>
  </si>
  <si>
    <t>2024_RDTN_134321_1</t>
  </si>
  <si>
    <t>2024_RDTN_134318_1</t>
  </si>
  <si>
    <t>2024_RDTN_134308_1</t>
  </si>
  <si>
    <t>2024_RDTN_134267_1</t>
  </si>
  <si>
    <t>2024_RDTN_134262_1</t>
  </si>
  <si>
    <t>2024_RDTN_134292_1</t>
  </si>
  <si>
    <t>2024_RDTN_134230_1</t>
  </si>
  <si>
    <t>2024_RDTN_134289_1</t>
  </si>
  <si>
    <t>2024_RDTN_134269_1</t>
  </si>
  <si>
    <t>2024_RDTN_134254_1</t>
  </si>
  <si>
    <t>2024_RDTN_134286_1</t>
  </si>
  <si>
    <t>2024_RDTN_134265_1</t>
  </si>
  <si>
    <t>2024_RDTN_134278_1</t>
  </si>
  <si>
    <t>2024_RDTN_134285_1</t>
  </si>
  <si>
    <t>2024_RDTN_134239_1</t>
  </si>
  <si>
    <t>2024_RDTN_134288_1</t>
  </si>
  <si>
    <t>2024_NCL_308300_1</t>
  </si>
  <si>
    <t>2024_MCL_308354_1</t>
  </si>
  <si>
    <t>2024_NCL_308305_1</t>
  </si>
  <si>
    <t>2024_CCL_308337_1</t>
  </si>
  <si>
    <t>2024_NCL_308397_1</t>
  </si>
  <si>
    <t>2024_NCL_308413_1</t>
  </si>
  <si>
    <t>2024_MCL_308364_1</t>
  </si>
  <si>
    <t>2024_MCL_308395_1</t>
  </si>
  <si>
    <t>2024_WCL_308406_1</t>
  </si>
  <si>
    <t>2024_MCL_308316_1</t>
  </si>
  <si>
    <t>2024_MCL_308313_1</t>
  </si>
  <si>
    <t>2024_MCL_308311_1</t>
  </si>
  <si>
    <t>2024_MCL_308344_1</t>
  </si>
  <si>
    <t>2024_NCL_308318_1</t>
  </si>
  <si>
    <t>2024_MCL_308324_1</t>
  </si>
  <si>
    <t>2024_NCL_308322_1</t>
  </si>
  <si>
    <t>2024_BCCL_308393_1</t>
  </si>
  <si>
    <t>2024_CCL_308391_1</t>
  </si>
  <si>
    <t>2024_CCL_308396_1</t>
  </si>
  <si>
    <t>2024_CCL_308390_1</t>
  </si>
  <si>
    <t>2024_SECL_308359_1</t>
  </si>
  <si>
    <t>2024_WCL_307983_1</t>
  </si>
  <si>
    <t>2024_CCL_308394_1</t>
  </si>
  <si>
    <t>2024_BCCL_308351_1</t>
  </si>
  <si>
    <t>2024_SECL_308383_1</t>
  </si>
  <si>
    <t>2024_BCCL_308357_1</t>
  </si>
  <si>
    <t>2024_ECL_307833_1</t>
  </si>
  <si>
    <t>2024_BCCL_308362_1</t>
  </si>
  <si>
    <t>2024_CCL_308347_1</t>
  </si>
  <si>
    <t>2024_CCL_308342_1</t>
  </si>
  <si>
    <t>2024_CCL_308379_1</t>
  </si>
  <si>
    <t>2024_BCCL_308377_1</t>
  </si>
  <si>
    <t>2024_BCCL_308376_1</t>
  </si>
  <si>
    <t>2024_BCCL_308374_1</t>
  </si>
  <si>
    <t>2024_MCL_308199_1</t>
  </si>
  <si>
    <t>2024_BCCL_308352_1</t>
  </si>
  <si>
    <t>2024_BCCL_308365_1</t>
  </si>
  <si>
    <t>2024_BCCL_308373_1</t>
  </si>
  <si>
    <t>2024_CCL_308341_1</t>
  </si>
  <si>
    <t>2024_SECL_308328_1</t>
  </si>
  <si>
    <t>2024_BCCL_308360_1</t>
  </si>
  <si>
    <t>2024_BCCL_308349_1</t>
  </si>
  <si>
    <t>2024_BCCL_308346_1</t>
  </si>
  <si>
    <t>2024_BCCL_308339_1</t>
  </si>
  <si>
    <t>2024_NCL_308264_1</t>
  </si>
  <si>
    <t>2024_CCL_308302_1</t>
  </si>
  <si>
    <t>2024_ECL_308234_1</t>
  </si>
  <si>
    <t>2024_MCL_308249_1</t>
  </si>
  <si>
    <t>2024_SECL_308267_1</t>
  </si>
  <si>
    <t>2024_CCL_308309_1</t>
  </si>
  <si>
    <t>2024_ECL_308303_1</t>
  </si>
  <si>
    <t>2024_BCCL_308281_1</t>
  </si>
  <si>
    <t>2024_MCL_308275_1</t>
  </si>
  <si>
    <t>2024_NCL_308298_1</t>
  </si>
  <si>
    <t>2024_BCCL_308283_1</t>
  </si>
  <si>
    <t>2024_BCCL_308285_1</t>
  </si>
  <si>
    <t>2024_CCL_307589_1</t>
  </si>
  <si>
    <t>2024_CCL_307619_1</t>
  </si>
  <si>
    <t>2024_NCL_307580_1</t>
  </si>
  <si>
    <t>2024_MCL_307575_1</t>
  </si>
  <si>
    <t>2024_WCL_307559_1</t>
  </si>
  <si>
    <t>2024_SECL_307556_1</t>
  </si>
  <si>
    <t>2024_SECL_307375_1</t>
  </si>
  <si>
    <t>2024_BCCL_307436_1</t>
  </si>
  <si>
    <t>2024_NCL_307292_1</t>
  </si>
  <si>
    <t>2024_NCL_306446_1</t>
  </si>
  <si>
    <t>2024_CCL_308310_1</t>
  </si>
  <si>
    <t>2024_CCL_308370_1</t>
  </si>
  <si>
    <t>2024_NCL_308408_1</t>
  </si>
  <si>
    <t>2024_NCL_308407_1</t>
  </si>
  <si>
    <t>2024_MCL_308312_1</t>
  </si>
  <si>
    <t>2024_MCL_308334_1</t>
  </si>
  <si>
    <t>2024_MCL_308317_1</t>
  </si>
  <si>
    <t>2024_CCL_308378_1</t>
  </si>
  <si>
    <t>2024_WCL_308375_1</t>
  </si>
  <si>
    <t>2024_BCCL_308353_1</t>
  </si>
  <si>
    <t>2024_NCL_308326_1</t>
  </si>
  <si>
    <t>2024_NCL_308178_1</t>
  </si>
  <si>
    <t>2024_BCCL_308243_1</t>
  </si>
  <si>
    <t>2024_ECL_308382_1</t>
  </si>
  <si>
    <t>2024_MCL_308291_1</t>
  </si>
  <si>
    <t>2024_BCCL_308356_1</t>
  </si>
  <si>
    <t>2024_CCL_308319_1</t>
  </si>
  <si>
    <t>2024_BCCL_308372_1</t>
  </si>
  <si>
    <t>2024_BCCL_308367_1</t>
  </si>
  <si>
    <t>2024_BCCL_308369_1</t>
  </si>
  <si>
    <t>2024_ECL_308236_1</t>
  </si>
  <si>
    <t>2024_SECL_308276_1</t>
  </si>
  <si>
    <t>2024_MCL_307569_1</t>
  </si>
  <si>
    <t>2024_SECL_307374_1</t>
  </si>
  <si>
    <t>2024_SECL_307404_1</t>
  </si>
  <si>
    <t>2024_NCL_308335_1</t>
  </si>
  <si>
    <t>2024_MCL_308325_1</t>
  </si>
  <si>
    <t>2024_MCL_308338_1</t>
  </si>
  <si>
    <t>2024_BCCL_308366_1</t>
  </si>
  <si>
    <t>2024_BCCL_308371_1</t>
  </si>
  <si>
    <t>2024_BCCL_308380_1</t>
  </si>
  <si>
    <t>2024_CHAND_1039029_1</t>
  </si>
  <si>
    <t>2024_MMGPA_1039035_1</t>
  </si>
  <si>
    <t>2024_MMGPA_1039031_1</t>
  </si>
  <si>
    <t>2024_RDPUN_1039012_1</t>
  </si>
  <si>
    <t>2024_PWR_1039027_1</t>
  </si>
  <si>
    <t>2024_TMC_1039023_1</t>
  </si>
  <si>
    <t>2024_BEST_1038943_1</t>
  </si>
  <si>
    <t>2024_SNDT_1039021_1</t>
  </si>
  <si>
    <t>2024_MMRCL_1039014_1</t>
  </si>
  <si>
    <t>2024_MCGM_1038925_1</t>
  </si>
  <si>
    <t>2024_SOLAP_1039022_1</t>
  </si>
  <si>
    <t>2024_STEM_1039001_1</t>
  </si>
  <si>
    <t>2024_BEST_1038995_1</t>
  </si>
  <si>
    <t>2024_TMC_1039015_1</t>
  </si>
  <si>
    <t>2024_DMA_1039010_1</t>
  </si>
  <si>
    <t>2024_MCGM_1038970_1</t>
  </si>
  <si>
    <t>2024_MCGM_1038990_1</t>
  </si>
  <si>
    <t>2024_MCGM_1039008_1</t>
  </si>
  <si>
    <t>2024_MCGM_1039006_1</t>
  </si>
  <si>
    <t>2024_MCGM_1039002_1</t>
  </si>
  <si>
    <t>2024_MCGM_1039005_1</t>
  </si>
  <si>
    <t>2024_BEST_1038976_1</t>
  </si>
  <si>
    <t>2024_BEST_1038992_1</t>
  </si>
  <si>
    <t>2024_BEST_1038972_1</t>
  </si>
  <si>
    <t>2024_BEST_1038874_1</t>
  </si>
  <si>
    <t>2024_BEST_1038887_1</t>
  </si>
  <si>
    <t>2024_BEST_1038895_1</t>
  </si>
  <si>
    <t>2024_BEST_1038888_1</t>
  </si>
  <si>
    <t>2024_BEST_1038896_1</t>
  </si>
  <si>
    <t>2024_BEST_1038877_1</t>
  </si>
  <si>
    <t>2024_BEST_1038898_1</t>
  </si>
  <si>
    <t>2024_BEST_1038894_1</t>
  </si>
  <si>
    <t>2024_BEST_1038873_1</t>
  </si>
  <si>
    <t>2024_LATUR_1038831_1</t>
  </si>
  <si>
    <t>2024_HBPCL_1038408_2</t>
  </si>
  <si>
    <t>2024_SSGTT_1038522_1</t>
  </si>
  <si>
    <t>2024_PWDRP_1038445_1</t>
  </si>
  <si>
    <t>2024_MMGPA_1038443_1</t>
  </si>
  <si>
    <t>2024_MMGPA_1038425_1</t>
  </si>
  <si>
    <t>2024_MMGPA_1038423_1</t>
  </si>
  <si>
    <t>2024_MERDM_1038398_1</t>
  </si>
  <si>
    <t>2024_MCGM_1037339_1</t>
  </si>
  <si>
    <t>2024_MCGM_1037337_1</t>
  </si>
  <si>
    <t>2024_PMC_1036409_1</t>
  </si>
  <si>
    <t>2024_MCGM_1036411_1</t>
  </si>
  <si>
    <t>2024_AMCA_1036141_1</t>
  </si>
  <si>
    <t>2024_MCGM_1035220_1</t>
  </si>
  <si>
    <t>2024_NMCN_1035505_1</t>
  </si>
  <si>
    <t>2024_PCMCP_1034805_1</t>
  </si>
  <si>
    <t>2024_MMRCL_1034427_1</t>
  </si>
  <si>
    <t>2024_CIDCO_1034027_1</t>
  </si>
  <si>
    <t>2024_MCGM_1032379_1</t>
  </si>
  <si>
    <t>2024_MSIDC_1031545_14</t>
  </si>
  <si>
    <t>2024_MSIDC_1031543_22</t>
  </si>
  <si>
    <t>2024_MSIDC_1031544_24</t>
  </si>
  <si>
    <t>2024_PCMCP_1029578_1</t>
  </si>
  <si>
    <t>2024_MCGM_1027937_1</t>
  </si>
  <si>
    <t>2024_MCGM_983992_1</t>
  </si>
  <si>
    <t>2024_MCGM_1027735_1</t>
  </si>
  <si>
    <t>2024_MHADA_1029475_1</t>
  </si>
  <si>
    <t>2024_MCGM_985261_1</t>
  </si>
  <si>
    <t>2024_MCGM_985253_1</t>
  </si>
  <si>
    <t>2024_MCGM_1027733_1</t>
  </si>
  <si>
    <t>2024_MCGM_983989_1</t>
  </si>
  <si>
    <t>2024_MCGM_983984_1</t>
  </si>
  <si>
    <t>2024_MCGM_983990_1</t>
  </si>
  <si>
    <t>2024_MCGM_983987_1</t>
  </si>
  <si>
    <t>2024_MCGM_983981_1</t>
  </si>
  <si>
    <t>2024_NMCN_1028446_1</t>
  </si>
  <si>
    <t>2024_MCGM_985244_1</t>
  </si>
  <si>
    <t>2024_MCGM_983979_1</t>
  </si>
  <si>
    <t>2024_AMCA_998054_1</t>
  </si>
  <si>
    <t>2024_MCGM_995517_1</t>
  </si>
  <si>
    <t>2024_MCGM_985761_1</t>
  </si>
  <si>
    <t>2023_MADC_909134_1</t>
  </si>
  <si>
    <t>2024_MMGPA_1039026_1</t>
  </si>
  <si>
    <t>2024_MCGM_1039007_1</t>
  </si>
  <si>
    <t>2024_MCGM_1039004_1</t>
  </si>
  <si>
    <t>2024_BEST_1038985_1</t>
  </si>
  <si>
    <t>2024_BEST_1038939_1</t>
  </si>
  <si>
    <t>2024_BEST_1038876_1</t>
  </si>
  <si>
    <t>2024_BEST_1038875_1</t>
  </si>
  <si>
    <t>2024_MCGM_1037209_1</t>
  </si>
  <si>
    <t>2024_MCGM_1036324_1</t>
  </si>
  <si>
    <t>2024_MSIDC_1031547_15</t>
  </si>
  <si>
    <t>2024_MCGM_983985_1</t>
  </si>
  <si>
    <t>2024_MCGM_985257_1</t>
  </si>
  <si>
    <t>2024_MCGM_985260_1</t>
  </si>
  <si>
    <t>2024_MCGM_985250_1</t>
  </si>
  <si>
    <t>2024_MCGM_1039003_1</t>
  </si>
  <si>
    <t>2024_BEST_1038838_1</t>
  </si>
  <si>
    <t>2024_TNSTC_451784_1</t>
  </si>
  <si>
    <t>2024_TNSTC_451783_1</t>
  </si>
  <si>
    <t>2024_TNSTC_451781_1</t>
  </si>
  <si>
    <t>2024_TNPL_451754_1</t>
  </si>
  <si>
    <t>2024_TNCSF_451778_1</t>
  </si>
  <si>
    <t>2024_TNSTC_451779_1</t>
  </si>
  <si>
    <t>2024_TNSTC_451777_1</t>
  </si>
  <si>
    <t>2024_TNCSF_451776_1</t>
  </si>
  <si>
    <t>2024_TNCSF_451759_1</t>
  </si>
  <si>
    <t>2024_TNCSF_451764_1</t>
  </si>
  <si>
    <t>2024_TNCSF_451771_1</t>
  </si>
  <si>
    <t>2024_TNSTC_451775_1</t>
  </si>
  <si>
    <t>2024_TNSTC_451773_1</t>
  </si>
  <si>
    <t>2024_TNSTC_451769_1</t>
  </si>
  <si>
    <t>2024_TNSTC_451766_1</t>
  </si>
  <si>
    <t>2024_TNCSF_451758_1</t>
  </si>
  <si>
    <t>2024_TNSTC_451762_1</t>
  </si>
  <si>
    <t>2024_TNSTC_451757_1</t>
  </si>
  <si>
    <t>2024_TNSTC_451755_1</t>
  </si>
  <si>
    <t>2024_TNSTC_451756_1</t>
  </si>
  <si>
    <t>2024_DoTE_451753_1</t>
  </si>
  <si>
    <t>2024_TNSTC_451751_1</t>
  </si>
  <si>
    <t>2024_TNSTC_451746_1</t>
  </si>
  <si>
    <t>2024_TNCSF_451750_1</t>
  </si>
  <si>
    <t>2024_TNSTC_451744_1</t>
  </si>
  <si>
    <t>2024_TNCSF_451743_1</t>
  </si>
  <si>
    <t>2024_TNCSF_451740_1</t>
  </si>
  <si>
    <t>2024_TNCSF_451739_1</t>
  </si>
  <si>
    <t>2024_TNCSF_451736_1</t>
  </si>
  <si>
    <t>2024_TNCSF_451742_1</t>
  </si>
  <si>
    <t>2024_TNSTC_451733_1</t>
  </si>
  <si>
    <t>2024_TNCSF_451729_1</t>
  </si>
  <si>
    <t>2024_TNCSF_451731_1</t>
  </si>
  <si>
    <t>2024_TNCSF_451734_1</t>
  </si>
  <si>
    <t>2024_TNCSF_451737_1</t>
  </si>
  <si>
    <t>2024_TNCSF_451725_1</t>
  </si>
  <si>
    <t>2024_HRCE_451715_1</t>
  </si>
  <si>
    <t>2024_TNCSF_451726_1</t>
  </si>
  <si>
    <t>2024_TNCSF_451722_1</t>
  </si>
  <si>
    <t>2024_TNCSF_451720_1</t>
  </si>
  <si>
    <t>2024_TNCSF_451709_1</t>
  </si>
  <si>
    <t>2024_TNCSF_451728_1</t>
  </si>
  <si>
    <t>2024_TNCSF_451724_1</t>
  </si>
  <si>
    <t>2024_TNPL_451055_2</t>
  </si>
  <si>
    <t>2024_SETC_451706_1</t>
  </si>
  <si>
    <t>2024_TNCSF_451716_1</t>
  </si>
  <si>
    <t>2024_SETC_451702_1</t>
  </si>
  <si>
    <t>2024_TNPL_451420_1</t>
  </si>
  <si>
    <t>2024_DET_451075_1</t>
  </si>
  <si>
    <t>2024_EB_450524_1</t>
  </si>
  <si>
    <t>2024_TNMSC_450380_1</t>
  </si>
  <si>
    <t>2024_TAMBC_449618_1</t>
  </si>
  <si>
    <t>2024_HRCE_449703_1</t>
  </si>
  <si>
    <t>2024_RDTN_449304_1</t>
  </si>
  <si>
    <t>2024_RDTN_448289_1</t>
  </si>
  <si>
    <t>2024_RDTN_448250_1</t>
  </si>
  <si>
    <t>2024_TNMSC_424101_1</t>
  </si>
  <si>
    <t>2024_TNSTC_451785_1</t>
  </si>
  <si>
    <t>2024_TNSTC_451786_1</t>
  </si>
  <si>
    <t>2024_TNCSF_451765_1</t>
  </si>
  <si>
    <t>2024_TNCSF_451767_1</t>
  </si>
  <si>
    <t>2024_TNPL_451695_1</t>
  </si>
  <si>
    <t>2024_MAWS_451747_1</t>
  </si>
  <si>
    <t>2024_TNCSF_451772_1</t>
  </si>
  <si>
    <t>2024_TNCSF_451761_1</t>
  </si>
  <si>
    <t>2024_TNCSF_451752_1</t>
  </si>
  <si>
    <t>2024_TNSTC_451745_1</t>
  </si>
  <si>
    <t>2024_TNCSF_451741_1</t>
  </si>
  <si>
    <t>2024_TNCSF_451735_1</t>
  </si>
  <si>
    <t>2024_TNCSF_451723_1</t>
  </si>
  <si>
    <t>2024_TNCSF_451718_1</t>
  </si>
  <si>
    <t>2024_TNCSF_451717_1</t>
  </si>
  <si>
    <t>2024_RDTN_449313_1</t>
  </si>
  <si>
    <t>2024_TNSTC_451787_1</t>
  </si>
  <si>
    <t>2024_TNSTC_451788_1</t>
  </si>
  <si>
    <t>2024_TNPL_451738_1</t>
  </si>
  <si>
    <t>2024_MKTHO_177471_1</t>
  </si>
  <si>
    <t>2024_PLHO_177211_1</t>
  </si>
  <si>
    <t>2024_BGR_177519_1</t>
  </si>
  <si>
    <t>2024_REFHQ_177515_1</t>
  </si>
  <si>
    <t>2024_SROTN_177480_1</t>
  </si>
  <si>
    <t>2024_REFHQ_177503_1</t>
  </si>
  <si>
    <t>2024_RND_177511_1</t>
  </si>
  <si>
    <t>2024_ERO_177485_1</t>
  </si>
  <si>
    <t>2024_ERO_177343_1</t>
  </si>
  <si>
    <t>2024_ERO_177475_1</t>
  </si>
  <si>
    <t>2024_GSO_177474_1</t>
  </si>
  <si>
    <t>2024_GR_177122_1</t>
  </si>
  <si>
    <t>2024_RND_177007_1</t>
  </si>
  <si>
    <t>2024_WRO_176897_1</t>
  </si>
  <si>
    <t>2024_AOD_175726_2</t>
  </si>
  <si>
    <t>2024_MPSO_176849_1</t>
  </si>
  <si>
    <t>2024_DLSO_176414_1</t>
  </si>
  <si>
    <t>2024_ERO_177486_1</t>
  </si>
  <si>
    <t>2024_PHBHL_177481_1</t>
  </si>
  <si>
    <t>2024_PDR_177528_1</t>
  </si>
  <si>
    <t>2024_REFHQ_177510_1</t>
  </si>
  <si>
    <t>2024_PDR_177365_1</t>
  </si>
  <si>
    <t>2024_JR_177024_1</t>
  </si>
  <si>
    <t>2024_JR_177517_1</t>
  </si>
  <si>
    <t>2024_BGR_177499_1</t>
  </si>
  <si>
    <t>2024_MR_177461_1</t>
  </si>
  <si>
    <t>2024_BKBRN_177507_1</t>
  </si>
  <si>
    <t>2024_PDR_177518_1</t>
  </si>
  <si>
    <t>2024_WRO_177467_1</t>
  </si>
  <si>
    <t>2024_MKTHO_177501_1</t>
  </si>
  <si>
    <t>2024_REFHQ_177494_1</t>
  </si>
  <si>
    <t>2024_JR_177514_1</t>
  </si>
  <si>
    <t>2024_BD_177512_1</t>
  </si>
  <si>
    <t>2024_TNSO_177504_1</t>
  </si>
  <si>
    <t>2024_SROTN_177030_1</t>
  </si>
  <si>
    <t>2024_JR_177495_1</t>
  </si>
  <si>
    <t>2024_MSO_177457_1</t>
  </si>
  <si>
    <t>2024_OSO_177490_1</t>
  </si>
  <si>
    <t>2024_PDR_177498_1</t>
  </si>
  <si>
    <t>2024_JR_177496_1</t>
  </si>
  <si>
    <t>2024_GR_177442_1</t>
  </si>
  <si>
    <t>2024_JR_176727_2</t>
  </si>
  <si>
    <t>2024_PDR_177488_1</t>
  </si>
  <si>
    <t>2024_PDR_177487_1</t>
  </si>
  <si>
    <t>2024_PDR_177368_1</t>
  </si>
  <si>
    <t>2024_APSO_177321_1</t>
  </si>
  <si>
    <t>2024_PDR_177304_1</t>
  </si>
  <si>
    <t>2024_HR_176937_1</t>
  </si>
  <si>
    <t>2024_BR_177148_1</t>
  </si>
  <si>
    <t>2024_HR_177137_1</t>
  </si>
  <si>
    <t>2024_MR_177108_1</t>
  </si>
  <si>
    <t>2024_PDR_177106_1</t>
  </si>
  <si>
    <t>2024_HR_177091_1</t>
  </si>
  <si>
    <t>2024_PR_176948_1</t>
  </si>
  <si>
    <t>2024_PDR_176943_1</t>
  </si>
  <si>
    <t>2024_MR_176930_1</t>
  </si>
  <si>
    <t>2024_REFHQ_176708_1</t>
  </si>
  <si>
    <t>2024_PDR_176620_1</t>
  </si>
  <si>
    <t>2024_HR_176448_1</t>
  </si>
  <si>
    <t>2024_HR_176439_1</t>
  </si>
  <si>
    <t>2024_MR_175982_2</t>
  </si>
  <si>
    <t>2024_PR_176067_1</t>
  </si>
  <si>
    <t>2024_HR_176003_1</t>
  </si>
  <si>
    <t>2024_PDR_175907_1</t>
  </si>
  <si>
    <t>2023_PDR_174241_1</t>
  </si>
  <si>
    <t>2024_JR_177525_1</t>
  </si>
  <si>
    <t>2024_REFHQ_177497_1</t>
  </si>
  <si>
    <t>2024_JR_177522_1</t>
  </si>
  <si>
    <t>2024_KASO_177509_1</t>
  </si>
  <si>
    <t>2024_UPSO2_177500_1</t>
  </si>
  <si>
    <t>2024_BR_177489_1</t>
  </si>
  <si>
    <t>2024_BGR_176444_1</t>
  </si>
  <si>
    <t>2024_JR_177521_1</t>
  </si>
  <si>
    <t>2024_BHEL_35972_1</t>
  </si>
  <si>
    <t>2024_BHEL_36034_1</t>
  </si>
  <si>
    <t>2024_BHEL_36022_1</t>
  </si>
  <si>
    <t>2024_BHEL_36007_1</t>
  </si>
  <si>
    <t>2024_BHEL_36019_1</t>
  </si>
  <si>
    <t>2024_BHEL_35940_1</t>
  </si>
  <si>
    <t>2024_BHEL_36008_1</t>
  </si>
  <si>
    <t>2024_BHEL_36005_1</t>
  </si>
  <si>
    <t>2024_BHEL_36006_1</t>
  </si>
  <si>
    <t>2024_BHEL_36000_1</t>
  </si>
  <si>
    <t>2024_BHEL_35780_1</t>
  </si>
  <si>
    <t>2024_BHEL_35753_1</t>
  </si>
  <si>
    <t>2024_BHEL_35627_1</t>
  </si>
  <si>
    <t>2024_BHEL_35623_1</t>
  </si>
  <si>
    <t>2024_BHEL_35624_1</t>
  </si>
  <si>
    <t>2024_BHEL_35597_1</t>
  </si>
  <si>
    <t>2024_BHEL_35540_1</t>
  </si>
  <si>
    <t>2024_BHEL_35369_1</t>
  </si>
  <si>
    <t>2024_BHEL_35352_1</t>
  </si>
  <si>
    <t>2024_BHEL_35232_1</t>
  </si>
  <si>
    <t>2024_BHEL_35217_1</t>
  </si>
  <si>
    <t>2024_BHEL_35110_1</t>
  </si>
  <si>
    <t>2024_BHEL_34988_1</t>
  </si>
  <si>
    <t>2024_BHEL_36032_1</t>
  </si>
  <si>
    <t>2024_BHEL_36038_1</t>
  </si>
  <si>
    <t>2024_BHEL_36004_1</t>
  </si>
  <si>
    <t>2024_BHEL_36035_1</t>
  </si>
  <si>
    <t>2024_BHEL_36036_1</t>
  </si>
  <si>
    <t>2024_BHEL_36023_1</t>
  </si>
  <si>
    <t>2024_BHEL_36033_1</t>
  </si>
  <si>
    <t>2024_BHEL_36030_1</t>
  </si>
  <si>
    <t>2024_BHEL_36028_1</t>
  </si>
  <si>
    <t>2024_BHEL_36026_1</t>
  </si>
  <si>
    <t>2024_BHEL_36024_1</t>
  </si>
  <si>
    <t>2024_BHEL_36020_1</t>
  </si>
  <si>
    <t>2024_BHEL_36018_1</t>
  </si>
  <si>
    <t>2024_BHEL_36021_1</t>
  </si>
  <si>
    <t>2024_BHEL_36016_1</t>
  </si>
  <si>
    <t>2024_BHEL_36017_1</t>
  </si>
  <si>
    <t>2024_BHEL_36012_1</t>
  </si>
  <si>
    <t>2024_BHEL_36014_1</t>
  </si>
  <si>
    <t>2024_BHEL_36013_1</t>
  </si>
  <si>
    <t>2024_BHEL_36011_1</t>
  </si>
  <si>
    <t>2024_BHEL_36009_1</t>
  </si>
  <si>
    <t>2024_BHEL_36010_1</t>
  </si>
  <si>
    <t>2024_BHEL_35504_2</t>
  </si>
  <si>
    <t>2024_BHEL_36003_1</t>
  </si>
  <si>
    <t>2024_BHEL_36001_1</t>
  </si>
  <si>
    <t>2024_BHEL_35999_1</t>
  </si>
  <si>
    <t>2024_BHEL_35995_1</t>
  </si>
  <si>
    <t>2024_BHEL_35916_1</t>
  </si>
  <si>
    <t>2024_BHEL_35956_1</t>
  </si>
  <si>
    <t>2024_BHEL_35901_1</t>
  </si>
  <si>
    <t>2024_BHEL_35676_1</t>
  </si>
  <si>
    <t>2024_PHCJO_391611_1</t>
  </si>
  <si>
    <t>2024_PHCJO_391612_1</t>
  </si>
  <si>
    <t>2024_PHCJO_391613_1</t>
  </si>
  <si>
    <t>2024_PHCJO_391609_1</t>
  </si>
  <si>
    <t>2024_PHCJO_391614_1</t>
  </si>
  <si>
    <t>2024_EXCIS_391616_1</t>
  </si>
  <si>
    <t>2024_PHCJA_391599_6</t>
  </si>
  <si>
    <t>2024_PHCJA_391599_3</t>
  </si>
  <si>
    <t>2024_PHCJA_391601_1</t>
  </si>
  <si>
    <t>2024_PHCJA_391605_1</t>
  </si>
  <si>
    <t>2024_PHCJA_391604_1</t>
  </si>
  <si>
    <t>2024_PHCJA_391599_5</t>
  </si>
  <si>
    <t>2024_PHCJA_391600_1</t>
  </si>
  <si>
    <t>2024_PHCJA_391602_1</t>
  </si>
  <si>
    <t>2024_PHCJA_391599_1</t>
  </si>
  <si>
    <t>2024_CEPWD_391598_1</t>
  </si>
  <si>
    <t>2024_PHCJA_391599_4</t>
  </si>
  <si>
    <t>2024_PHCJA_391596_1</t>
  </si>
  <si>
    <t>2024_PHCJA_391597_1</t>
  </si>
  <si>
    <t>2024_PHCJA_391594_1</t>
  </si>
  <si>
    <t>2024_EXCIS_390876_73</t>
  </si>
  <si>
    <t>2024_PHCJA_390000_1</t>
  </si>
  <si>
    <t>2024_RISL_389228_1</t>
  </si>
  <si>
    <t>2024_PHCJ_389202_1</t>
  </si>
  <si>
    <t>2024_PHCJ_389202_2</t>
  </si>
  <si>
    <t>2024_RRVPN_388451_1</t>
  </si>
  <si>
    <t>2024_RLDB_387332_1</t>
  </si>
  <si>
    <t>2024_RISL_382224_1</t>
  </si>
  <si>
    <t>2024_RSGSM_378036_1</t>
  </si>
  <si>
    <t>2024_RSHA_391607_1</t>
  </si>
  <si>
    <t>2024_PHCJA_391619_1</t>
  </si>
  <si>
    <t>2024_RSHA_391608_1</t>
  </si>
  <si>
    <t>2024_UORJP_391622_1</t>
  </si>
  <si>
    <t>2024_ELECT_391621_1</t>
  </si>
  <si>
    <t>2024_PHCJA_391623_1</t>
  </si>
  <si>
    <t>2024_RSAMB_391617_1</t>
  </si>
  <si>
    <t>2024_EXCIS_391615_1</t>
  </si>
  <si>
    <t>2024_PHCJA_391599_7</t>
  </si>
  <si>
    <t>2024_PHCJA_391595_1</t>
  </si>
  <si>
    <t>2024_PHCJO_391610_1</t>
  </si>
  <si>
    <t>2024_PHCJA_391599_2</t>
  </si>
  <si>
    <t>2024_PHCJA_391625_1</t>
  </si>
  <si>
    <t>2024_PHCJA_391626_1</t>
  </si>
  <si>
    <t>2024_DMBAK_689005_1</t>
  </si>
  <si>
    <t>2024_JU_688967_1</t>
  </si>
  <si>
    <t>2024_JU_688965_1</t>
  </si>
  <si>
    <t>2024_JU_688952_1</t>
  </si>
  <si>
    <t>2024_JU_688955_1</t>
  </si>
  <si>
    <t>2024_JU_688969_1</t>
  </si>
  <si>
    <t>2024_JU_688954_1</t>
  </si>
  <si>
    <t>2024_JU_688953_1</t>
  </si>
  <si>
    <t>2024_JU_688951_1</t>
  </si>
  <si>
    <t>2024_JU_688968_1</t>
  </si>
  <si>
    <t>2024_MSMET_689004_1</t>
  </si>
  <si>
    <t>2024_IWD_688913_3</t>
  </si>
  <si>
    <t>2024_IWD_688913_1</t>
  </si>
  <si>
    <t>2024_IWD_688916_2</t>
  </si>
  <si>
    <t>2024_IWD_688913_4</t>
  </si>
  <si>
    <t>2024_ZPHD_688974_2</t>
  </si>
  <si>
    <t>2024_WBMSC_688941_1</t>
  </si>
  <si>
    <t>2024_WBMSC_688898_1</t>
  </si>
  <si>
    <t>2024_TBCL_688861_1</t>
  </si>
  <si>
    <t>2024_TBCL_688812_1</t>
  </si>
  <si>
    <t>2024_TBCL_688762_1</t>
  </si>
  <si>
    <t>2024_MAD_686055_6</t>
  </si>
  <si>
    <t>2024_MAD_686055_4</t>
  </si>
  <si>
    <t>2024_MAD_686056_1</t>
  </si>
  <si>
    <t>2024_WEBEL_687209_1</t>
  </si>
  <si>
    <t>2024_WBPDC_679347_1</t>
  </si>
  <si>
    <t>2024_JU_688950_1</t>
  </si>
  <si>
    <t>2024_JU_688966_1</t>
  </si>
  <si>
    <t>2024_JU_688956_1</t>
  </si>
  <si>
    <t>2024_JU_688949_1</t>
  </si>
  <si>
    <t>2024_IWD_688913_2</t>
  </si>
  <si>
    <t>2024_IWD_688916_1</t>
  </si>
  <si>
    <t>2024_ZPHD_688974_1</t>
  </si>
  <si>
    <t>2024_TBCL_688760_1</t>
  </si>
  <si>
    <t>2024_JU_688970_1</t>
  </si>
  <si>
    <t>2024_JU_688964_1</t>
  </si>
  <si>
    <t>2024_WBPDC_688818_1</t>
  </si>
  <si>
    <t>2024_UAD_348108_1</t>
  </si>
  <si>
    <t>2024_MPCDF_348119_1</t>
  </si>
  <si>
    <t>2024_MPCDF_348117_1</t>
  </si>
  <si>
    <t>2024_MPCDF_348098_1</t>
  </si>
  <si>
    <t>2024_MPPGC_347397_1</t>
  </si>
  <si>
    <t>2024_MPPGC_341576_1</t>
  </si>
  <si>
    <t>2024_PHED_348077_1</t>
  </si>
  <si>
    <t>2024_UAD_348053_1</t>
  </si>
  <si>
    <t>2024_UAD_348058_1</t>
  </si>
  <si>
    <t>2024_UAD_348057_1</t>
  </si>
  <si>
    <t>2024_UAD_348056_1</t>
  </si>
  <si>
    <t>2024_UAD_348055_1</t>
  </si>
  <si>
    <t>2024_UAD_348054_1</t>
  </si>
  <si>
    <t>2024_UAD_348079_1</t>
  </si>
  <si>
    <t>2024_MPFF_348081_1</t>
  </si>
  <si>
    <t>2023_UAD_283301_2</t>
  </si>
  <si>
    <t>2024_UAD_325815_2</t>
  </si>
  <si>
    <t>2024_PKVVC_347916_1</t>
  </si>
  <si>
    <t>2024_PKVVC_347885_1</t>
  </si>
  <si>
    <t>2024_PKVVC_347883_1</t>
  </si>
  <si>
    <t>2024_PKVVC_347886_1</t>
  </si>
  <si>
    <t>2024_PHED_347880_1</t>
  </si>
  <si>
    <t>2024_DPI_346806_1</t>
  </si>
  <si>
    <t>2023_MPPGC_318583_1</t>
  </si>
  <si>
    <t>2024_UAD_345403_1</t>
  </si>
  <si>
    <t>2023_MPPGC_318581_1</t>
  </si>
  <si>
    <t>2024_PHED_344251_1</t>
  </si>
  <si>
    <t>2024_PHED_344250_1</t>
  </si>
  <si>
    <t>2024_MPPGC_343314_1</t>
  </si>
  <si>
    <t>2024_MPPGC_344616_1</t>
  </si>
  <si>
    <t>2024_MPPTC_339117_1</t>
  </si>
  <si>
    <t>2024_MKVVC_348095_1</t>
  </si>
  <si>
    <t>2024_MKVVC_348094_1</t>
  </si>
  <si>
    <t>2024_MPPGC_345112_1</t>
  </si>
  <si>
    <t>2024_DITC_15645_1</t>
  </si>
  <si>
    <t>2024_MC_15646_1</t>
  </si>
  <si>
    <t>2024_PWD_15643_1</t>
  </si>
  <si>
    <t>2024_PWD_15642_1</t>
  </si>
  <si>
    <t>2024_PWD_15641_1</t>
  </si>
  <si>
    <t>2024_PWD_15640_1</t>
  </si>
  <si>
    <t>2024_PWD_15638_1</t>
  </si>
  <si>
    <t>2024_PWD_15637_1</t>
  </si>
  <si>
    <t>2024_PWD_15636_1</t>
  </si>
  <si>
    <t>2024_PWD_15635_1</t>
  </si>
  <si>
    <t>2024_PWD_15634_1</t>
  </si>
  <si>
    <t>2024_PWD_15633_1</t>
  </si>
  <si>
    <t>2024_PWD_15639_1</t>
  </si>
  <si>
    <t>2024_PWD_15644_1</t>
  </si>
  <si>
    <t>2024_WRD_15367_1</t>
  </si>
  <si>
    <t>2024_WRD_15366_1</t>
  </si>
  <si>
    <t>2024_WRD_15357_1</t>
  </si>
  <si>
    <t>2024_GEDA_14272_1</t>
  </si>
  <si>
    <t>2024_ED_13588_1</t>
  </si>
  <si>
    <t>2024_DAG_13408_1</t>
  </si>
  <si>
    <t>2024_GTDCL_15630_1</t>
  </si>
  <si>
    <t>2024_GTDCL_15631_1</t>
  </si>
  <si>
    <t>2024_pwd_71783_1</t>
  </si>
  <si>
    <t>2024_pwd_71784_1</t>
  </si>
  <si>
    <t>2024_pwd_71782_1</t>
  </si>
  <si>
    <t>2024_pwd_71781_1</t>
  </si>
  <si>
    <t>2024_UKJS_71780_1</t>
  </si>
  <si>
    <t>2024_IRDCE_71303_1</t>
  </si>
  <si>
    <t>2024_IRDCE_71301_1</t>
  </si>
  <si>
    <t>2024_IRDCE_71306_1</t>
  </si>
  <si>
    <t>2024_IRDCE_71322_1</t>
  </si>
  <si>
    <t>2024_KMVN_71778_1</t>
  </si>
  <si>
    <t>2024_MHFW_67576_2</t>
  </si>
  <si>
    <t>2024_UPCL4_71313_1</t>
  </si>
  <si>
    <t>2024_HPSEB_88376_2</t>
  </si>
  <si>
    <t>2024_HPSED_88723_1</t>
  </si>
  <si>
    <t>2024_HPSEB_84053_2</t>
  </si>
  <si>
    <t>2024_HPSEB_86505_2</t>
  </si>
  <si>
    <t>2023_HPSEB_82768_2</t>
  </si>
  <si>
    <t>2024_HPSEB_84355_2</t>
  </si>
  <si>
    <t>2024_HPSEB_85455_2</t>
  </si>
  <si>
    <t>2024_HPSEB_85459_2</t>
  </si>
  <si>
    <t>2024_HPSEB_85157_2</t>
  </si>
  <si>
    <t>2024_HPSEB_86516_1</t>
  </si>
  <si>
    <t>2024_HPSEB_85446_2</t>
  </si>
  <si>
    <t>2024_PWD_256932_1</t>
  </si>
  <si>
    <t>2024_PWD_256929_1</t>
  </si>
  <si>
    <t>2024_PWD_256926_1</t>
  </si>
  <si>
    <t>2024_PWD_256765_2</t>
  </si>
  <si>
    <t>2024_PWD_256835_1</t>
  </si>
  <si>
    <t>2024_MDN_94941_1</t>
  </si>
  <si>
    <t>2024_MDN_94939_1</t>
  </si>
  <si>
    <t>2024_MDN_94932_1</t>
  </si>
  <si>
    <t>2024_MDN_94931_1</t>
  </si>
  <si>
    <t>2024_MDN_94890_1</t>
  </si>
  <si>
    <t>2024_MDN_94880_1</t>
  </si>
  <si>
    <t>2024_OSD_48858_1</t>
  </si>
  <si>
    <t>2024_CEPWD_48857_1</t>
  </si>
  <si>
    <t>2024_CEO_48623_1</t>
  </si>
  <si>
    <t>2024_CEO_48627_1</t>
  </si>
  <si>
    <t>2024_GRSE_94870_1</t>
  </si>
  <si>
    <t>2024_GRSE_94687_1</t>
  </si>
  <si>
    <t>2024_GRSE_94942_1</t>
  </si>
  <si>
    <t>2024_GRSE_94940_1</t>
  </si>
  <si>
    <t>2024_GRSE_94802_1</t>
  </si>
  <si>
    <t>2024_BDABU_102992_1</t>
  </si>
  <si>
    <t>2024_OMC_102735_1</t>
  </si>
  <si>
    <t>2024_OBCC_102610_1</t>
  </si>
  <si>
    <t>2024_OSMCL_102593_1</t>
  </si>
  <si>
    <t>2024_WRD_86056_1</t>
  </si>
  <si>
    <t>2024_JSEB_81879_2</t>
  </si>
  <si>
    <t>2024_JSEB_81850_2</t>
  </si>
  <si>
    <t>2024_PWD_12852_1</t>
  </si>
  <si>
    <t>2024_PWD_12851_2</t>
  </si>
  <si>
    <t>2024_PWD_12851_1</t>
  </si>
  <si>
    <t>2024_DoT_14231_1</t>
  </si>
  <si>
    <t>2024_APWD_14232_1</t>
  </si>
  <si>
    <t>2024_DGMMC_9446_1</t>
  </si>
  <si>
    <t>2024_DGMMC_9441_1</t>
  </si>
  <si>
    <t>2024_MANDB_1526_1</t>
  </si>
  <si>
    <t>2024_GU_37503_1</t>
  </si>
  <si>
    <t>2024_PPCL_15665_1</t>
  </si>
  <si>
    <t>https://tendersutl.gov.in/nicgep/app?component=%24DirectLink_0&amp;page=FrontEndAdvancedSearchResult&amp;service=direct&amp;sp=Sj5tbrg7ioriz1rnrISKx%2Bw%3D%3D,https://www.tender18india.com/Documents/FileDownload?FileName=TenderDocuments/175/2024_UTL_2607_1/Tendernotice_1.pdf,https://www.tender18india.com/Documents/FileDownload?FileName=TenderDocuments/175/2024_UTL_2607_1/work_2944.zip</t>
  </si>
  <si>
    <t>https://tendersutl.gov.in/nicgep/app?component=%24DirectLink_0&amp;page=FrontEndAdvancedSearchResult&amp;service=direct&amp;sp=SKGapeUGmjNtVXHpGGYtbWw%3D%3D,https://www.tender18india.com/Documents/FileDownload?FileName=TenderDocuments/175/2024_UTL_2606_1/Tendernotice_1.pdf,https://www.tender18india.com/Documents/FileDownload?FileName=TenderDocuments/175/2024_UTL_2606_1/work_2943.zip</t>
  </si>
  <si>
    <t>https://tendersutl.gov.in/nicgep/app?component=%24DirectLink_0&amp;page=FrontEndAdvancedSearchResult&amp;service=direct&amp;sp=SQSiK7qCLvZfJDOQl7qcq4A%3D%3D,https://www.tender18india.com/Documents/FileDownload?FileName=TenderDocuments/175/2024_UTL_2588_1/Tendernotice_1.pdf,https://www.tender18india.com/Documents/FileDownload?FileName=TenderDocuments/175/2024_UTL_2588_1/Tendernotice_2.pdf,https://www.tender18india.com/Documents/FileDownload?FileName=TenderDocuments/175/2024_UTL_2588_1/Tendernotice_3.pdf,https://www.tender18india.com/Documents/FileDownload?FileName=TenderDocuments/175/2024_UTL_2588_1/work_2920.zip</t>
  </si>
  <si>
    <t>https://tendersutl.gov.in/nicgep/app?component=%24DirectLink_0&amp;page=FrontEndAdvancedSearchResult&amp;service=direct&amp;sp=S%2BP3kUSFGEdu2hYW%2F0sM2YQ%3D%3D,https://www.tender18india.com/Documents/FileDownload?FileName=TenderDocuments/175/2024_UTL_2589_1/Tendernotice_1.pdf,https://www.tender18india.com/Documents/FileDownload?FileName=TenderDocuments/175/2024_UTL_2589_1/Tendernotice_2.pdf,https://www.tender18india.com/Documents/FileDownload?FileName=TenderDocuments/175/2024_UTL_2589_1/Tendernotice_3.pdf,https://www.tender18india.com/Documents/FileDownload?FileName=TenderDocuments/175/2024_UTL_2589_1/Tendernotice_4.pdf,https://www.tender18india.com/Documents/FileDownload?FileName=TenderDocuments/175/2024_UTL_2589_1/Tendernotice_5.pdf,https://www.tender18india.com/Documents/FileDownload?FileName=TenderDocuments/175/2024_UTL_2589_1/Tendernotice_6.pdf,https://www.tender18india.com/Documents/FileDownload?FileName=TenderDocuments/175/2024_UTL_2589_1/Tendernotice_7.pdf,https://www.tender18india.com/Documents/FileDownload?FileName=TenderDocuments/175/2024_UTL_2589_1/Tendernotice_8.pdf,https://www.tender18india.com/Documents/FileDownload?FileName=TenderDocuments/175/2024_UTL_2589_1/Tendernotice_9.pdf,https://www.tender18india.com/Documents/FileDownload?FileName=TenderDocuments/175/2024_UTL_2589_1/Tendernotice_10.pdf,https://www.tender18india.com/Documents/FileDownload?FileName=TenderDocuments/175/2024_UTL_2589_1/work_2921.zip</t>
  </si>
  <si>
    <t>https://etender.up.nic.in/nicgep/app?component=%24DirectLink_0&amp;page=FrontEndAdvancedSearchResult&amp;service=direct&amp;sp=SRpCBIHBEZeiVsQl2XlGspg%3D%3D,https://www.tender18india.com/Documents/FileDownload?FileName=TenderDocuments/175/2024_TKCSF_924829_1/Tendernotice_1.pdf,https://www.tender18india.com/Documents/FileDownload?FileName=TenderDocuments/175/2024_TKCSF_924829_1/Tendernotice_2.pdf,https://www.tender18india.com/Documents/FileDownload?FileName=TenderDocuments/175/2024_TKCSF_924829_1/work_1597356.zip</t>
  </si>
  <si>
    <t>https://etender.up.nic.in/nicgep/app?component=%24DirectLink_0&amp;page=FrontEndAdvancedSearchResult&amp;service=direct&amp;sp=S9jAOR7Ll7FW%2BkNOR1HB73g%3D%3D,https://www.tender18india.com/Documents/FileDownload?FileName=TenderDocuments/175/2024_TKCSF_924845_1/Tendernotice_1.pdf,https://www.tender18india.com/Documents/FileDownload?FileName=TenderDocuments/175/2024_TKCSF_924845_1/Tendernotice_2.pdf,https://www.tender18india.com/Documents/FileDownload?FileName=TenderDocuments/175/2024_TKCSF_924845_1/work_1597371.zip</t>
  </si>
  <si>
    <t>https://etender.up.nic.in/nicgep/app?component=%24DirectLink_0&amp;page=FrontEndAdvancedSearchResult&amp;service=direct&amp;sp=SYvRMouJuL13Vv2v9ODSQ4g%3D%3D,https://www.tender18india.com/Documents/FileDownload?FileName=TenderDocuments/175/2024_TKCSF_924830_1/Tendernotice_1.pdf,https://www.tender18india.com/Documents/FileDownload?FileName=TenderDocuments/175/2024_TKCSF_924830_1/Tendernotice_2.pdf,https://www.tender18india.com/Documents/FileDownload?FileName=TenderDocuments/175/2024_TKCSF_924830_1/work_1597357.zip</t>
  </si>
  <si>
    <t>https://etender.up.nic.in/nicgep/app?component=%24DirectLink_0&amp;page=FrontEndAdvancedSearchResult&amp;service=direct&amp;sp=Sk0kztSItpV104yWNX5eAVw%3D%3D,https://www.tender18india.com/Documents/FileDownload?FileName=TenderDocuments/175/2024_TKCSF_924900_1/Tendernotice_1.pdf,https://www.tender18india.com/Documents/FileDownload?FileName=TenderDocuments/175/2024_TKCSF_924900_1/Tendernotice_2.pdf,https://www.tender18india.com/Documents/FileDownload?FileName=TenderDocuments/175/2024_TKCSF_924900_1/work_1597423.zip</t>
  </si>
  <si>
    <t>https://etender.up.nic.in/nicgep/app?component=%24DirectLink_0&amp;page=FrontEndAdvancedSearchResult&amp;service=direct&amp;sp=S1tOoc2NhEZCOs%2FBES1%2F8ZA%3D%3D,https://www.tender18india.com/Documents/FileDownload?FileName=TenderDocuments/175/2024_TKCSF_924832_1/Tendernotice_1.pdf,https://www.tender18india.com/Documents/FileDownload?FileName=TenderDocuments/175/2024_TKCSF_924832_1/Tendernotice_2.pdf,https://www.tender18india.com/Documents/FileDownload?FileName=TenderDocuments/175/2024_TKCSF_924832_1/work_1597359.zip</t>
  </si>
  <si>
    <t>https://etender.up.nic.in/nicgep/app?component=%24DirectLink_0&amp;page=FrontEndAdvancedSearchResult&amp;service=direct&amp;sp=ShdgZF6ZOiL%2B2NwVKdQEuHA%3D%3D,https://www.tender18india.com/Documents/FileDownload?FileName=TenderDocuments/175/2024_TKCSF_924834_1/Tendernotice_1.pdf,https://www.tender18india.com/Documents/FileDownload?FileName=TenderDocuments/175/2024_TKCSF_924834_1/Tendernotice_2.pdf,https://www.tender18india.com/Documents/FileDownload?FileName=TenderDocuments/175/2024_TKCSF_924834_1/work_1597362.zip</t>
  </si>
  <si>
    <t>https://etender.up.nic.in/nicgep/app?component=%24DirectLink_0&amp;page=FrontEndAdvancedSearchResult&amp;service=direct&amp;sp=SLav1UCvTGnOu6qf0D4r8aw%3D%3D,https://www.tender18india.com/Documents/FileDownload?FileName=TenderDocuments/175/2024_PVVNV_921281_3/Tendernotice_1.pdf,https://www.tender18india.com/Documents/FileDownload?FileName=TenderDocuments/175/2024_PVVNV_921281_3/work_1597612.zip</t>
  </si>
  <si>
    <t>https://etender.up.nic.in/nicgep/app?component=%24DirectLink_0&amp;page=FrontEndAdvancedSearchResult&amp;service=direct&amp;sp=S%2B5ZVmZA2Q2ixrdU3UpSRMg%3D%3D,https://www.tender18india.com/Documents/FileDownload?FileName=TenderDocuments/175/2024_TKCSF_924831_1/Tendernotice_1.pdf,https://www.tender18india.com/Documents/FileDownload?FileName=TenderDocuments/175/2024_TKCSF_924831_1/Tendernotice_2.pdf,https://www.tender18india.com/Documents/FileDownload?FileName=TenderDocuments/175/2024_TKCSF_924831_1/work_1597358.zip</t>
  </si>
  <si>
    <t>https://etender.up.nic.in/nicgep/app?component=%24DirectLink_0&amp;page=FrontEndAdvancedSearchResult&amp;service=direct&amp;sp=SKIJ24Y61J3urXO%2BtJVtP0g%3D%3D,https://www.tender18india.com/Documents/FileDownload?FileName=TenderDocuments/175/2024_TKCSF_924885_1/Tendernotice_1.pdf,https://www.tender18india.com/Documents/FileDownload?FileName=TenderDocuments/175/2024_TKCSF_924885_1/Tendernotice_2.pdf,https://www.tender18india.com/Documents/FileDownload?FileName=TenderDocuments/175/2024_TKCSF_924885_1/work_1597405.zip</t>
  </si>
  <si>
    <t>https://etender.up.nic.in/nicgep/app?component=%24DirectLink_0&amp;page=FrontEndAdvancedSearchResult&amp;service=direct&amp;sp=SnkC8KQMNHJ9%2BWtgVzIp6jA%3D%3D,https://www.tender18india.com/Documents/FileDownload?FileName=TenderDocuments/175/2024_TKCSF_924894_1/Tendernotice_1.pdf,https://www.tender18india.com/Documents/FileDownload?FileName=TenderDocuments/175/2024_TKCSF_924894_1/Tendernotice_2.pdf,https://www.tender18india.com/Documents/FileDownload?FileName=TenderDocuments/175/2024_TKCSF_924894_1/work_1597416.zip</t>
  </si>
  <si>
    <t>https://etender.up.nic.in/nicgep/app?component=%24DirectLink_0&amp;page=FrontEndAdvancedSearchResult&amp;service=direct&amp;sp=SpdRI17Pgr0j5JMfAhlr1lQ%3D%3D,https://www.tender18india.com/Documents/FileDownload?FileName=TenderDocuments/175/2024_TKCSF_924905_1/Tendernotice_1.pdf,https://www.tender18india.com/Documents/FileDownload?FileName=TenderDocuments/175/2024_TKCSF_924905_1/Tendernotice_2.pdf,https://www.tender18india.com/Documents/FileDownload?FileName=TenderDocuments/175/2024_TKCSF_924905_1/work_1597437.zip</t>
  </si>
  <si>
    <t>https://etender.up.nic.in/nicgep/app?component=%24DirectLink_0&amp;page=FrontEndAdvancedSearchResult&amp;service=direct&amp;sp=STRBidYFERJnxXVVrfVkMMw%3D%3D,https://www.tender18india.com/Documents/FileDownload?FileName=TenderDocuments/175/2024_TKCSF_924848_1/Tendernotice_1.pdf,https://www.tender18india.com/Documents/FileDownload?FileName=TenderDocuments/175/2024_TKCSF_924848_1/Tendernotice_2.pdf,https://www.tender18india.com/Documents/FileDownload?FileName=TenderDocuments/175/2024_TKCSF_924848_1/Tendernotice_3.pdf,https://www.tender18india.com/Documents/FileDownload?FileName=TenderDocuments/175/2024_TKCSF_924848_1/work_1597374.zip</t>
  </si>
  <si>
    <t>https://etender.up.nic.in/nicgep/app?component=%24DirectLink_0&amp;page=FrontEndAdvancedSearchResult&amp;service=direct&amp;sp=SZTNZvBl72vo2ULgSWlj6ZA%3D%3D,https://www.tender18india.com/Documents/FileDownload?FileName=TenderDocuments/175/2024_MVVNL_919837_3/Tendernotice_1.pdf,https://www.tender18india.com/Documents/FileDownload?FileName=TenderDocuments/175/2024_MVVNL_919837_3/work_1597587.zip</t>
  </si>
  <si>
    <t>https://etender.up.nic.in/nicgep/app?component=%24DirectLink_0&amp;page=FrontEndAdvancedSearchResult&amp;service=direct&amp;sp=S%2FkHMhVJE7PJ9WqZG2e6uYQ%3D%3D,https://www.tender18india.com/Documents/FileDownload?FileName=TenderDocuments/175/2024_DOLBU_924980_1/Tendernotice_1.pdf,https://www.tender18india.com/Documents/FileDownload?FileName=TenderDocuments/175/2024_DOLBU_924980_1/work_1597597.zip</t>
  </si>
  <si>
    <t>https://etender.up.nic.in/nicgep/app?component=%24DirectLink_0&amp;page=FrontEndAdvancedSearchResult&amp;service=direct&amp;sp=ST92WVaZVmUI1u0sKJ6E51Q%3D%3D,https://www.tender18india.com/Documents/FileDownload?FileName=TenderDocuments/175/2024_KSCMN_924927_1/Tendernotice_1.pdf,https://www.tender18india.com/Documents/FileDownload?FileName=TenderDocuments/175/2024_KSCMN_924927_1/Tendernotice_2.pdf,https://www.tender18india.com/Documents/FileDownload?FileName=TenderDocuments/175/2024_KSCMN_924927_1/work_1597498.zip</t>
  </si>
  <si>
    <t>https://etender.up.nic.in/nicgep/app?component=%24DirectLink_0&amp;page=FrontEndAdvancedSearchResult&amp;service=direct&amp;sp=SdZC6Ce2%2B9bIHfud7%2BT5uoA%3D%3D,https://www.tender18india.com/Documents/FileDownload?FileName=TenderDocuments/175/2024_RSCML_924904_1/Tendernotice_1.pdf,https://www.tender18india.com/Documents/FileDownload?FileName=TenderDocuments/175/2024_RSCML_924904_1/work_1597435.zip</t>
  </si>
  <si>
    <t>https://etender.up.nic.in/nicgep/app?component=%24DirectLink_0&amp;page=FrontEndAdvancedSearchResult&amp;service=direct&amp;sp=S4G0EEM9oqsTl4V9FmG5rqQ%3D%3D,https://www.tender18india.com/Documents/FileDownload?FileName=TenderDocuments/175/2024_UPTCL_924975_1/Tendernotice_1.pdf,https://www.tender18india.com/Documents/FileDownload?FileName=TenderDocuments/175/2024_UPTCL_924975_1/work_1597589.zip</t>
  </si>
  <si>
    <t>https://etender.up.nic.in/nicgep/app?component=%24DirectLink_0&amp;page=FrontEndAdvancedSearchResult&amp;service=direct&amp;sp=ScL4t7x35WtpPOYTY9%2FCMWg%3D%3D,https://www.tender18india.com/Documents/FileDownload?FileName=TenderDocuments/175/2024_UPTCL_924973_1/Tendernotice_1.pdf,https://www.tender18india.com/Documents/FileDownload?FileName=TenderDocuments/175/2024_UPTCL_924973_1/work_1597585.zip</t>
  </si>
  <si>
    <t>https://etender.up.nic.in/nicgep/app?component=%24DirectLink_0&amp;page=FrontEndAdvancedSearchResult&amp;service=direct&amp;sp=SePYsQ57snDf7XzK9d%2Bd2VQ%3D%3D,https://www.tender18india.com/Documents/FileDownload?FileName=TenderDocuments/175/2024_MVVNL_924977_2/Tendernotice_1.pdf,https://www.tender18india.com/Documents/FileDownload?FileName=TenderDocuments/175/2024_MVVNL_924977_2/work_1597592.zip</t>
  </si>
  <si>
    <t>https://etender.up.nic.in/nicgep/app?component=%24DirectLink_0&amp;page=FrontEndAdvancedSearchResult&amp;service=direct&amp;sp=STj7JGUJ4DDmqTmCgALGyxA%3D%3D,https://www.tender18india.com/Documents/FileDownload?FileName=TenderDocuments/175/2024_UPTCL_924978_1/Tendernotice_1.pdf,https://www.tender18india.com/Documents/FileDownload?FileName=TenderDocuments/175/2024_UPTCL_924978_1/work_1597593.zip</t>
  </si>
  <si>
    <t>https://etender.up.nic.in/nicgep/app?component=%24DirectLink_0&amp;page=FrontEndAdvancedSearchResult&amp;service=direct&amp;sp=SOc%2FQhCeyooBsyghVqJqjiQ%3D%3D,https://www.tender18india.com/Documents/FileDownload?FileName=TenderDocuments/175/2024_UPTCL_924976_1/Tendernotice_1.pdf,https://www.tender18india.com/Documents/FileDownload?FileName=TenderDocuments/175/2024_UPTCL_924976_1/work_1597590.zip</t>
  </si>
  <si>
    <t>https://etender.up.nic.in/nicgep/app?component=%24DirectLink_0&amp;page=FrontEndAdvancedSearchResult&amp;service=direct&amp;sp=Sij0j%2BmL61YT6E7tA%2Ft40cg%3D%3D,https://www.tender18india.com/Documents/FileDownload?FileName=TenderDocuments/175/2024_DVVNL_923324_1/Tendernotice_1.pdf,https://www.tender18india.com/Documents/FileDownload?FileName=TenderDocuments/175/2024_DVVNL_923324_1/work_1597588.zip</t>
  </si>
  <si>
    <t>https://etender.up.nic.in/nicgep/app?component=%24DirectLink_0&amp;page=FrontEndAdvancedSearchResult&amp;service=direct&amp;sp=SPLSn8lNC1cipd8c%2F8%2FziTw%3D%3D,https://www.tender18india.com/Documents/FileDownload?FileName=TenderDocuments/175/2024_PVVNL_924971_1/Tendernotice_1.pdf,https://www.tender18india.com/Documents/FileDownload?FileName=TenderDocuments/175/2024_PVVNL_924971_1/work_1597583.zip</t>
  </si>
  <si>
    <t>https://etender.up.nic.in/nicgep/app?component=%24DirectLink_0&amp;page=FrontEndAdvancedSearchResult&amp;service=direct&amp;sp=SAZdKrZns7EFHXvivz8NlEQ%3D%3D,https://www.tender18india.com/Documents/FileDownload?FileName=TenderDocuments/175/2024_UPTCL_924966_1/Tendernotice_1.pdf,https://www.tender18india.com/Documents/FileDownload?FileName=TenderDocuments/175/2024_UPTCL_924966_1/work_1597578.zip</t>
  </si>
  <si>
    <t>https://etender.up.nic.in/nicgep/app?component=%24DirectLink_0&amp;page=FrontEndAdvancedSearchResult&amp;service=direct&amp;sp=StmvBA9aXOpXg2P5I%2BB0vxQ%3D%3D,https://www.tender18india.com/Documents/FileDownload?FileName=TenderDocuments/175/2024_DOLBU_924974_1/Tendernotice_1.pdf,https://www.tender18india.com/Documents/FileDownload?FileName=TenderDocuments/175/2024_DOLBU_924974_1/work_1597586.zip</t>
  </si>
  <si>
    <t>https://etender.up.nic.in/nicgep/app?component=%24DirectLink_0&amp;page=FrontEndAdvancedSearchResult&amp;service=direct&amp;sp=SQWtw%2F2V4HXDOYL5eV6BFMQ%3D%3D,https://www.tender18india.com/Documents/FileDownload?FileName=TenderDocuments/175/2024_DOLBU_924972_1/Tendernotice_1.pdf,https://www.tender18india.com/Documents/FileDownload?FileName=TenderDocuments/175/2024_DOLBU_924972_1/work_1597584.zip</t>
  </si>
  <si>
    <t>https://etender.up.nic.in/nicgep/app?component=%24DirectLink_0&amp;page=FrontEndAdvancedSearchResult&amp;service=direct&amp;sp=Sz5yHRkqNGKPfMYZ%2FUJKN3A%3D%3D,https://www.tender18india.com/Documents/FileDownload?FileName=TenderDocuments/175/2024_DOLBU_924969_1/Tendernotice_1.pdf,https://www.tender18india.com/Documents/FileDownload?FileName=TenderDocuments/175/2024_DOLBU_924969_1/work_1597581.zip</t>
  </si>
  <si>
    <t>https://etender.up.nic.in/nicgep/app?component=%24DirectLink_0&amp;page=FrontEndAdvancedSearchResult&amp;service=direct&amp;sp=Sx9t1JLlWwwsIluAilWlrMg%3D%3D,https://www.tender18india.com/Documents/FileDownload?FileName=TenderDocuments/175/2024_UPPCF_924960_1/Tendernotice_1.pdf,https://www.tender18india.com/Documents/FileDownload?FileName=TenderDocuments/175/2024_UPPCF_924960_1/work_1597571.zip</t>
  </si>
  <si>
    <t>https://etender.up.nic.in/nicgep/app?component=%24DirectLink_0&amp;page=FrontEndAdvancedSearchResult&amp;service=direct&amp;sp=SfE0CGUr5dfuLwcgSTlAPsQ%3D%3D,https://www.tender18india.com/Documents/FileDownload?FileName=TenderDocuments/175/2024_DOFCS_924964_1/Tendernotice_1.pdf,https://www.tender18india.com/Documents/FileDownload?FileName=TenderDocuments/175/2024_DOFCS_924964_1/work_1597574.zip</t>
  </si>
  <si>
    <t>https://etender.up.nic.in/nicgep/app?component=%24DirectLink_0&amp;page=FrontEndAdvancedSearchResult&amp;service=direct&amp;sp=S3il%2BwRWCZmW%2F26vG99PnTQ%3D%3D,https://www.tender18india.com/Documents/FileDownload?FileName=TenderDocuments/175/2024_DOFCS_924959_1/Tendernotice_1.pdf,https://www.tender18india.com/Documents/FileDownload?FileName=TenderDocuments/175/2024_DOFCS_924959_1/work_1597569.zip</t>
  </si>
  <si>
    <t>https://etender.up.nic.in/nicgep/app?component=%24DirectLink_0&amp;page=FrontEndAdvancedSearchResult&amp;service=direct&amp;sp=Sn3zJI1qzxhnO4OS9ZQlCcA%3D%3D,https://www.tender18india.com/Documents/FileDownload?FileName=TenderDocuments/175/2024_DOFCS_924957_1/Tendernotice_1.pdf,https://www.tender18india.com/Documents/FileDownload?FileName=TenderDocuments/175/2024_DOFCS_924957_1/work_1597568.zip</t>
  </si>
  <si>
    <t>https://etender.up.nic.in/nicgep/app?component=%24DirectLink_0&amp;page=FrontEndAdvancedSearchResult&amp;service=direct&amp;sp=SMQMOaeEjpa761WqHxtAHcw%3D%3D,https://www.tender18india.com/Documents/FileDownload?FileName=TenderDocuments/175/2024_DOFCS_924956_1/Tendernotice_1.pdf,https://www.tender18india.com/Documents/FileDownload?FileName=TenderDocuments/175/2024_DOFCS_924956_1/work_1597566.zip</t>
  </si>
  <si>
    <t>https://etender.up.nic.in/nicgep/app?component=%24DirectLink_0&amp;page=FrontEndAdvancedSearchResult&amp;service=direct&amp;sp=SmVGpV3jDgkP%2Fz2C1O5Qj3w%3D%3D,https://www.tender18india.com/Documents/FileDownload?FileName=TenderDocuments/175/2024_DVVNL_924955_1/Tendernotice_1.pdf,https://www.tender18india.com/Documents/FileDownload?FileName=TenderDocuments/175/2024_DVVNL_924955_1/work_1597565.zip</t>
  </si>
  <si>
    <t>https://etender.up.nic.in/nicgep/app?component=%24DirectLink_0&amp;page=FrontEndAdvancedSearchResult&amp;service=direct&amp;sp=SxFmtErc6RMvqoXNyJD%2B17w%3D%3D,https://www.tender18india.com/Documents/FileDownload?FileName=TenderDocuments/175/2024_PVVNL_924954_1/Tendernotice_1.pdf,https://www.tender18india.com/Documents/FileDownload?FileName=TenderDocuments/175/2024_PVVNL_924954_1/Tendernotice_2.pdf,https://www.tender18india.com/Documents/FileDownload?FileName=TenderDocuments/175/2024_PVVNL_924954_1/work_1597564.zip</t>
  </si>
  <si>
    <t>https://etender.up.nic.in/nicgep/app?component=%24DirectLink_0&amp;page=FrontEndAdvancedSearchResult&amp;service=direct&amp;sp=SRe99GJnz%2BBGgCIwcay4MmQ%3D%3D,https://www.tender18india.com/Documents/FileDownload?FileName=TenderDocuments/175/2024_UPTCL_924963_1/Tendernotice_1.pdf,https://www.tender18india.com/Documents/FileDownload?FileName=TenderDocuments/175/2024_UPTCL_924963_1/work_1597575.zip</t>
  </si>
  <si>
    <t>https://etender.up.nic.in/nicgep/app?component=%24DirectLink_0&amp;page=FrontEndAdvancedSearchResult&amp;service=direct&amp;sp=SWJXZ8EvGaSwJ4nKrYpisfg%3D%3D,https://www.tender18india.com/Documents/FileDownload?FileName=TenderDocuments/175/2024_MVVNL_922841_2/Tendernotice_1.pdf,https://www.tender18india.com/Documents/FileDownload?FileName=TenderDocuments/175/2024_MVVNL_922841_2/work_1597559.zip</t>
  </si>
  <si>
    <t>https://etender.up.nic.in/nicgep/app?component=%24DirectLink_0&amp;page=FrontEndAdvancedSearchResult&amp;service=direct&amp;sp=S2nbTk0lhp%2BgZ%2BKI9U7H%2FkA%3D%3D,https://www.tender18india.com/Documents/FileDownload?FileName=TenderDocuments/175/2024_PVVNL_921611_2/Tendernotice_1.pdf,https://www.tender18india.com/Documents/FileDownload?FileName=TenderDocuments/175/2024_PVVNL_921611_2/work_1597551.zip</t>
  </si>
  <si>
    <t>https://etender.up.nic.in/nicgep/app?component=%24DirectLink_0&amp;page=FrontEndAdvancedSearchResult&amp;service=direct&amp;sp=SRM788xxpoBHOuxMEBTw%2BLg%3D%3D,https://www.tender18india.com/Documents/FileDownload?FileName=TenderDocuments/175/2024_PVVNL_921618_2/Tendernotice_1.pdf,https://www.tender18india.com/Documents/FileDownload?FileName=TenderDocuments/175/2024_PVVNL_921618_2/work_1597553.zip</t>
  </si>
  <si>
    <t>https://etender.up.nic.in/nicgep/app?component=%24DirectLink_0&amp;page=FrontEndAdvancedSearchResult&amp;service=direct&amp;sp=Sy7pNhMmU%2FWBaVxxzKkXkUg%3D%3D,https://www.tender18india.com/Documents/FileDownload?FileName=TenderDocuments/175/2024_MVVNL_922826_2/Tendernotice_1.pdf,https://www.tender18india.com/Documents/FileDownload?FileName=TenderDocuments/175/2024_MVVNL_922826_2/work_1597558.zip</t>
  </si>
  <si>
    <t>https://etender.up.nic.in/nicgep/app?component=%24DirectLink_0&amp;page=FrontEndAdvancedSearchResult&amp;service=direct&amp;sp=SmRZX8LnnDd3NmHkzBreOPw%3D%3D,https://www.tender18india.com/Documents/FileDownload?FileName=TenderDocuments/175/2024_DOLBU_924861_1/Tendernotice_1.pdf,https://www.tender18india.com/Documents/FileDownload?FileName=TenderDocuments/175/2024_DOLBU_924861_1/work_1597490.zip</t>
  </si>
  <si>
    <t>https://etender.up.nic.in/nicgep/app?component=%24DirectLink_0&amp;page=FrontEndAdvancedSearchResult&amp;service=direct&amp;sp=SS0jy%2Br3v79EYuVBvLSMpaQ%3D%3D,https://www.tender18india.com/Documents/FileDownload?FileName=TenderDocuments/175/2024_DOLBU_924859_1/Tendernotice_1.pdf,https://www.tender18india.com/Documents/FileDownload?FileName=TenderDocuments/175/2024_DOLBU_924859_1/work_1597489.zip</t>
  </si>
  <si>
    <t>https://etender.up.nic.in/nicgep/app?component=%24DirectLink_0&amp;page=FrontEndAdvancedSearchResult&amp;service=direct&amp;sp=S68lSQM02GlU2gVVEydNq0Q%3D%3D,https://www.tender18india.com/Documents/FileDownload?FileName=TenderDocuments/175/2024_DOLBU_924868_1/Tendernotice_1.pdf,https://www.tender18india.com/Documents/FileDownload?FileName=TenderDocuments/175/2024_DOLBU_924868_1/work_1597501.zip</t>
  </si>
  <si>
    <t>https://etender.up.nic.in/nicgep/app?component=%24DirectLink_0&amp;page=FrontEndAdvancedSearchResult&amp;service=direct&amp;sp=SBSrU%2FNm0ktlyM5skEzjFkw%3D%3D,https://www.tender18india.com/Documents/FileDownload?FileName=TenderDocuments/175/2024_DOLBU_924882_1/Tendernotice_1.pdf,https://www.tender18india.com/Documents/FileDownload?FileName=TenderDocuments/175/2024_DOLBU_924882_1/work_1597517.zip</t>
  </si>
  <si>
    <t>https://etender.up.nic.in/nicgep/app?component=%24DirectLink_0&amp;page=FrontEndAdvancedSearchResult&amp;service=direct&amp;sp=SaWP2ieEWtj7a%2F8ucEfwS8A%3D%3D,https://www.tender18india.com/Documents/FileDownload?FileName=TenderDocuments/175/2024_DOLBU_924884_1/Tendernotice_1.pdf,https://www.tender18india.com/Documents/FileDownload?FileName=TenderDocuments/175/2024_DOLBU_924884_1/work_1597520.zip</t>
  </si>
  <si>
    <t>https://etender.up.nic.in/nicgep/app?component=%24DirectLink_0&amp;page=FrontEndAdvancedSearchResult&amp;service=direct&amp;sp=SUDE26kIHcTqo52MnFhfuKg%3D%3D,https://www.tender18india.com/Documents/FileDownload?FileName=TenderDocuments/175/2024_DOLBU_924857_1/Tendernotice_1.pdf,https://www.tender18india.com/Documents/FileDownload?FileName=TenderDocuments/175/2024_DOLBU_924857_1/work_1597488.zip</t>
  </si>
  <si>
    <t>https://etender.up.nic.in/nicgep/app?component=%24DirectLink_0&amp;page=FrontEndAdvancedSearchResult&amp;service=direct&amp;sp=SdbvBYMZBT%2BhMr%2FAc8%2FY1ew%3D%3D</t>
  </si>
  <si>
    <t>https://etender.up.nic.in/nicgep/app?component=%24DirectLink_0&amp;page=FrontEndAdvancedSearchResult&amp;service=direct&amp;sp=SbnTsTLOiwvt6XpN1EzP3pQ%3D%3D,https://www.tender18india.com/Documents/FileDownload?FileName=TenderDocuments/175/2024_MVVNL_920293_2/Tendernotice_1.pdf,https://www.tender18india.com/Documents/FileDownload?FileName=TenderDocuments/175/2024_MVVNL_920293_2/work_1597561.zip</t>
  </si>
  <si>
    <t>https://etender.up.nic.in/nicgep/app?component=%24DirectLink_0&amp;page=FrontEndAdvancedSearchResult&amp;service=direct&amp;sp=ShqshQGks1gdF9zB9ldR3ww%3D%3D</t>
  </si>
  <si>
    <t>https://etender.up.nic.in/nicgep/app?component=%24DirectLink_0&amp;page=FrontEndAdvancedSearchResult&amp;service=direct&amp;sp=SFzw4c%2BBtU4uEjNPCUiaErQ%3D%3D</t>
  </si>
  <si>
    <t>https://etender.up.nic.in/nicgep/app?component=%24DirectLink_0&amp;page=FrontEndAdvancedSearchResult&amp;service=direct&amp;sp=SbNYX17CoNqZWTEXpTKor%2FA%3D%3D</t>
  </si>
  <si>
    <t>https://etender.up.nic.in/nicgep/app?component=%24DirectLink_0&amp;page=FrontEndAdvancedSearchResult&amp;service=direct&amp;sp=SQskhXhG%2BPo5UWOuYv8mEEw%3D%3D,https://www.tender18india.com/Documents/FileDownload?FileName=TenderDocuments/175/2024_PVVNL_923535_3/Tendernotice_1.pdf,https://www.tender18india.com/Documents/FileDownload?FileName=TenderDocuments/175/2024_PVVNL_923535_3/work_1597555.zip</t>
  </si>
  <si>
    <t>https://etender.up.nic.in/nicgep/app?component=%24DirectLink_0&amp;page=FrontEndAdvancedSearchResult&amp;service=direct&amp;sp=SoZdGqYZHDO6GrUlcagjYhA%3D%3D,https://www.tender18india.com/Documents/FileDownload?FileName=TenderDocuments/175/2024_TGKSC_924856_1/Tendernotice_1.pdf,https://www.tender18india.com/Documents/FileDownload?FileName=TenderDocuments/175/2024_TGKSC_924856_1/work_1597388.zip</t>
  </si>
  <si>
    <t>https://etender.up.nic.in/nicgep/app?component=%24DirectLink_0&amp;page=FrontEndAdvancedSearchResult&amp;service=direct&amp;sp=SY%2F501q%2BAIZzlh1of9NiKKg%3D%3D,https://www.tender18india.com/Documents/FileDownload?FileName=TenderDocuments/175/2024_TGKSC_924839_1/Tendernotice_1.pdf,https://www.tender18india.com/Documents/FileDownload?FileName=TenderDocuments/175/2024_TGKSC_924839_1/work_1597366.zip</t>
  </si>
  <si>
    <t>https://etender.up.nic.in/nicgep/app?component=%24DirectLink_0&amp;page=FrontEndAdvancedSearchResult&amp;service=direct&amp;sp=SPlZ16z0kA65SrKv3qPjdQw%3D%3D,https://www.tender18india.com/Documents/FileDownload?FileName=TenderDocuments/175/2024_RVUNL_924841_1/Tendernotice_1.pdf,https://www.tender18india.com/Documents/FileDownload?FileName=TenderDocuments/175/2024_RVUNL_924841_1/work_1597368.zip</t>
  </si>
  <si>
    <t>https://etender.up.nic.in/nicgep/app?component=%24DirectLink_0&amp;page=FrontEndAdvancedSearchResult&amp;service=direct&amp;sp=SFcMRNgcixZajuvLbjMyttA%3D%3D,https://www.tender18india.com/Documents/FileDownload?FileName=TenderDocuments/175/2023_UPRNS_807484_60/Tendernotice_1.pdf,https://www.tender18india.com/Documents/FileDownload?FileName=TenderDocuments/175/2023_UPRNS_807484_60/work_1597505.zip</t>
  </si>
  <si>
    <t>https://etender.up.nic.in/nicgep/app?component=%24DirectLink_0&amp;page=FrontEndAdvancedSearchResult&amp;service=direct&amp;sp=SOIiEMx%2B3RFJwyo1g4%2FOLCw%3D%3D,https://www.tender18india.com/Documents/FileDownload?FileName=TenderDocuments/175/2024_UPTCL_924946_1/Tendernotice_1.pdf,https://www.tender18india.com/Documents/FileDownload?FileName=TenderDocuments/175/2024_UPTCL_924946_1/work_1597550.zip</t>
  </si>
  <si>
    <t>https://etender.up.nic.in/nicgep/app?component=%24DirectLink_0&amp;page=FrontEndAdvancedSearchResult&amp;service=direct&amp;sp=SlG9RSYVkMgHGb96N%2FW%2FUIQ%3D%3D,https://www.tender18india.com/Documents/FileDownload?FileName=TenderDocuments/175/2024_MVVNL_924940_1/Tendernotice_1.pdf,https://www.tender18india.com/Documents/FileDownload?FileName=TenderDocuments/175/2024_MVVNL_924940_1/work_1597536.zip</t>
  </si>
  <si>
    <t>https://etender.up.nic.in/nicgep/app?component=%24DirectLink_0&amp;page=FrontEndAdvancedSearchResult&amp;service=direct&amp;sp=SmQr%2BR%2Bphkz3EiYokaTLGtQ%3D%3D,https://www.tender18india.com/Documents/FileDownload?FileName=TenderDocuments/175/2024_MVVNL_921218_2/Tendernotice_1.pdf,https://www.tender18india.com/Documents/FileDownload?FileName=TenderDocuments/175/2024_MVVNL_921218_2/work_1597541.zip</t>
  </si>
  <si>
    <t>https://etender.up.nic.in/nicgep/app?component=%24DirectLink_0&amp;page=FrontEndAdvancedSearchResult&amp;service=direct&amp;sp=S%2BTmuG34amdmjIR4U945v%2Bg%3D%3D,https://www.tender18india.com/Documents/FileDownload?FileName=TenderDocuments/175/2024_MVVNL_921213_3/Tendernotice_1.pdf,https://www.tender18india.com/Documents/FileDownload?FileName=TenderDocuments/175/2024_MVVNL_921213_3/work_1597537.zip</t>
  </si>
  <si>
    <t>https://etender.up.nic.in/nicgep/app?component=%24DirectLink_0&amp;page=FrontEndAdvancedSearchResult&amp;service=direct&amp;sp=SFPCuiKrE4graRARoMxAryA%3D%3D,https://www.tender18india.com/Documents/FileDownload?FileName=TenderDocuments/175/2024_MVVNL_924937_1/Tendernotice_1.pdf,https://www.tender18india.com/Documents/FileDownload?FileName=TenderDocuments/175/2024_MVVNL_924937_1/work_1597530.zip</t>
  </si>
  <si>
    <t>https://etender.up.nic.in/nicgep/app?component=%24DirectLink_0&amp;page=FrontEndAdvancedSearchResult&amp;service=direct&amp;sp=SfJwdacA4dUvLrXtc7u5kBw%3D%3D,https://www.tender18india.com/Documents/FileDownload?FileName=TenderDocuments/175/2024_MVVNL_924932_1/Tendernotice_1.pdf,https://www.tender18india.com/Documents/FileDownload?FileName=TenderDocuments/175/2024_MVVNL_924932_1/work_1597523.zip</t>
  </si>
  <si>
    <t>https://etender.up.nic.in/nicgep/app?component=%24DirectLink_0&amp;page=FrontEndAdvancedSearchResult&amp;service=direct&amp;sp=SRm2NnUftSU61pLCMQ6XbTA%3D%3D,https://www.tender18india.com/Documents/FileDownload?FileName=TenderDocuments/175/2024_MVVNL_923078_2/Tendernotice_1.pdf,https://www.tender18india.com/Documents/FileDownload?FileName=TenderDocuments/175/2024_MVVNL_923078_2/work_1597545.zip</t>
  </si>
  <si>
    <t>https://etender.up.nic.in/nicgep/app?component=%24DirectLink_0&amp;page=FrontEndAdvancedSearchResult&amp;service=direct&amp;sp=SOrAjaFuMZL7oBELyUUvAng%3D%3D,https://www.tender18india.com/Documents/FileDownload?FileName=TenderDocuments/175/2024_MVVNL_923074_2/Tendernotice_1.pdf,https://www.tender18india.com/Documents/FileDownload?FileName=TenderDocuments/175/2024_MVVNL_923074_2/work_1597542.zip</t>
  </si>
  <si>
    <t>https://etender.up.nic.in/nicgep/app?component=%24DirectLink_0&amp;page=FrontEndAdvancedSearchResult&amp;service=direct&amp;sp=S3r4p9bbalF7HcPyXUMxsNg%3D%3D,https://www.tender18india.com/Documents/FileDownload?FileName=TenderDocuments/175/2024_MVVNL_902639_5/Tendernotice_1.pdf,https://www.tender18india.com/Documents/FileDownload?FileName=TenderDocuments/175/2024_MVVNL_902639_5/work_1597511.zip</t>
  </si>
  <si>
    <t>https://etender.up.nic.in/nicgep/app?component=%24DirectLink_0&amp;page=FrontEndAdvancedSearchResult&amp;service=direct&amp;sp=SHaCApiyiL77yI9%2BbNNg7rA%3D%3D,https://www.tender18india.com/Documents/FileDownload?FileName=TenderDocuments/175/2024_MVVNL_917839_2/Tendernotice_1.pdf,https://www.tender18india.com/Documents/FileDownload?FileName=TenderDocuments/175/2024_MVVNL_917839_2/work_1597535.zip</t>
  </si>
  <si>
    <t>https://etender.up.nic.in/nicgep/app?component=%24DirectLink_0&amp;page=FrontEndAdvancedSearchResult&amp;service=direct&amp;sp=S0oNMvfFkJhTuKEZFjHTn%2Fg%3D%3D,https://www.tender18india.com/Documents/FileDownload?FileName=TenderDocuments/175/2024_MVVNL_908101_2/Tendernotice_1.pdf,https://www.tender18india.com/Documents/FileDownload?FileName=TenderDocuments/175/2024_MVVNL_908101_2/work_1597458.zip</t>
  </si>
  <si>
    <t>https://etender.up.nic.in/nicgep/app?component=%24DirectLink_0&amp;page=FrontEndAdvancedSearchResult&amp;service=direct&amp;sp=S2Hgswz1lsAUjF0QOqI7BHQ%3D%3D,https://www.tender18india.com/Documents/FileDownload?FileName=TenderDocuments/175/2024_MVVNL_921198_3/Tendernotice_1.pdf,https://www.tender18india.com/Documents/FileDownload?FileName=TenderDocuments/175/2024_MVVNL_921198_3/work_1597534.zip</t>
  </si>
  <si>
    <t>https://etender.up.nic.in/nicgep/app?component=%24DirectLink_0&amp;page=FrontEndAdvancedSearchResult&amp;service=direct&amp;sp=Sqh%2FFZ9oHdutAFd30uNT63w%3D%3D,https://www.tender18india.com/Documents/FileDownload?FileName=TenderDocuments/175/2024_MVVNL_920082_3/Tendernotice_1.pdf,https://www.tender18india.com/Documents/FileDownload?FileName=TenderDocuments/175/2024_MVVNL_920082_3/work_1597509.zip</t>
  </si>
  <si>
    <t>https://etender.up.nic.in/nicgep/app?component=%24DirectLink_0&amp;page=FrontEndAdvancedSearchResult&amp;service=direct&amp;sp=SamHaR4fWDEqWnoP1bV8o8w%3D%3D,https://www.tender18india.com/Documents/FileDownload?FileName=TenderDocuments/175/2024_MVVNL_902808_5/Tendernotice_1.pdf,https://www.tender18india.com/Documents/FileDownload?FileName=TenderDocuments/175/2024_MVVNL_902808_5/work_1597528.zip</t>
  </si>
  <si>
    <t>https://etender.up.nic.in/nicgep/app?component=%24DirectLink_0&amp;page=FrontEndAdvancedSearchResult&amp;service=direct&amp;sp=SQdBaQOAuXguJogmlKZDFUw%3D%3D,https://www.tender18india.com/Documents/FileDownload?FileName=TenderDocuments/175/2024_MVVNL_902617_5/Tendernotice_1.pdf,https://www.tender18india.com/Documents/FileDownload?FileName=TenderDocuments/175/2024_MVVNL_902617_5/work_1597508.zip</t>
  </si>
  <si>
    <t>https://etender.up.nic.in/nicgep/app?component=%24DirectLink_0&amp;page=FrontEndAdvancedSearchResult&amp;service=direct&amp;sp=SLbwRwQSAqbB0hJWQShGdfQ%3D%3D,https://www.tender18india.com/Documents/FileDownload?FileName=TenderDocuments/175/2024_MVVNL_920295_3/Tendernotice_1.pdf,https://www.tender18india.com/Documents/FileDownload?FileName=TenderDocuments/175/2024_MVVNL_920295_3/work_1597526.zip</t>
  </si>
  <si>
    <t>https://etender.up.nic.in/nicgep/app?component=%24DirectLink_0&amp;page=FrontEndAdvancedSearchResult&amp;service=direct&amp;sp=SrBth2REzNe%2Bn5hPlK1%2FGOQ%3D%3D,https://www.tender18india.com/Documents/FileDownload?FileName=TenderDocuments/175/2024_MVVNL_902781_6/Tendernotice_1.pdf,https://www.tender18india.com/Documents/FileDownload?FileName=TenderDocuments/175/2024_MVVNL_902781_6/work_1597524.zip</t>
  </si>
  <si>
    <t>https://etender.up.nic.in/nicgep/app?component=%24DirectLink_0&amp;page=FrontEndAdvancedSearchResult&amp;service=direct&amp;sp=SgzEsxjlgX2P6cKyDK2PDJA%3D%3D,https://www.tender18india.com/Documents/FileDownload?FileName=TenderDocuments/175/2024_MVVNL_920298_3/Tendernotice_1.pdf,https://www.tender18india.com/Documents/FileDownload?FileName=TenderDocuments/175/2024_MVVNL_920298_3/work_1597532.zip</t>
  </si>
  <si>
    <t>https://etender.up.nic.in/nicgep/app?component=%24DirectLink_0&amp;page=FrontEndAdvancedSearchResult&amp;service=direct&amp;sp=SMN1L6fsK84JV36kddq0veA%3D%3D,https://www.tender18india.com/Documents/FileDownload?FileName=TenderDocuments/175/2024_UPPCF_924917_1/Tendernotice_1.pdf,https://www.tender18india.com/Documents/FileDownload?FileName=TenderDocuments/175/2024_UPPCF_924917_1/work_1597469.zip</t>
  </si>
  <si>
    <t>https://etender.up.nic.in/nicgep/app?component=%24DirectLink_0&amp;page=FrontEndAdvancedSearchResult&amp;service=direct&amp;sp=SqxGLlPN3IYTI7KRwR53ZGA%3D%3D,https://www.tender18india.com/Documents/FileDownload?FileName=TenderDocuments/175/2024_UPPCF_924916_1/Tendernotice_1.pdf,https://www.tender18india.com/Documents/FileDownload?FileName=TenderDocuments/175/2024_UPPCF_924916_1/work_1597467.zip</t>
  </si>
  <si>
    <t>https://etender.up.nic.in/nicgep/app?component=%24DirectLink_0&amp;page=FrontEndAdvancedSearchResult&amp;service=direct&amp;sp=SUyEfgiR7ybqhs2hKzvrDfQ%3D%3D,https://www.tender18india.com/Documents/FileDownload?FileName=TenderDocuments/175/2024_KSCSB_924930_1/Tendernotice_1.pdf,https://www.tender18india.com/Documents/FileDownload?FileName=TenderDocuments/175/2024_KSCSB_924930_1/work_1597519.zip</t>
  </si>
  <si>
    <t>https://etender.up.nic.in/nicgep/app?component=%24DirectLink_0&amp;page=FrontEndAdvancedSearchResult&amp;service=direct&amp;sp=S658D7EMl0DstZ6HIGZU8CA%3D%3D,https://www.tender18india.com/Documents/FileDownload?FileName=TenderDocuments/175/2024_UPPCF_924914_1/Tendernotice_1.pdf,https://www.tender18india.com/Documents/FileDownload?FileName=TenderDocuments/175/2024_UPPCF_924914_1/work_1597464.zip</t>
  </si>
  <si>
    <t>https://etender.up.nic.in/nicgep/app?component=%24DirectLink_0&amp;page=FrontEndAdvancedSearchResult&amp;service=direct&amp;sp=SUgNjFoSFyTZBE1NAeiTuWA%3D%3D,https://www.tender18india.com/Documents/FileDownload?FileName=TenderDocuments/175/2024_PVVNL_924925_1/Tendernotice_1.pdf,https://www.tender18india.com/Documents/FileDownload?FileName=TenderDocuments/175/2024_PVVNL_924925_1/work_1597495.zip</t>
  </si>
  <si>
    <t>https://etender.up.nic.in/nicgep/app?component=%24DirectLink_0&amp;page=FrontEndAdvancedSearchResult&amp;service=direct&amp;sp=S1%2BxKhUrnneR1QGDV5Q2bkQ%3D%3D,https://www.tender18india.com/Documents/FileDownload?FileName=TenderDocuments/175/2024_PVVNV_924912_1/Tendernotice_1.pdf,https://www.tender18india.com/Documents/FileDownload?FileName=TenderDocuments/175/2024_PVVNV_924912_1/work_1597456.zip</t>
  </si>
  <si>
    <t>https://etender.up.nic.in/nicgep/app?component=%24DirectLink_0&amp;page=FrontEndAdvancedSearchResult&amp;service=direct&amp;sp=SJYeK9mkdbZSAea7vqG7cAg%3D%3D,https://www.tender18india.com/Documents/FileDownload?FileName=TenderDocuments/175/2024_UPTCL_924872_1/Tendernotice_1.pdf,https://www.tender18india.com/Documents/FileDownload?FileName=TenderDocuments/175/2024_UPTCL_924872_1/work_1597397.zip</t>
  </si>
  <si>
    <t>https://etender.up.nic.in/nicgep/app?component=%24DirectLink_0&amp;page=FrontEndAdvancedSearchResult&amp;service=direct&amp;sp=SuDYDOg%2FGkHziIEbvtBFm5A%3D%3D,https://www.tender18india.com/Documents/FileDownload?FileName=TenderDocuments/175/2024_UPTCL_924881_1/Tendernotice_1.pdf,https://www.tender18india.com/Documents/FileDownload?FileName=TenderDocuments/175/2024_UPTCL_924881_1/work_1597403.zip</t>
  </si>
  <si>
    <t>https://etender.up.nic.in/nicgep/app?component=%24DirectLink_0&amp;page=FrontEndAdvancedSearchResult&amp;service=direct&amp;sp=SNilzSD%2BE%2BBAM9PjVs7Qcsw%3D%3D,https://www.tender18india.com/Documents/FileDownload?FileName=TenderDocuments/175/2024_PVVNL_924922_1/Tendernotice_1.pdf,https://www.tender18india.com/Documents/FileDownload?FileName=TenderDocuments/175/2024_PVVNL_924922_1/work_1597487.zip</t>
  </si>
  <si>
    <t>https://etender.up.nic.in/nicgep/app?component=%24DirectLink_0&amp;page=FrontEndAdvancedSearchResult&amp;service=direct&amp;sp=S7xVfn%2FudhX1ROb7Z2%2BQX%2FQ%3D%3D,https://www.tender18india.com/Documents/FileDownload?FileName=TenderDocuments/175/2024_TGKSC_924843_1/Tendernotice_1.pdf,https://www.tender18india.com/Documents/FileDownload?FileName=TenderDocuments/175/2024_TGKSC_924843_1/work_1597369.zip</t>
  </si>
  <si>
    <t>https://etender.up.nic.in/nicgep/app?component=%24DirectLink_0&amp;page=FrontEndAdvancedSearchResult&amp;service=direct&amp;sp=SruDADhJyDajpV09xZdqZ6Q%3D%3D,https://www.tender18india.com/Documents/FileDownload?FileName=TenderDocuments/175/2024_DVVNL_922468_2/Tendernotice_1.pdf,https://www.tender18india.com/Documents/FileDownload?FileName=TenderDocuments/175/2024_DVVNL_922468_2/work_1597471.zip</t>
  </si>
  <si>
    <t>https://etender.up.nic.in/nicgep/app?component=%24DirectLink_0&amp;page=FrontEndAdvancedSearchResult&amp;service=direct&amp;sp=S1IqmJpAlc4Rsp%2Bc6PNBiaA%3D%3D,https://www.tender18india.com/Documents/FileDownload?FileName=TenderDocuments/175/2024_DVVNL_922475_2/Tendernotice_1.pdf,https://www.tender18india.com/Documents/FileDownload?FileName=TenderDocuments/175/2024_DVVNL_922475_2/work_1597485.zip</t>
  </si>
  <si>
    <t>https://etender.up.nic.in/nicgep/app?component=%24DirectLink_0&amp;page=FrontEndAdvancedSearchResult&amp;service=direct&amp;sp=STRyfkyOvF7jVtTRCUf%2BPhg%3D%3D,https://www.tender18india.com/Documents/FileDownload?FileName=TenderDocuments/175/2024_DOLBU_924921_2/Tendernotice_1.pdf,https://www.tender18india.com/Documents/FileDownload?FileName=TenderDocuments/175/2024_DOLBU_924921_2/work_1597484.zip</t>
  </si>
  <si>
    <t>https://etender.up.nic.in/nicgep/app?component=%24DirectLink_0&amp;page=FrontEndAdvancedSearchResult&amp;service=direct&amp;sp=SeTKIFhly3jrxX1iVmnnaNA%3D%3D,https://www.tender18india.com/Documents/FileDownload?FileName=TenderDocuments/175/2024_DVVNL_922469_2/Tendernotice_1.pdf,https://www.tender18india.com/Documents/FileDownload?FileName=TenderDocuments/175/2024_DVVNL_922469_2/work_1597474.zip</t>
  </si>
  <si>
    <t>https://etender.up.nic.in/nicgep/app?component=%24DirectLink_0&amp;page=FrontEndAdvancedSearchResult&amp;service=direct&amp;sp=SQiWv6kCynLLz%2FEJVh3l99g%3D%3D,https://www.tender18india.com/Documents/FileDownload?FileName=TenderDocuments/175/2024_DVVNL_923369_2/Tendernotice_1.pdf,https://www.tender18india.com/Documents/FileDownload?FileName=TenderDocuments/175/2024_DVVNL_923369_2/work_1597470.zip</t>
  </si>
  <si>
    <t>https://etender.up.nic.in/nicgep/app?component=%24DirectLink_0&amp;page=FrontEndAdvancedSearchResult&amp;service=direct&amp;sp=S9okth2%2BWaL6mSRfEl%2FiNpg%3D%3D,https://www.tender18india.com/Documents/FileDownload?FileName=TenderDocuments/175/2024_DVVNL_919608_2/Tendernotice_1.pdf,https://www.tender18india.com/Documents/FileDownload?FileName=TenderDocuments/175/2024_DVVNL_919608_2/work_1597486.zip</t>
  </si>
  <si>
    <t>https://etender.up.nic.in/nicgep/app?component=%24DirectLink_0&amp;page=FrontEndAdvancedSearchResult&amp;service=direct&amp;sp=Sg9Ov0DND2yXlmNT9JOf3uA%3D%3D,https://www.tender18india.com/Documents/FileDownload?FileName=TenderDocuments/175/2024_DVVNL_924919_1/Tendernotice_1.pdf,https://www.tender18india.com/Documents/FileDownload?FileName=TenderDocuments/175/2024_DVVNL_924919_1/work_1597480.zip</t>
  </si>
  <si>
    <t>https://etender.up.nic.in/nicgep/app?component=%24DirectLink_0&amp;page=FrontEndAdvancedSearchResult&amp;service=direct&amp;sp=SVRBRnp7HpH5c22ApiIg%2Bxg%3D%3D,https://www.tender18india.com/Documents/FileDownload?FileName=TenderDocuments/175/2024_DVVNL_922473_2/Tendernotice_1.pdf,https://www.tender18india.com/Documents/FileDownload?FileName=TenderDocuments/175/2024_DVVNL_922473_2/work_1597479.zip</t>
  </si>
  <si>
    <t>https://etender.up.nic.in/nicgep/app?component=%24DirectLink_0&amp;page=FrontEndAdvancedSearchResult&amp;service=direct&amp;sp=SEHv%2BJh8w9azMVgXGq8gH0Q%3D%3D,https://www.tender18india.com/Documents/FileDownload?FileName=TenderDocuments/175/2024_PVVNL_924895_1/Tendernotice_1.pdf,https://www.tender18india.com/Documents/FileDownload?FileName=TenderDocuments/175/2024_PVVNL_924895_1/work_1597418.zip</t>
  </si>
  <si>
    <t>https://etender.up.nic.in/nicgep/app?component=%24DirectLink_0&amp;page=FrontEndAdvancedSearchResult&amp;service=direct&amp;sp=SMtsJ621Q0s4B%2BWijqt4tlA%3D%3D,https://www.tender18india.com/Documents/FileDownload?FileName=TenderDocuments/175/2024_DVVNL_923373_2/Tendernotice_1.pdf,https://www.tender18india.com/Documents/FileDownload?FileName=TenderDocuments/175/2024_DVVNL_923373_2/work_1597476.zip</t>
  </si>
  <si>
    <t>https://etender.up.nic.in/nicgep/app?component=%24DirectLink_0&amp;page=FrontEndAdvancedSearchResult&amp;service=direct&amp;sp=S0oCpGps2MD44rCAiLf1C0Q%3D%3D,https://www.tender18india.com/Documents/FileDownload?FileName=TenderDocuments/175/2024_PVVNL_924920_1/Tendernotice_1.pdf,https://www.tender18india.com/Documents/FileDownload?FileName=TenderDocuments/175/2024_PVVNL_924920_1/work_1597481.zip</t>
  </si>
  <si>
    <t>https://etender.up.nic.in/nicgep/app?component=%24DirectLink_0&amp;page=FrontEndAdvancedSearchResult&amp;service=direct&amp;sp=SdnxbutVQ0uWDVL6f3b6YiA%3D%3D,https://www.tender18india.com/Documents/FileDownload?FileName=TenderDocuments/175/2024_DVVNL_923371_2/Tendernotice_1.pdf,https://www.tender18india.com/Documents/FileDownload?FileName=TenderDocuments/175/2024_DVVNL_923371_2/work_1597473.zip</t>
  </si>
  <si>
    <t>https://etender.up.nic.in/nicgep/app?component=%24DirectLink_0&amp;page=FrontEndAdvancedSearchResult&amp;service=direct&amp;sp=SRs4kDAuPj6wb7%2B9rcoApAw%3D%3D,https://www.tender18india.com/Documents/FileDownload?FileName=TenderDocuments/175/2024_DVVNL_923370_2/Tendernotice_1.pdf,https://www.tender18india.com/Documents/FileDownload?FileName=TenderDocuments/175/2024_DVVNL_923370_2/work_1597472.zip</t>
  </si>
  <si>
    <t>https://etender.up.nic.in/nicgep/app?component=%24DirectLink_0&amp;page=FrontEndAdvancedSearchResult&amp;service=direct&amp;sp=SL3lyV5u%2FYh8%2FtxOR4UU3ow%3D%3D,https://www.tender18india.com/Documents/FileDownload?FileName=TenderDocuments/175/2024_CEMRT_924784_1/Tendernotice_1.pdf,https://www.tender18india.com/Documents/FileDownload?FileName=TenderDocuments/175/2024_CEMRT_924784_1/Tendernotice_2.pdf,https://www.tender18india.com/Documents/FileDownload?FileName=TenderDocuments/175/2024_CEMRT_924784_1/work_1597278.zip</t>
  </si>
  <si>
    <t>https://etender.up.nic.in/nicgep/app?component=%24DirectLink_0&amp;page=FrontEndAdvancedSearchResult&amp;service=direct&amp;sp=SJvehi1Ala0PVdxlAv72O%2FQ%3D%3D,https://www.tender18india.com/Documents/FileDownload?FileName=TenderDocuments/175/2024_PVVNV_924680_1/Tendernotice_1.pdf,https://www.tender18india.com/Documents/FileDownload?FileName=TenderDocuments/175/2024_PVVNV_924680_1/work_1597023.zip</t>
  </si>
  <si>
    <t>https://etender.up.nic.in/nicgep/app?component=%24DirectLink_0&amp;page=FrontEndAdvancedSearchResult&amp;service=direct&amp;sp=SIx7f0XJTAJ9MT%2FQhFLx%2Fpg%3D%3D,https://www.tender18india.com/Documents/FileDownload?FileName=TenderDocuments/175/2024_PVVNV_924698_1/Tendernotice_1.pdf,https://www.tender18india.com/Documents/FileDownload?FileName=TenderDocuments/175/2024_PVVNV_924698_1/work_1597055.zip</t>
  </si>
  <si>
    <t>https://etender.up.nic.in/nicgep/app?component=%24DirectLink_0&amp;page=FrontEndAdvancedSearchResult&amp;service=direct&amp;sp=SIJxNXemdvsxUKbeVSrIkSA%3D%3D,https://www.tender18india.com/Documents/FileDownload?FileName=TenderDocuments/175/2024_PVVNV_924682_1/Tendernotice_1.pdf,https://www.tender18india.com/Documents/FileDownload?FileName=TenderDocuments/175/2024_PVVNV_924682_1/work_1597026.zip</t>
  </si>
  <si>
    <t>https://etender.up.nic.in/nicgep/app?component=%24DirectLink_0&amp;page=FrontEndAdvancedSearchResult&amp;service=direct&amp;sp=S7Q5HS9ngFXJNC%2Fr74MP1uA%3D%3D,https://www.tender18india.com/Documents/FileDownload?FileName=TenderDocuments/175/2024_PVVNV_924684_1/Tendernotice_1.pdf,https://www.tender18india.com/Documents/FileDownload?FileName=TenderDocuments/175/2024_PVVNV_924684_1/work_1597053.zip</t>
  </si>
  <si>
    <t>https://etender.up.nic.in/nicgep/app?component=%24DirectLink_0&amp;page=FrontEndAdvancedSearchResult&amp;service=direct&amp;sp=SbMUBSIG3bWPz1h52RWubmg%3D%3D,https://www.tender18india.com/Documents/FileDownload?FileName=TenderDocuments/175/2024_RVUNL_924911_1/Tendernotice_1.pdf,https://www.tender18india.com/Documents/FileDownload?FileName=TenderDocuments/175/2024_RVUNL_924911_1/work_1597454.zip</t>
  </si>
  <si>
    <t>https://etender.up.nic.in/nicgep/app?component=%24DirectLink_0&amp;page=FrontEndAdvancedSearchResult&amp;service=direct&amp;sp=SeLJJDYv0CmgM6vo8x52llw%3D%3D,https://www.tender18india.com/Documents/FileDownload?FileName=TenderDocuments/175/2024_MVVNL_902579_5/Tendernotice_1.pdf,https://www.tender18india.com/Documents/FileDownload?FileName=TenderDocuments/175/2024_MVVNL_902579_5/work_1597452.zip</t>
  </si>
  <si>
    <t>https://etender.up.nic.in/nicgep/app?component=%24DirectLink_0&amp;page=FrontEndAdvancedSearchResult&amp;service=direct&amp;sp=S8nLEgCSu0HdHa5VSnJLlnQ%3D%3D,https://www.tender18india.com/Documents/FileDownload?FileName=TenderDocuments/175/2024_MVVNL_924703_1/Tendernotice_1.pdf,https://www.tender18india.com/Documents/FileDownload?FileName=TenderDocuments/175/2024_MVVNL_924703_1/work_1597112.zip</t>
  </si>
  <si>
    <t>https://etender.up.nic.in/nicgep/app?component=%24DirectLink_0&amp;page=FrontEndAdvancedSearchResult&amp;service=direct&amp;sp=S1Tmp4eQ49fQ7RtO%2BED8tvA%3D%3D,https://www.tender18india.com/Documents/FileDownload?FileName=TenderDocuments/175/2024_CEDPW_924584_5/Tendernotice_1.pdf,https://www.tender18india.com/Documents/FileDownload?FileName=TenderDocuments/175/2024_CEDPW_924584_5/work_1596806.zip</t>
  </si>
  <si>
    <t>https://etender.up.nic.in/nicgep/app?component=%24DirectLink_0&amp;page=FrontEndAdvancedSearchResult&amp;service=direct&amp;sp=Sb0au9iksCORJmYLny6B1pw%3D%3D,https://www.tender18india.com/Documents/FileDownload?FileName=TenderDocuments/175/2024_CEDPW_924584_3/Tendernotice_1.pdf,https://www.tender18india.com/Documents/FileDownload?FileName=TenderDocuments/175/2024_CEDPW_924584_3/work_1596801.zip</t>
  </si>
  <si>
    <t>https://etender.up.nic.in/nicgep/app?component=%24DirectLink_0&amp;page=FrontEndAdvancedSearchResult&amp;service=direct&amp;sp=SnDP0i9hKkhztfuILJvoBzw%3D%3D,https://www.tender18india.com/Documents/FileDownload?FileName=TenderDocuments/175/2024_CEDPW_924584_1/Tendernotice_1.pdf,https://www.tender18india.com/Documents/FileDownload?FileName=TenderDocuments/175/2024_CEDPW_924584_1/work_1596797.zip</t>
  </si>
  <si>
    <t>https://etender.up.nic.in/nicgep/app?component=%24DirectLink_0&amp;page=FrontEndAdvancedSearchResult&amp;service=direct&amp;sp=S10EG3OmY85ts73qKzrRI0A%3D%3D,https://www.tender18india.com/Documents/FileDownload?FileName=TenderDocuments/175/2024_DVVNL_889579_7/Tendernotice_1.pdf,https://www.tender18india.com/Documents/FileDownload?FileName=TenderDocuments/175/2024_DVVNL_889579_7/work_1596914.zip</t>
  </si>
  <si>
    <t>https://etender.up.nic.in/nicgep/app?component=%24DirectLink_0&amp;page=FrontEndAdvancedSearchResult&amp;service=direct&amp;sp=SV97FbQ%2F1AfaQuf6lfURhYw%3D%3D,https://www.tender18india.com/Documents/FileDownload?FileName=TenderDocuments/175/2024_PVVNL_921962_4/Tendernotice_1.pdf,https://www.tender18india.com/Documents/FileDownload?FileName=TenderDocuments/175/2024_PVVNL_921962_4/Tendernotice_2.pdf,https://www.tender18india.com/Documents/FileDownload?FileName=TenderDocuments/175/2024_PVVNL_921962_4/work_1596898.zip</t>
  </si>
  <si>
    <t>https://etender.up.nic.in/nicgep/app?component=%24DirectLink_0&amp;page=FrontEndAdvancedSearchResult&amp;service=direct&amp;sp=SulICHRTAWIkfTqAn4Yoxlg%3D%3D,https://www.tender18india.com/Documents/FileDownload?FileName=TenderDocuments/175/2024_PVVNL_921856_4/Tendernotice_1.pdf,https://www.tender18india.com/Documents/FileDownload?FileName=TenderDocuments/175/2024_PVVNL_921856_4/Tendernotice_2.pdf,https://www.tender18india.com/Documents/FileDownload?FileName=TenderDocuments/175/2024_PVVNL_921856_4/work_1596896.zip</t>
  </si>
  <si>
    <t>https://etender.up.nic.in/nicgep/app?component=%24DirectLink_0&amp;page=FrontEndAdvancedSearchResult&amp;service=direct&amp;sp=StgNSMvhX9eBdOeO%2BjNJPQw%3D%3D,https://www.tender18india.com/Documents/FileDownload?FileName=TenderDocuments/175/2024_CEALD_918909_1/Tendernotice_1.pdf,https://www.tender18india.com/Documents/FileDownload?FileName=TenderDocuments/175/2024_CEALD_918909_1/work_1587880.zip</t>
  </si>
  <si>
    <t>https://etender.up.nic.in/nicgep/app?component=%24DirectLink_0&amp;page=FrontEndAdvancedSearchResult&amp;service=direct&amp;sp=SMVlCMzQlLFe3RcDbnVx%2BdQ%3D%3D,https://www.tender18india.com/Documents/FileDownload?FileName=TenderDocuments/175/2024_PVVNL_924093_2/Tendernotice_1.pdf,https://www.tender18india.com/Documents/FileDownload?FileName=TenderDocuments/175/2024_PVVNL_924093_2/work_1596838.zip</t>
  </si>
  <si>
    <t>https://etender.up.nic.in/nicgep/app?component=%24DirectLink_0&amp;page=FrontEndAdvancedSearchResult&amp;service=direct&amp;sp=SXmAGMcH07HrTdEEMCAdqow%3D%3D,https://www.tender18india.com/Documents/FileDownload?FileName=TenderDocuments/175/2024_PVVNL_923428_2/Tendernotice_1.pdf,https://www.tender18india.com/Documents/FileDownload?FileName=TenderDocuments/175/2024_PVVNL_923428_2/work_1596860.zip</t>
  </si>
  <si>
    <t>https://etender.up.nic.in/nicgep/app?component=%24DirectLink_0&amp;page=FrontEndAdvancedSearchResult&amp;service=direct&amp;sp=S24JqZ4SkqGRnQh%2FwXl%2F5pg%3D%3D,https://www.tender18india.com/Documents/FileDownload?FileName=TenderDocuments/175/2024_PVVNL_924005_2/Tendernotice_1.pdf,https://www.tender18india.com/Documents/FileDownload?FileName=TenderDocuments/175/2024_PVVNL_924005_2/work_1596857.zip</t>
  </si>
  <si>
    <t>https://etender.up.nic.in/nicgep/app?component=%24DirectLink_0&amp;page=FrontEndAdvancedSearchResult&amp;service=direct&amp;sp=SY3n4ERtCMiaIw9A%2BMwgPIA%3D%3D,https://www.tender18india.com/Documents/FileDownload?FileName=TenderDocuments/175/2024_PVVNL_923835_2/Tendernotice_1.pdf,https://www.tender18india.com/Documents/FileDownload?FileName=TenderDocuments/175/2024_PVVNL_923835_2/work_1596843.zip</t>
  </si>
  <si>
    <t>https://etender.up.nic.in/nicgep/app?component=%24DirectLink_0&amp;page=FrontEndAdvancedSearchResult&amp;service=direct&amp;sp=SbAv5ZGo4OSQUMccUWc%2FcSw%3D%3D,https://www.tender18india.com/Documents/FileDownload?FileName=TenderDocuments/175/2024_PVVNL_923569_3/Tendernotice_1.pdf,https://www.tender18india.com/Documents/FileDownload?FileName=TenderDocuments/175/2024_PVVNL_923569_3/work_1596832.zip</t>
  </si>
  <si>
    <t>https://etender.up.nic.in/nicgep/app?component=%24DirectLink_0&amp;page=FrontEndAdvancedSearchResult&amp;service=direct&amp;sp=S5HHrtvfl47qUWKpCNnyUBg%3D%3D,https://www.tender18india.com/Documents/FileDownload?FileName=TenderDocuments/175/2024_PVVNL_924004_2/Tendernotice_1.pdf,https://www.tender18india.com/Documents/FileDownload?FileName=TenderDocuments/175/2024_PVVNL_924004_2/work_1596834.zip</t>
  </si>
  <si>
    <t>https://etender.up.nic.in/nicgep/app?component=%24DirectLink_0&amp;page=FrontEndAdvancedSearchResult&amp;service=direct&amp;sp=S0M9Zvx4h6GhW96NN%2BAYT%2BA%3D%3D,https://www.tender18india.com/Documents/FileDownload?FileName=TenderDocuments/175/2024_PVVNL_923523_2/Tendernotice_1.pdf,https://www.tender18india.com/Documents/FileDownload?FileName=TenderDocuments/175/2024_PVVNL_923523_2/work_1596813.zip</t>
  </si>
  <si>
    <t>https://etender.up.nic.in/nicgep/app?component=%24DirectLink_0&amp;page=FrontEndAdvancedSearchResult&amp;service=direct&amp;sp=S%2BiScPnR4mlqG%2BC%2Fjs55CUQ%3D%3D,https://www.tender18india.com/Documents/FileDownload?FileName=TenderDocuments/175/2024_PVVNL_923568_2/Tendernotice_1.pdf,https://www.tender18india.com/Documents/FileDownload?FileName=TenderDocuments/175/2024_PVVNL_923568_2/work_1596817.zip</t>
  </si>
  <si>
    <t>https://etender.up.nic.in/nicgep/app?component=%24DirectLink_0&amp;page=FrontEndAdvancedSearchResult&amp;service=direct&amp;sp=SsS%2BJ%2FRQ2evmPHJl2BwBxTQ%3D%3D,https://www.tender18india.com/Documents/FileDownload?FileName=TenderDocuments/175/2024_PVVNL_923567_2/Tendernotice_1.pdf,https://www.tender18india.com/Documents/FileDownload?FileName=TenderDocuments/175/2024_PVVNL_923567_2/work_1596807.zip</t>
  </si>
  <si>
    <t>https://etender.up.nic.in/nicgep/app?component=%24DirectLink_0&amp;page=FrontEndAdvancedSearchResult&amp;service=direct&amp;sp=SCcOa1mDY%2FJkwgP4FSASorA%3D%3D,https://www.tender18india.com/Documents/FileDownload?FileName=TenderDocuments/175/2024_MVVNL_917828_2/Tendernotice_1.pdf,https://www.tender18india.com/Documents/FileDownload?FileName=TenderDocuments/175/2024_MVVNL_917828_2/work_1596748.zip</t>
  </si>
  <si>
    <t>https://etender.up.nic.in/nicgep/app?component=%24DirectLink_0&amp;page=FrontEndAdvancedSearchResult&amp;service=direct&amp;sp=Sl0tpx5mQ%2BIrp4fOmbhOMpA%3D%3D,https://www.tender18india.com/Documents/FileDownload?FileName=TenderDocuments/175/2024_MVVNL_917750_2/Tendernotice_1.pdf,https://www.tender18india.com/Documents/FileDownload?FileName=TenderDocuments/175/2024_MVVNL_917750_2/work_1596755.zip</t>
  </si>
  <si>
    <t>https://etender.up.nic.in/nicgep/app?component=%24DirectLink_0&amp;page=FrontEndAdvancedSearchResult&amp;service=direct&amp;sp=SRWji2wO3K72sS3F%2BNRBBiw%3D%3D,https://www.tender18india.com/Documents/FileDownload?FileName=TenderDocuments/175/2024_MVVNL_918452_2/Tendernotice_1.pdf,https://www.tender18india.com/Documents/FileDownload?FileName=TenderDocuments/175/2024_MVVNL_918452_2/work_1596758.zip</t>
  </si>
  <si>
    <t>https://etender.up.nic.in/nicgep/app?component=%24DirectLink_0&amp;page=FrontEndAdvancedSearchResult&amp;service=direct&amp;sp=SnGn3GcHrD74SZNvD30fJIQ%3D%3D,https://www.tender18india.com/Documents/FileDownload?FileName=TenderDocuments/175/2024_MVVNL_921058_3/Tendernotice_1.pdf,https://www.tender18india.com/Documents/FileDownload?FileName=TenderDocuments/175/2024_MVVNL_921058_3/work_1596731.zip</t>
  </si>
  <si>
    <t>https://etender.up.nic.in/nicgep/app?component=%24DirectLink_0&amp;page=FrontEndAdvancedSearchResult&amp;service=direct&amp;sp=S8rLAcaIjpdSXavwsRU0UdQ%3D%3D,https://www.tender18india.com/Documents/FileDownload?FileName=TenderDocuments/175/2024_MVVNL_918466_2/Tendernotice_1.pdf,https://www.tender18india.com/Documents/FileDownload?FileName=TenderDocuments/175/2024_MVVNL_918466_2/work_1596729.zip</t>
  </si>
  <si>
    <t>https://etender.up.nic.in/nicgep/app?component=%24DirectLink_0&amp;page=FrontEndAdvancedSearchResult&amp;service=direct&amp;sp=S55Y7Yg1vFwqV3UaWm4VAZQ%3D%3D,https://www.tender18india.com/Documents/FileDownload?FileName=TenderDocuments/175/2024_MVVNL_917875_2/Tendernotice_1.pdf,https://www.tender18india.com/Documents/FileDownload?FileName=TenderDocuments/175/2024_MVVNL_917875_2/work_1596753.zip</t>
  </si>
  <si>
    <t>https://etender.up.nic.in/nicgep/app?component=%24DirectLink_0&amp;page=FrontEndAdvancedSearchResult&amp;service=direct&amp;sp=SVgXCB7x8rH4Q%2FRdtFV249w%3D%3D,https://www.tender18india.com/Documents/FileDownload?FileName=TenderDocuments/175/2024_MVVNL_918434_2/Tendernotice_1.pdf,https://www.tender18india.com/Documents/FileDownload?FileName=TenderDocuments/175/2024_MVVNL_918434_2/work_1596737.zip</t>
  </si>
  <si>
    <t>https://etender.up.nic.in/nicgep/app?component=%24DirectLink_0&amp;page=FrontEndAdvancedSearchResult&amp;service=direct&amp;sp=SKEvQf3S1TEr5dFtnG1sd3g%3D%3D,https://www.tender18india.com/Documents/FileDownload?FileName=TenderDocuments/175/2024_MVVNL_921056_3/Tendernotice_1.pdf,https://www.tender18india.com/Documents/FileDownload?FileName=TenderDocuments/175/2024_MVVNL_921056_3/work_1596740.zip</t>
  </si>
  <si>
    <t>https://etender.up.nic.in/nicgep/app?component=%24DirectLink_0&amp;page=FrontEndAdvancedSearchResult&amp;service=direct&amp;sp=SEzsyaJ6nAKJ%2FwKu11rfzSg%3D%3D,https://www.tender18india.com/Documents/FileDownload?FileName=TenderDocuments/175/2024_MVVNL_921059_3/Tendernotice_1.pdf,https://www.tender18india.com/Documents/FileDownload?FileName=TenderDocuments/175/2024_MVVNL_921059_3/work_1596743.zip</t>
  </si>
  <si>
    <t>https://etender.up.nic.in/nicgep/app?component=%24DirectLink_0&amp;page=FrontEndAdvancedSearchResult&amp;service=direct&amp;sp=Sg8ZrOb5Nn4TacPdr%2BoMnLQ%3D%3D,https://www.tender18india.com/Documents/FileDownload?FileName=TenderDocuments/175/2024_PVVNL_924003_2/Tendernotice_1.pdf,https://www.tender18india.com/Documents/FileDownload?FileName=TenderDocuments/175/2024_PVVNL_924003_2/work_1596805.zip</t>
  </si>
  <si>
    <t>https://etender.up.nic.in/nicgep/app?component=%24DirectLink_0&amp;page=FrontEndAdvancedSearchResult&amp;service=direct&amp;sp=ScsNSorw%2FlHbHYpkp%2Bua1pQ%3D%3D,https://www.tender18india.com/Documents/FileDownload?FileName=TenderDocuments/175/2024_MVVNL_917852_2/Tendernotice_1.pdf,https://www.tender18india.com/Documents/FileDownload?FileName=TenderDocuments/175/2024_MVVNL_917852_2/work_1596751.zip</t>
  </si>
  <si>
    <t>https://etender.up.nic.in/nicgep/app?component=%24DirectLink_0&amp;page=FrontEndAdvancedSearchResult&amp;service=direct&amp;sp=Sn9z7QDzgnVpAevqh3%2Bensg%3D%3D,https://www.tender18india.com/Documents/FileDownload?FileName=TenderDocuments/175/2024_PVVNV_916741_2/Tendernotice_1.pdf,https://www.tender18india.com/Documents/FileDownload?FileName=TenderDocuments/175/2024_PVVNV_916741_2/work_1596772.zip</t>
  </si>
  <si>
    <t>https://etender.up.nic.in/nicgep/app?component=%24DirectLink_0&amp;page=FrontEndAdvancedSearchResult&amp;service=direct&amp;sp=S5og4jQCG2clqpd8fcyAy6A%3D%3D,https://www.tender18india.com/Documents/FileDownload?FileName=TenderDocuments/175/2024_PVVNL_919544_4/Tendernotice_1.pdf,https://www.tender18india.com/Documents/FileDownload?FileName=TenderDocuments/175/2024_PVVNL_919544_4/Tendernotice_2.pdf,https://www.tender18india.com/Documents/FileDownload?FileName=TenderDocuments/175/2024_PVVNL_919544_4/work_1596762.zip</t>
  </si>
  <si>
    <t>https://etender.up.nic.in/nicgep/app?component=%24DirectLink_0&amp;page=FrontEndAdvancedSearchResult&amp;service=direct&amp;sp=ShNHQhq4Y6teo1jXhMUazqw%3D%3D,https://www.tender18india.com/Documents/FileDownload?FileName=TenderDocuments/175/2024_PVVNL_924180_1/Tendernotice_1.pdf,https://www.tender18india.com/Documents/FileDownload?FileName=TenderDocuments/175/2024_PVVNL_924180_1/work_1596585.zip</t>
  </si>
  <si>
    <t>https://etender.up.nic.in/nicgep/app?component=%24DirectLink_0&amp;page=FrontEndAdvancedSearchResult&amp;service=direct&amp;sp=ST91GeiAPJxSAFfNTdDLRJg%3D%3D,https://www.tender18india.com/Documents/FileDownload?FileName=TenderDocuments/175/2024_PVVNL_922260_3/Tendernotice_1.pdf,https://www.tender18india.com/Documents/FileDownload?FileName=TenderDocuments/175/2024_PVVNL_922260_3/Tendernotice_2.pdf,https://www.tender18india.com/Documents/FileDownload?FileName=TenderDocuments/175/2024_PVVNL_922260_3/Tendernotice_3.pdf,https://www.tender18india.com/Documents/FileDownload?FileName=TenderDocuments/175/2024_PVVNL_922260_3/work_1596564.zip</t>
  </si>
  <si>
    <t>https://etender.up.nic.in/nicgep/app?component=%24DirectLink_0&amp;page=FrontEndAdvancedSearchResult&amp;service=direct&amp;sp=S15%2FQbbNlAr2uIPFPe4d0fA%3D%3D,https://www.tender18india.com/Documents/FileDownload?FileName=TenderDocuments/175/2024_MVVNL_921699_2/Tendernotice_1.pdf,https://www.tender18india.com/Documents/FileDownload?FileName=TenderDocuments/175/2024_MVVNL_921699_2/Tendernotice_2.pdf,https://www.tender18india.com/Documents/FileDownload?FileName=TenderDocuments/175/2024_MVVNL_921699_2/work_1596557.zip</t>
  </si>
  <si>
    <t>https://etender.up.nic.in/nicgep/app?component=%24DirectLink_0&amp;page=FrontEndAdvancedSearchResult&amp;service=direct&amp;sp=SeNQU01hJLkKXGLWUN3yxzg%3D%3D,https://www.tender18india.com/Documents/FileDownload?FileName=TenderDocuments/175/2024_MVVNL_921694_2/Tendernotice_1.pdf,https://www.tender18india.com/Documents/FileDownload?FileName=TenderDocuments/175/2024_MVVNL_921694_2/Tendernotice_2.pdf,https://www.tender18india.com/Documents/FileDownload?FileName=TenderDocuments/175/2024_MVVNL_921694_2/work_1596553.zip</t>
  </si>
  <si>
    <t>https://etender.up.nic.in/nicgep/app?component=%24DirectLink_0&amp;page=FrontEndAdvancedSearchResult&amp;service=direct&amp;sp=SCF6rRi83iM6FSNFEXj%2Bu9g%3D%3D,https://www.tender18india.com/Documents/FileDownload?FileName=TenderDocuments/175/2024_DVVNL_922137_3/Tendernotice_1.pdf,https://www.tender18india.com/Documents/FileDownload?FileName=TenderDocuments/175/2024_DVVNL_922137_3/work_1596540.zip</t>
  </si>
  <si>
    <t>https://etender.up.nic.in/nicgep/app?component=%24DirectLink_0&amp;page=FrontEndAdvancedSearchResult&amp;service=direct&amp;sp=SylFHjRW%2FTVOHYBFBRwZ9Wg%3D%3D,https://www.tender18india.com/Documents/FileDownload?FileName=TenderDocuments/175/2024_MVVNL_920559_2/Tendernotice_1.pdf,https://www.tender18india.com/Documents/FileDownload?FileName=TenderDocuments/175/2024_MVVNL_920559_2/work_1596498.zip</t>
  </si>
  <si>
    <t>https://etender.up.nic.in/nicgep/app?component=%24DirectLink_0&amp;page=FrontEndAdvancedSearchResult&amp;service=direct&amp;sp=SidiWTNCTJZVtSpNSaymyHw%3D%3D,https://www.tender18india.com/Documents/FileDownload?FileName=TenderDocuments/175/2024_MVVNL_921688_2/Tendernotice_1.pdf,https://www.tender18india.com/Documents/FileDownload?FileName=TenderDocuments/175/2024_MVVNL_921688_2/Tendernotice_2.pdf,https://www.tender18india.com/Documents/FileDownload?FileName=TenderDocuments/175/2024_MVVNL_921688_2/work_1596477.zip</t>
  </si>
  <si>
    <t>https://etender.up.nic.in/nicgep/app?component=%24DirectLink_0&amp;page=FrontEndAdvancedSearchResult&amp;service=direct&amp;sp=SyoP6o10BlrlN2quY65ZCAA%3D%3D,https://www.tender18india.com/Documents/FileDownload?FileName=TenderDocuments/175/2024_MVVNL_921685_2/Tendernotice_1.pdf,https://www.tender18india.com/Documents/FileDownload?FileName=TenderDocuments/175/2024_MVVNL_921685_2/Tendernotice_2.pdf,https://www.tender18india.com/Documents/FileDownload?FileName=TenderDocuments/175/2024_MVVNL_921685_2/work_1596475.zip</t>
  </si>
  <si>
    <t>https://etender.up.nic.in/nicgep/app?component=%24DirectLink_0&amp;page=FrontEndAdvancedSearchResult&amp;service=direct&amp;sp=SXwSLm2n2rP1DT%2BvoLDFeeg%3D%3D,https://www.tender18india.com/Documents/FileDownload?FileName=TenderDocuments/175/2024_MVVNL_921683_2/Tendernotice_1.pdf,https://www.tender18india.com/Documents/FileDownload?FileName=TenderDocuments/175/2024_MVVNL_921683_2/Tendernotice_2.pdf,https://www.tender18india.com/Documents/FileDownload?FileName=TenderDocuments/175/2024_MVVNL_921683_2/work_1596464.zip</t>
  </si>
  <si>
    <t>https://etender.up.nic.in/nicgep/app?component=%24DirectLink_0&amp;page=FrontEndAdvancedSearchResult&amp;service=direct&amp;sp=Shj%2B92wwF%2FmZoJYxUxRwTwQ%3D%3D,https://www.tender18india.com/Documents/FileDownload?FileName=TenderDocuments/175/2024_MVVNL_921679_2/Tendernotice_1.pdf,https://www.tender18india.com/Documents/FileDownload?FileName=TenderDocuments/175/2024_MVVNL_921679_2/Tendernotice_2.pdf,https://www.tender18india.com/Documents/FileDownload?FileName=TenderDocuments/175/2024_MVVNL_921679_2/work_1596460.zip</t>
  </si>
  <si>
    <t>https://etender.up.nic.in/nicgep/app?component=%24DirectLink_0&amp;page=FrontEndAdvancedSearchResult&amp;service=direct&amp;sp=SDPdpTiKAvYub%2FTmJQUqU1Q%3D%3D,https://www.tender18india.com/Documents/FileDownload?FileName=TenderDocuments/175/2024_MVVNL_921674_2/Tendernotice_1.pdf,https://www.tender18india.com/Documents/FileDownload?FileName=TenderDocuments/175/2024_MVVNL_921674_2/Tendernotice_2.pdf,https://www.tender18india.com/Documents/FileDownload?FileName=TenderDocuments/175/2024_MVVNL_921674_2/work_1596457.zip</t>
  </si>
  <si>
    <t>https://etender.up.nic.in/nicgep/app?component=%24DirectLink_0&amp;page=FrontEndAdvancedSearchResult&amp;service=direct&amp;sp=SkssxMisp3Br5i9Jz3Gzu6A%3D%3D,https://www.tender18india.com/Documents/FileDownload?FileName=TenderDocuments/175/2024_MVVNL_917954_2/Tendernotice_1.pdf,https://www.tender18india.com/Documents/FileDownload?FileName=TenderDocuments/175/2024_MVVNL_917954_2/work_1596452.zip</t>
  </si>
  <si>
    <t>https://etender.up.nic.in/nicgep/app?component=%24DirectLink_0&amp;page=FrontEndAdvancedSearchResult&amp;service=direct&amp;sp=SOYb%2BRkbJ3lal5g6PjYxHSQ%3D%3D,https://www.tender18india.com/Documents/FileDownload?FileName=TenderDocuments/175/2024_MVVNL_912832_3/Tendernotice_1.pdf,https://www.tender18india.com/Documents/FileDownload?FileName=TenderDocuments/175/2024_MVVNL_912832_3/work_1596443.zip</t>
  </si>
  <si>
    <t>https://etender.up.nic.in/nicgep/app?component=%24DirectLink_0&amp;page=FrontEndAdvancedSearchResult&amp;service=direct&amp;sp=ShyOuJlD6VBKBhbOxMPLJdA%3D%3D,https://www.tender18india.com/Documents/FileDownload?FileName=TenderDocuments/175/2024_MVVNL_882416_3/Tendernotice_1.pdf,https://www.tender18india.com/Documents/FileDownload?FileName=TenderDocuments/175/2024_MVVNL_882416_3/work_1596427.zip</t>
  </si>
  <si>
    <t>https://etender.up.nic.in/nicgep/app?component=%24DirectLink_0&amp;page=FrontEndAdvancedSearchResult&amp;service=direct&amp;sp=S6707UdZjaIEIlDLZaxVKCw%3D%3D,https://www.tender18india.com/Documents/FileDownload?FileName=TenderDocuments/175/2024_MVVNL_882390_2/Tendernotice_1.pdf,https://www.tender18india.com/Documents/FileDownload?FileName=TenderDocuments/175/2024_MVVNL_882390_2/work_1596415.zip</t>
  </si>
  <si>
    <t>https://etender.up.nic.in/nicgep/app?component=%24DirectLink_0&amp;page=FrontEndAdvancedSearchResult&amp;service=direct&amp;sp=Saux8UDFX9VKnPb1sZ8G4CQ%3D%3D,https://www.tender18india.com/Documents/FileDownload?FileName=TenderDocuments/175/2023_MVVNL_873467_3/Tendernotice_1.pdf,https://www.tender18india.com/Documents/FileDownload?FileName=TenderDocuments/175/2023_MVVNL_873467_3/work_1596403.zip</t>
  </si>
  <si>
    <t>https://etender.up.nic.in/nicgep/app?component=%24DirectLink_0&amp;page=FrontEndAdvancedSearchResult&amp;service=direct&amp;sp=SUZnlepHKYDHm2XbtOVUk0g%3D%3D,https://www.tender18india.com/Documents/FileDownload?FileName=TenderDocuments/175/2023_MVVNL_873458_3/Tendernotice_1.pdf,https://www.tender18india.com/Documents/FileDownload?FileName=TenderDocuments/175/2023_MVVNL_873458_3/work_1596400.zip</t>
  </si>
  <si>
    <t>https://etender.up.nic.in/nicgep/app?component=%24DirectLink_0&amp;page=FrontEndAdvancedSearchResult&amp;service=direct&amp;sp=SpevXHeaKDQwc0ovHKb3sqQ%3D%3D,https://www.tender18india.com/Documents/FileDownload?FileName=TenderDocuments/175/2024_PVVNL_921840_4/Tendernotice_1.pdf,https://www.tender18india.com/Documents/FileDownload?FileName=TenderDocuments/175/2024_PVVNL_921840_4/Tendernotice_2.pdf,https://www.tender18india.com/Documents/FileDownload?FileName=TenderDocuments/175/2024_PVVNL_921840_4/work_1596310.zip</t>
  </si>
  <si>
    <t>https://etender.up.nic.in/nicgep/app?component=%24DirectLink_0&amp;page=FrontEndAdvancedSearchResult&amp;service=direct&amp;sp=SiNdiPdME9%2FVn1wtXHxRmug%3D%3D,https://www.tender18india.com/Documents/FileDownload?FileName=TenderDocuments/175/2024_PVVNL_923163_2/Tendernotice_1.pdf,https://www.tender18india.com/Documents/FileDownload?FileName=TenderDocuments/175/2024_PVVNL_923163_2/Tendernotice_2.pdf,https://www.tender18india.com/Documents/FileDownload?FileName=TenderDocuments/175/2024_PVVNL_923163_2/work_1596306.zip</t>
  </si>
  <si>
    <t>https://etender.up.nic.in/nicgep/app?component=%24DirectLink_0&amp;page=FrontEndAdvancedSearchResult&amp;service=direct&amp;sp=SAd6FsZF2v8KPKZXd312XrA%3D%3D,https://www.tender18india.com/Documents/FileDownload?FileName=TenderDocuments/175/2024_PVVNL_923145_2/Tendernotice_1.pdf,https://www.tender18india.com/Documents/FileDownload?FileName=TenderDocuments/175/2024_PVVNL_923145_2/Tendernotice_2.pdf,https://www.tender18india.com/Documents/FileDownload?FileName=TenderDocuments/175/2024_PVVNL_923145_2/work_1596309.zip</t>
  </si>
  <si>
    <t>https://etender.up.nic.in/nicgep/app?component=%24DirectLink_0&amp;page=FrontEndAdvancedSearchResult&amp;service=direct&amp;sp=S3BHaXgEcBvtHvj9S5S%2B%2BTg%3D%3D,https://www.tender18india.com/Documents/FileDownload?FileName=TenderDocuments/175/2024_PVVNL_923167_2/Tendernotice_1.pdf,https://www.tender18india.com/Documents/FileDownload?FileName=TenderDocuments/175/2024_PVVNL_923167_2/Tendernotice_2.pdf,https://www.tender18india.com/Documents/FileDownload?FileName=TenderDocuments/175/2024_PVVNL_923167_2/work_1596308.zip</t>
  </si>
  <si>
    <t>https://etender.up.nic.in/nicgep/app?component=%24DirectLink_0&amp;page=FrontEndAdvancedSearchResult&amp;service=direct&amp;sp=SEeltkqcgZvFaEkuT%2F0HheQ%3D%3D,https://www.tender18india.com/Documents/FileDownload?FileName=TenderDocuments/175/2024_DVVNL_922749_2/Tendernotice_1.pdf,https://www.tender18india.com/Documents/FileDownload?FileName=TenderDocuments/175/2024_DVVNL_922749_2/work_1596264.zip</t>
  </si>
  <si>
    <t>https://etender.up.nic.in/nicgep/app?component=%24DirectLink_0&amp;page=FrontEndAdvancedSearchResult&amp;service=direct&amp;sp=SeB5I6kLdtPhvt201%2Fwyfig%3D%3D,https://www.tender18india.com/Documents/FileDownload?FileName=TenderDocuments/175/2024_PVVNL_900180_2/Tendernotice_1.pdf,https://www.tender18india.com/Documents/FileDownload?FileName=TenderDocuments/175/2024_PVVNL_900180_2/work_1596245.zip</t>
  </si>
  <si>
    <t>https://etender.up.nic.in/nicgep/app?component=%24DirectLink_0&amp;page=FrontEndAdvancedSearchResult&amp;service=direct&amp;sp=SCEE2lKfEad6OHcSLoNFdyA%3D%3D,https://www.tender18india.com/Documents/FileDownload?FileName=TenderDocuments/175/2024_PVVNL_924250_1/Tendernotice_1.pdf,https://www.tender18india.com/Documents/FileDownload?FileName=TenderDocuments/175/2024_PVVNL_924250_1/Tendernotice_2.pdf,https://www.tender18india.com/Documents/FileDownload?FileName=TenderDocuments/175/2024_PVVNL_924250_1/Tendernotice_3.pdf,https://www.tender18india.com/Documents/FileDownload?FileName=TenderDocuments/175/2024_PVVNL_924250_1/work_1596202.zip</t>
  </si>
  <si>
    <t>https://etender.up.nic.in/nicgep/app?component=%24DirectLink_0&amp;page=FrontEndAdvancedSearchResult&amp;service=direct&amp;sp=Sy5RzbyGl0EqZSgrlMOrSJA%3D%3D,https://www.tender18india.com/Documents/FileDownload?FileName=TenderDocuments/175/2024_PVVNL_924246_1/Tendernotice_1.pdf,https://www.tender18india.com/Documents/FileDownload?FileName=TenderDocuments/175/2024_PVVNL_924246_1/Tendernotice_2.pdf,https://www.tender18india.com/Documents/FileDownload?FileName=TenderDocuments/175/2024_PVVNL_924246_1/work_1596199.zip</t>
  </si>
  <si>
    <t>https://etender.up.nic.in/nicgep/app?component=%24DirectLink_0&amp;page=FrontEndAdvancedSearchResult&amp;service=direct&amp;sp=SeF0Fx%2B2biuqqRdqIJ63Ung%3D%3D,https://www.tender18india.com/Documents/FileDownload?FileName=TenderDocuments/175/2024_PVVNV_924229_1/Tendernotice_1.pdf,https://www.tender18india.com/Documents/FileDownload?FileName=TenderDocuments/175/2024_PVVNV_924229_1/work_1596169.zip</t>
  </si>
  <si>
    <t>https://etender.up.nic.in/nicgep/app?component=%24DirectLink_0&amp;page=FrontEndAdvancedSearchResult&amp;service=direct&amp;sp=SdsA6BL1FurpWkkL5%2F3h3Gw%3D%3D,https://www.tender18india.com/Documents/FileDownload?FileName=TenderDocuments/175/2024_PVVNL_924184_1/Tendernotice_1.pdf,https://www.tender18india.com/Documents/FileDownload?FileName=TenderDocuments/175/2024_PVVNL_924184_1/work_1596105.zip</t>
  </si>
  <si>
    <t>https://etender.up.nic.in/nicgep/app?component=%24DirectLink_0&amp;page=FrontEndAdvancedSearchResult&amp;service=direct&amp;sp=SfzCH377Azmyfe%2B9QJl8diw%3D%3D,https://www.tender18india.com/Documents/FileDownload?FileName=TenderDocuments/175/2024_PVVNL_924173_1/Tendernotice_1.pdf,https://www.tender18india.com/Documents/FileDownload?FileName=TenderDocuments/175/2024_PVVNL_924173_1/work_1596086.zip</t>
  </si>
  <si>
    <t>https://etender.up.nic.in/nicgep/app?component=%24DirectLink_0&amp;page=FrontEndAdvancedSearchResult&amp;service=direct&amp;sp=SRpwyMz70zrc%2FOFW0WHjmtg%3D%3D,https://www.tender18india.com/Documents/FileDownload?FileName=TenderDocuments/175/2024_PVVNL_924171_1/Tendernotice_1.pdf,https://www.tender18india.com/Documents/FileDownload?FileName=TenderDocuments/175/2024_PVVNL_924171_1/work_1596083.zip</t>
  </si>
  <si>
    <t>https://etender.up.nic.in/nicgep/app?component=%24DirectLink_0&amp;page=FrontEndAdvancedSearchResult&amp;service=direct&amp;sp=S36mxEKTZeJaLFzQ14Clo0Q%3D%3D,https://www.tender18india.com/Documents/FileDownload?FileName=TenderDocuments/175/2024_PVVNL_924153_1/Tendernotice_1.pdf,https://www.tender18india.com/Documents/FileDownload?FileName=TenderDocuments/175/2024_PVVNL_924153_1/work_1596057.zip</t>
  </si>
  <si>
    <t>https://etender.up.nic.in/nicgep/app?component=%24DirectLink_0&amp;page=FrontEndAdvancedSearchResult&amp;service=direct&amp;sp=SpRjT%2FtddMy4tmJ56u5uRWg%3D%3D,https://www.tender18india.com/Documents/FileDownload?FileName=TenderDocuments/175/2024_MVVNL_921588_2/Tendernotice_1.pdf,https://www.tender18india.com/Documents/FileDownload?FileName=TenderDocuments/175/2024_MVVNL_921588_2/work_1595952.zip</t>
  </si>
  <si>
    <t>https://etender.up.nic.in/nicgep/app?component=%24DirectLink_0&amp;page=FrontEndAdvancedSearchResult&amp;service=direct&amp;sp=So39CMt%2Bu91TZPtto7BnGFw%3D%3D,https://www.tender18india.com/Documents/FileDownload?FileName=TenderDocuments/175/2024_DVVNL_924074_1/Tendernotice_1.pdf,https://www.tender18india.com/Documents/FileDownload?FileName=TenderDocuments/175/2024_DVVNL_924074_1/work_1595949.zip</t>
  </si>
  <si>
    <t>https://etender.up.nic.in/nicgep/app?component=%24DirectLink_0&amp;page=FrontEndAdvancedSearchResult&amp;service=direct&amp;sp=SA%2FsbxE7Bxbxzxk3sZ%2Fh%2BGQ%3D%3D,https://www.tender18india.com/Documents/FileDownload?FileName=TenderDocuments/175/2024_MVVNL_921587_2/Tendernotice_1.pdf,https://www.tender18india.com/Documents/FileDownload?FileName=TenderDocuments/175/2024_MVVNL_921587_2/work_1595943.zip</t>
  </si>
  <si>
    <t>https://etender.up.nic.in/nicgep/app?component=%24DirectLink_0&amp;page=FrontEndAdvancedSearchResult&amp;service=direct&amp;sp=SG5BXuPyixL23fdwWIDDIfg%3D%3D,https://www.tender18india.com/Documents/FileDownload?FileName=TenderDocuments/175/2024_DVVNL_924070_1/Tendernotice_1.pdf,https://www.tender18india.com/Documents/FileDownload?FileName=TenderDocuments/175/2024_DVVNL_924070_1/work_1595938.zip</t>
  </si>
  <si>
    <t>https://etender.up.nic.in/nicgep/app?component=%24DirectLink_0&amp;page=FrontEndAdvancedSearchResult&amp;service=direct&amp;sp=Smd2QK4bDKWFqQZl%2BUXwc0A%3D%3D,https://www.tender18india.com/Documents/FileDownload?FileName=TenderDocuments/175/2024_DVVNL_924058_1/Tendernotice_1.pdf,https://www.tender18india.com/Documents/FileDownload?FileName=TenderDocuments/175/2024_DVVNL_924058_1/work_1595918.zip</t>
  </si>
  <si>
    <t>https://etender.up.nic.in/nicgep/app?component=%24DirectLink_0&amp;page=FrontEndAdvancedSearchResult&amp;service=direct&amp;sp=S9DwU0wf0GJVhB%2FL014psTg%3D%3D,https://www.tender18india.com/Documents/FileDownload?FileName=TenderDocuments/175/2024_DVVNL_924055_1/Tendernotice_1.pdf,https://www.tender18india.com/Documents/FileDownload?FileName=TenderDocuments/175/2024_DVVNL_924055_1/work_1595915.zip</t>
  </si>
  <si>
    <t>https://etender.up.nic.in/nicgep/app?component=%24DirectLink_0&amp;page=FrontEndAdvancedSearchResult&amp;service=direct&amp;sp=SbjltBTWzZ6iJHACRmmbkJQ%3D%3D,https://www.tender18india.com/Documents/FileDownload?FileName=TenderDocuments/175/2024_PVVNL_921569_3/Tendernotice_1.pdf,https://www.tender18india.com/Documents/FileDownload?FileName=TenderDocuments/175/2024_PVVNL_921569_3/work_1595774.zip</t>
  </si>
  <si>
    <t>https://etender.up.nic.in/nicgep/app?component=%24DirectLink_0&amp;page=FrontEndAdvancedSearchResult&amp;service=direct&amp;sp=SIR7OGUE%2FCMp55V7XfMh4GQ%3D%3D,https://www.tender18india.com/Documents/FileDownload?FileName=TenderDocuments/175/2024_PVVNL_921565_3/Tendernotice_1.pdf,https://www.tender18india.com/Documents/FileDownload?FileName=TenderDocuments/175/2024_PVVNL_921565_3/work_1595770.zip</t>
  </si>
  <si>
    <t>https://etender.up.nic.in/nicgep/app?component=%24DirectLink_0&amp;page=FrontEndAdvancedSearchResult&amp;service=direct&amp;sp=SID1jyxsV8ZzUOGv5VjQeRQ%3D%3D,https://www.tender18india.com/Documents/FileDownload?FileName=TenderDocuments/175/2024_MVVNL_881107_2/Tendernotice_1.pdf,https://www.tender18india.com/Documents/FileDownload?FileName=TenderDocuments/175/2024_MVVNL_881107_2/work_1595725.zip</t>
  </si>
  <si>
    <t>https://etender.up.nic.in/nicgep/app?component=%24DirectLink_0&amp;page=FrontEndAdvancedSearchResult&amp;service=direct&amp;sp=SO7BI6M8yjJ5sLv1FxeEWWA%3D%3D,https://www.tender18india.com/Documents/FileDownload?FileName=TenderDocuments/175/2024_MVVNL_921935_2/Tendernotice_1.pdf,https://www.tender18india.com/Documents/FileDownload?FileName=TenderDocuments/175/2024_MVVNL_921935_2/work_1595589.zip</t>
  </si>
  <si>
    <t>https://etender.up.nic.in/nicgep/app?component=%24DirectLink_0&amp;page=FrontEndAdvancedSearchResult&amp;service=direct&amp;sp=S4T2TZeJft9aAQUKNIJtULA%3D%3D,https://www.tender18india.com/Documents/FileDownload?FileName=TenderDocuments/175/2024_MVVNL_921716_2/Tendernotice_1.pdf,https://www.tender18india.com/Documents/FileDownload?FileName=TenderDocuments/175/2024_MVVNL_921716_2/work_1595581.zip</t>
  </si>
  <si>
    <t>https://etender.up.nic.in/nicgep/app?component=%24DirectLink_0&amp;page=FrontEndAdvancedSearchResult&amp;service=direct&amp;sp=SfmmVeT7f7x1Uu9x1m1mu1g%3D%3D,https://www.tender18india.com/Documents/FileDownload?FileName=TenderDocuments/175/2024_MVVNL_921591_2/Tendernotice_1.pdf,https://www.tender18india.com/Documents/FileDownload?FileName=TenderDocuments/175/2024_MVVNL_921591_2/work_1595584.zip</t>
  </si>
  <si>
    <t>https://etender.up.nic.in/nicgep/app?component=%24DirectLink_0&amp;page=FrontEndAdvancedSearchResult&amp;service=direct&amp;sp=SHlhHlBrkNmuGrZneAnBL8Q%3D%3D,https://www.tender18india.com/Documents/FileDownload?FileName=TenderDocuments/175/2024_MVVNL_922160_2/Tendernotice_1.pdf,https://www.tender18india.com/Documents/FileDownload?FileName=TenderDocuments/175/2024_MVVNL_922160_2/work_1595566.zip</t>
  </si>
  <si>
    <t>https://etender.up.nic.in/nicgep/app?component=%24DirectLink_0&amp;page=FrontEndAdvancedSearchResult&amp;service=direct&amp;sp=SDdVSCPCarofozcrWbO2j%2Fg%3D%3D,https://www.tender18india.com/Documents/FileDownload?FileName=TenderDocuments/175/2024_MVVNL_923800_1/Tendernotice_1.pdf,https://www.tender18india.com/Documents/FileDownload?FileName=TenderDocuments/175/2024_MVVNL_923800_1/work_1595550.zip</t>
  </si>
  <si>
    <t>https://etender.up.nic.in/nicgep/app?component=%24DirectLink_0&amp;page=FrontEndAdvancedSearchResult&amp;service=direct&amp;sp=SMhSG4siecHZnyAl%2FJkgkzQ%3D%3D,https://www.tender18india.com/Documents/FileDownload?FileName=TenderDocuments/175/2024_MVVNL_923797_1/Tendernotice_1.pdf,https://www.tender18india.com/Documents/FileDownload?FileName=TenderDocuments/175/2024_MVVNL_923797_1/work_1595546.zip</t>
  </si>
  <si>
    <t>https://etender.up.nic.in/nicgep/app?component=%24DirectLink_0&amp;page=FrontEndAdvancedSearchResult&amp;service=direct&amp;sp=SABBQUbv2yQN28MPQwM1GeA%3D%3D,https://www.tender18india.com/Documents/FileDownload?FileName=TenderDocuments/175/2024_UPTCL_923321_1/Tendernotice_1.pdf,https://www.tender18india.com/Documents/FileDownload?FileName=TenderDocuments/175/2024_UPTCL_923321_1/work_1594843.zip</t>
  </si>
  <si>
    <t>https://etender.up.nic.in/nicgep/app?component=%24DirectLink_0&amp;page=FrontEndAdvancedSearchResult&amp;service=direct&amp;sp=SVpomTJTV8Qj%2F461A%2FZzhXg%3D%3D,https://www.tender18india.com/Documents/FileDownload?FileName=TenderDocuments/175/2024_MVVNL_923785_1/Tendernotice_1.pdf,https://www.tender18india.com/Documents/FileDownload?FileName=TenderDocuments/175/2024_MVVNL_923785_1/work_1595523.zip</t>
  </si>
  <si>
    <t>https://etender.up.nic.in/nicgep/app?component=%24DirectLink_0&amp;page=FrontEndAdvancedSearchResult&amp;service=direct&amp;sp=SIjxUIF%2BJ9SWrhHxY2NFfDg%3D%3D,https://www.tender18india.com/Documents/FileDownload?FileName=TenderDocuments/175/2024_PVVNL_919806_4/Tendernotice_1.pdf,https://www.tender18india.com/Documents/FileDownload?FileName=TenderDocuments/175/2024_PVVNL_919806_4/work_1595540.zip</t>
  </si>
  <si>
    <t>https://etender.up.nic.in/nicgep/app?component=%24DirectLink_0&amp;page=FrontEndAdvancedSearchResult&amp;service=direct&amp;sp=SrOvYINOQuqO%2Fk%2FjeESL6Hw%3D%3D,https://www.tender18india.com/Documents/FileDownload?FileName=TenderDocuments/175/2024_DVVNL_923747_1/Tendernotice_1.pdf,https://www.tender18india.com/Documents/FileDownload?FileName=TenderDocuments/175/2024_DVVNL_923747_1/work_1595447.zip</t>
  </si>
  <si>
    <t>https://etender.up.nic.in/nicgep/app?component=%24DirectLink_0&amp;page=FrontEndAdvancedSearchResult&amp;service=direct&amp;sp=SU3rZ%2FetXDZR05TvU2BKkLg%3D%3D,https://www.tender18india.com/Documents/FileDownload?FileName=TenderDocuments/175/2024_PVVNL_923677_1/Tendernotice_1.pdf,https://www.tender18india.com/Documents/FileDownload?FileName=TenderDocuments/175/2024_PVVNL_923677_1/work_1595326.zip</t>
  </si>
  <si>
    <t>https://etender.up.nic.in/nicgep/app?component=%24DirectLink_0&amp;page=FrontEndAdvancedSearchResult&amp;service=direct&amp;sp=S7LHomOoG7lOx%2BWAEiCy0%2FA%3D%3D,https://www.tender18india.com/Documents/FileDownload?FileName=TenderDocuments/175/2024_DVVNL_922954_2/Tendernotice_1.pdf,https://www.tender18india.com/Documents/FileDownload?FileName=TenderDocuments/175/2024_DVVNL_922954_2/work_1595274.zip</t>
  </si>
  <si>
    <t>https://etender.up.nic.in/nicgep/app?component=%24DirectLink_0&amp;page=FrontEndAdvancedSearchResult&amp;service=direct&amp;sp=SsKBsIk70mZi96sgUc1EtZA%3D%3D,https://www.tender18india.com/Documents/FileDownload?FileName=TenderDocuments/175/2024_PVVNL_923541_1/Tendernotice_1.pdf,https://www.tender18india.com/Documents/FileDownload?FileName=TenderDocuments/175/2024_PVVNL_923541_1/work_1595095.zip</t>
  </si>
  <si>
    <t>https://etender.up.nic.in/nicgep/app?component=%24DirectLink_0&amp;page=FrontEndAdvancedSearchResult&amp;service=direct&amp;sp=SaVzvVEVJki7HTlfBS27YsQ%3D%3D,https://www.tender18india.com/Documents/FileDownload?FileName=TenderDocuments/175/2024_PVVNL_923546_1/Tendernotice_1.pdf,https://www.tender18india.com/Documents/FileDownload?FileName=TenderDocuments/175/2024_PVVNL_923546_1/work_1595101.zip</t>
  </si>
  <si>
    <t>https://etender.up.nic.in/nicgep/app?component=%24DirectLink_0&amp;page=FrontEndAdvancedSearchResult&amp;service=direct&amp;sp=SP3yv8lkryamv5vGbK%2BMIZA%3D%3D,https://www.tender18india.com/Documents/FileDownload?FileName=TenderDocuments/175/2024_DVVNL_923207_2/Tendernotice_1.pdf,https://www.tender18india.com/Documents/FileDownload?FileName=TenderDocuments/175/2024_DVVNL_923207_2/work_1595067.zip</t>
  </si>
  <si>
    <t>https://etender.up.nic.in/nicgep/app?component=%24DirectLink_0&amp;page=FrontEndAdvancedSearchResult&amp;service=direct&amp;sp=SSsZrgaxf9Ekx4PYpTwmBzg%3D%3D,https://www.tender18india.com/Documents/FileDownload?FileName=TenderDocuments/175/2024_DVVNL_922894_2/Tendernotice_1.pdf,https://www.tender18india.com/Documents/FileDownload?FileName=TenderDocuments/175/2024_DVVNL_922894_2/work_1595021.zip</t>
  </si>
  <si>
    <t>https://etender.up.nic.in/nicgep/app?component=%24DirectLink_0&amp;page=FrontEndAdvancedSearchResult&amp;service=direct&amp;sp=SOGH4aizS47b%2BHcL%2BdkR3DQ%3D%3D,https://www.tender18india.com/Documents/FileDownload?FileName=TenderDocuments/175/2024_DVVNL_922794_2/Tendernotice_1.pdf,https://www.tender18india.com/Documents/FileDownload?FileName=TenderDocuments/175/2024_DVVNL_922794_2/work_1595017.zip</t>
  </si>
  <si>
    <t>https://etender.up.nic.in/nicgep/app?component=%24DirectLink_0&amp;page=FrontEndAdvancedSearchResult&amp;service=direct&amp;sp=S%2FcLyHvfwlkk4Gz8sga3Qmw%3D%3D,https://www.tender18india.com/Documents/FileDownload?FileName=TenderDocuments/175/2024_PVVNL_876708_3/Tendernotice_1.pdf,https://www.tender18india.com/Documents/FileDownload?FileName=TenderDocuments/175/2024_PVVNL_876708_3/Tendernotice_2.pdf,https://www.tender18india.com/Documents/FileDownload?FileName=TenderDocuments/175/2024_PVVNL_876708_3/work_1594919.zip</t>
  </si>
  <si>
    <t>https://etender.up.nic.in/nicgep/app?component=%24DirectLink_0&amp;page=FrontEndAdvancedSearchResult&amp;service=direct&amp;sp=SX9AZ9JolMz3mQw%2FgSHfPrQ%3D%3D,https://www.tender18india.com/Documents/FileDownload?FileName=TenderDocuments/175/2024_PVVNL_876763_3/Tendernotice_1.pdf,https://www.tender18india.com/Documents/FileDownload?FileName=TenderDocuments/175/2024_PVVNL_876763_3/Tendernotice_2.pdf,https://www.tender18india.com/Documents/FileDownload?FileName=TenderDocuments/175/2024_PVVNL_876763_3/work_1594933.zip</t>
  </si>
  <si>
    <t>https://etender.up.nic.in/nicgep/app?component=%24DirectLink_0&amp;page=FrontEndAdvancedSearchResult&amp;service=direct&amp;sp=Sh0tWr2PfgfCqBFc6mzlUjw%3D%3D,https://www.tender18india.com/Documents/FileDownload?FileName=TenderDocuments/175/2024_PVVNL_876759_3/Tendernotice_1.pdf,https://www.tender18india.com/Documents/FileDownload?FileName=TenderDocuments/175/2024_PVVNL_876759_3/Tendernotice_2.pdf,https://www.tender18india.com/Documents/FileDownload?FileName=TenderDocuments/175/2024_PVVNL_876759_3/work_1594932.zip</t>
  </si>
  <si>
    <t>https://etender.up.nic.in/nicgep/app?component=%24DirectLink_0&amp;page=FrontEndAdvancedSearchResult&amp;service=direct&amp;sp=SbRZR1efhku3wZgK%2Fc03hTw%3D%3D,https://www.tender18india.com/Documents/FileDownload?FileName=TenderDocuments/175/2024_PVVNL_876723_3/Tendernotice_1.pdf,https://www.tender18india.com/Documents/FileDownload?FileName=TenderDocuments/175/2024_PVVNL_876723_3/Tendernotice_2.pdf,https://www.tender18india.com/Documents/FileDownload?FileName=TenderDocuments/175/2024_PVVNL_876723_3/work_1594922.zip</t>
  </si>
  <si>
    <t>https://etender.up.nic.in/nicgep/app?component=%24DirectLink_0&amp;page=FrontEndAdvancedSearchResult&amp;service=direct&amp;sp=SVSBfODLpfEOKPAVpFCtiqA%3D%3D,https://www.tender18india.com/Documents/FileDownload?FileName=TenderDocuments/175/2024_PVVNL_876742_3/Tendernotice_1.pdf,https://www.tender18india.com/Documents/FileDownload?FileName=TenderDocuments/175/2024_PVVNL_876742_3/Tendernotice_2.pdf,https://www.tender18india.com/Documents/FileDownload?FileName=TenderDocuments/175/2024_PVVNL_876742_3/work_1594925.zip</t>
  </si>
  <si>
    <t>https://etender.up.nic.in/nicgep/app?component=%24DirectLink_0&amp;page=FrontEndAdvancedSearchResult&amp;service=direct&amp;sp=SRhyIsYKeUVnAerMITpPmFA%3D%3D,https://www.tender18india.com/Documents/FileDownload?FileName=TenderDocuments/175/2024_PVVNL_876734_3/Tendernotice_1.pdf,https://www.tender18india.com/Documents/FileDownload?FileName=TenderDocuments/175/2024_PVVNL_876734_3/Tendernotice_2.pdf,https://www.tender18india.com/Documents/FileDownload?FileName=TenderDocuments/175/2024_PVVNL_876734_3/work_1594923.zip</t>
  </si>
  <si>
    <t>https://etender.up.nic.in/nicgep/app?component=%24DirectLink_0&amp;page=FrontEndAdvancedSearchResult&amp;service=direct&amp;sp=Sz1vu1c6RYi2QWd7w5hkToQ%3D%3D,https://www.tender18india.com/Documents/FileDownload?FileName=TenderDocuments/175/2024_PVVNL_876747_3/Tendernotice_1.pdf,https://www.tender18india.com/Documents/FileDownload?FileName=TenderDocuments/175/2024_PVVNL_876747_3/Tendernotice_2.pdf,https://www.tender18india.com/Documents/FileDownload?FileName=TenderDocuments/175/2024_PVVNL_876747_3/work_1594928.zip</t>
  </si>
  <si>
    <t>https://etender.up.nic.in/nicgep/app?component=%24DirectLink_0&amp;page=FrontEndAdvancedSearchResult&amp;service=direct&amp;sp=SsQRC8GpmGYF8rYOwkpqTKg%3D%3D,https://www.tender18india.com/Documents/FileDownload?FileName=TenderDocuments/175/2024_PVVNL_876693_3/Tendernotice_1.pdf,https://www.tender18india.com/Documents/FileDownload?FileName=TenderDocuments/175/2024_PVVNL_876693_3/Tendernotice_2.pdf,https://www.tender18india.com/Documents/FileDownload?FileName=TenderDocuments/175/2024_PVVNL_876693_3/work_1594915.zip</t>
  </si>
  <si>
    <t>https://etender.up.nic.in/nicgep/app?component=%24DirectLink_0&amp;page=FrontEndAdvancedSearchResult&amp;service=direct&amp;sp=S9U5o7Da9VtMhS%2FtPm4t0Pg%3D%3D,https://www.tender18india.com/Documents/FileDownload?FileName=TenderDocuments/175/2024_DVVNL_922791_2/Tendernotice_1.pdf,https://www.tender18india.com/Documents/FileDownload?FileName=TenderDocuments/175/2024_DVVNL_922791_2/work_1594912.zip</t>
  </si>
  <si>
    <t>https://etender.up.nic.in/nicgep/app?component=%24DirectLink_0&amp;page=FrontEndAdvancedSearchResult&amp;service=direct&amp;sp=SdEzsur1x8klo7Y%2BW6oephw%3D%3D,https://www.tender18india.com/Documents/FileDownload?FileName=TenderDocuments/175/2024_MVVNL_920564_5/Tendernotice_1.pdf,https://www.tender18india.com/Documents/FileDownload?FileName=TenderDocuments/175/2024_MVVNL_920564_5/work_1594904.zip</t>
  </si>
  <si>
    <t>https://etender.up.nic.in/nicgep/app?component=%24DirectLink_0&amp;page=FrontEndAdvancedSearchResult&amp;service=direct&amp;sp=Sb%2F5rQkFUkvX%2FmalZoq95RA%3D%3D,https://www.tender18india.com/Documents/FileDownload?FileName=TenderDocuments/175/2024_PVVNV_923410_1/Tendernotice_1.pdf,https://www.tender18india.com/Documents/FileDownload?FileName=TenderDocuments/175/2024_PVVNV_923410_1/work_1594878.zip</t>
  </si>
  <si>
    <t>https://etender.up.nic.in/nicgep/app?component=%24DirectLink_0&amp;page=FrontEndAdvancedSearchResult&amp;service=direct&amp;sp=SBmhK3%2B8xAfpmNMGuOA48XA%3D%3D,https://www.tender18india.com/Documents/FileDownload?FileName=TenderDocuments/175/2024_PVVNV_923407_1/Tendernotice_1.pdf,https://www.tender18india.com/Documents/FileDownload?FileName=TenderDocuments/175/2024_PVVNV_923407_1/work_1594873.zip</t>
  </si>
  <si>
    <t>https://etender.up.nic.in/nicgep/app?component=%24DirectLink_0&amp;page=FrontEndAdvancedSearchResult&amp;service=direct&amp;sp=Sx8POhSRYclIlluSWVD6BiA%3D%3D,https://www.tender18india.com/Documents/FileDownload?FileName=TenderDocuments/175/2024_PVVNL_923351_1/Tendernotice_1.pdf,https://www.tender18india.com/Documents/FileDownload?FileName=TenderDocuments/175/2024_PVVNL_923351_1/work_1594769.zip</t>
  </si>
  <si>
    <t>https://etender.up.nic.in/nicgep/app?component=%24DirectLink_0&amp;page=FrontEndAdvancedSearchResult&amp;service=direct&amp;sp=S%2FCkBP5PV6M%2FttbhlWfW0gg%3D%3D,https://www.tender18india.com/Documents/FileDownload?FileName=TenderDocuments/175/2024_PVVNL_923353_1/Tendernotice_1.pdf,https://www.tender18india.com/Documents/FileDownload?FileName=TenderDocuments/175/2024_PVVNL_923353_1/work_1594770.zip</t>
  </si>
  <si>
    <t>https://etender.up.nic.in/nicgep/app?component=%24DirectLink_0&amp;page=FrontEndAdvancedSearchResult&amp;service=direct&amp;sp=ShVvgw04f3ANPp7cbViLYnA%3D%3D,https://www.tender18india.com/Documents/FileDownload?FileName=TenderDocuments/175/2024_PVVNL_923355_1/Tendernotice_1.pdf,https://www.tender18india.com/Documents/FileDownload?FileName=TenderDocuments/175/2024_PVVNL_923355_1/work_1594773.zip</t>
  </si>
  <si>
    <t>https://etender.up.nic.in/nicgep/app?component=%24DirectLink_0&amp;page=FrontEndAdvancedSearchResult&amp;service=direct&amp;sp=Sozd%2BMPCTk2SO6g1HBMVtmw%3D%3D,https://www.tender18india.com/Documents/FileDownload?FileName=TenderDocuments/175/2024_DVVNL_923374_1/Tendernotice_1.pdf,https://www.tender18india.com/Documents/FileDownload?FileName=TenderDocuments/175/2024_DVVNL_923374_1/work_1594812.zip</t>
  </si>
  <si>
    <t>https://etender.up.nic.in/nicgep/app?component=%24DirectLink_0&amp;page=FrontEndAdvancedSearchResult&amp;service=direct&amp;sp=Sc06r9NtcJWi6%2BxRCjttPHw%3D%3D,https://www.tender18india.com/Documents/FileDownload?FileName=TenderDocuments/175/2024_PVVNV_923257_1/Tendernotice_1.pdf,https://www.tender18india.com/Documents/FileDownload?FileName=TenderDocuments/175/2024_PVVNV_923257_1/work_1594660.zip</t>
  </si>
  <si>
    <t>https://etender.up.nic.in/nicgep/app?component=%24DirectLink_0&amp;page=FrontEndAdvancedSearchResult&amp;service=direct&amp;sp=SEiqudh%2BQnlaHKqtA%2BEBkcQ%3D%3D,https://www.tender18india.com/Documents/FileDownload?FileName=TenderDocuments/175/2024_PVVNV_923274_1/Tendernotice_1.pdf,https://www.tender18india.com/Documents/FileDownload?FileName=TenderDocuments/175/2024_PVVNV_923274_1/work_1594679.zip</t>
  </si>
  <si>
    <t>https://etender.up.nic.in/nicgep/app?component=%24DirectLink_0&amp;page=FrontEndAdvancedSearchResult&amp;service=direct&amp;sp=SijC6frfLSNAvhn3uFxcvhA%3D%3D,https://www.tender18india.com/Documents/FileDownload?FileName=TenderDocuments/175/2024_PVVNV_923262_1/Tendernotice_1.pdf,https://www.tender18india.com/Documents/FileDownload?FileName=TenderDocuments/175/2024_PVVNV_923262_1/work_1594667.zip</t>
  </si>
  <si>
    <t>https://etender.up.nic.in/nicgep/app?component=%24DirectLink_0&amp;page=FrontEndAdvancedSearchResult&amp;service=direct&amp;sp=Suk9tjEG28TG4qV63IMnorw%3D%3D,https://www.tender18india.com/Documents/FileDownload?FileName=TenderDocuments/175/2024_PVVNV_923271_1/Tendernotice_1.pdf,https://www.tender18india.com/Documents/FileDownload?FileName=TenderDocuments/175/2024_PVVNV_923271_1/work_1594675.zip</t>
  </si>
  <si>
    <t>https://etender.up.nic.in/nicgep/app?component=%24DirectLink_0&amp;page=FrontEndAdvancedSearchResult&amp;service=direct&amp;sp=SReNElGK9G%2FkRZcTKMKM0JQ%3D%3D,https://www.tender18india.com/Documents/FileDownload?FileName=TenderDocuments/175/2024_PVVNV_923280_1/Tendernotice_1.pdf,https://www.tender18india.com/Documents/FileDownload?FileName=TenderDocuments/175/2024_PVVNV_923280_1/work_1594687.zip</t>
  </si>
  <si>
    <t>https://etender.up.nic.in/nicgep/app?component=%24DirectLink_0&amp;page=FrontEndAdvancedSearchResult&amp;service=direct&amp;sp=SUfZjEkELDkwXDrMePJQ3yQ%3D%3D,https://www.tender18india.com/Documents/FileDownload?FileName=TenderDocuments/175/2024_PVVNV_923281_1/Tendernotice_1.pdf,https://www.tender18india.com/Documents/FileDownload?FileName=TenderDocuments/175/2024_PVVNV_923281_1/work_1594689.zip</t>
  </si>
  <si>
    <t>https://etender.up.nic.in/nicgep/app?component=%24DirectLink_0&amp;page=FrontEndAdvancedSearchResult&amp;service=direct&amp;sp=SplNfdMnvnpT54YQvHDUz8w%3D%3D,https://www.tender18india.com/Documents/FileDownload?FileName=TenderDocuments/175/2024_PVVNV_923267_1/Tendernotice_1.pdf,https://www.tender18india.com/Documents/FileDownload?FileName=TenderDocuments/175/2024_PVVNV_923267_1/work_1594671.zip</t>
  </si>
  <si>
    <t>https://etender.up.nic.in/nicgep/app?component=%24DirectLink_0&amp;page=FrontEndAdvancedSearchResult&amp;service=direct&amp;sp=SdwnvGh5UsJz0B2kDch4rVw%3D%3D,https://www.tender18india.com/Documents/FileDownload?FileName=TenderDocuments/175/2024_PVVNV_923277_1/Tendernotice_1.pdf,https://www.tender18india.com/Documents/FileDownload?FileName=TenderDocuments/175/2024_PVVNV_923277_1/work_1594683.zip</t>
  </si>
  <si>
    <t>https://etender.up.nic.in/nicgep/app?component=%24DirectLink_0&amp;page=FrontEndAdvancedSearchResult&amp;service=direct&amp;sp=SV51ryqjkZPM9bOLiiCNJuA%3D%3D,https://www.tender18india.com/Documents/FileDownload?FileName=TenderDocuments/175/2024_UPTCL_923246_1/Tendernotice_1.pdf,https://www.tender18india.com/Documents/FileDownload?FileName=TenderDocuments/175/2024_UPTCL_923246_1/work_1594651.zip</t>
  </si>
  <si>
    <t>https://etender.up.nic.in/nicgep/app?component=%24DirectLink_0&amp;page=FrontEndAdvancedSearchResult&amp;service=direct&amp;sp=SqH3NkiVwiq8fI3UEXI7ikg%3D%3D,https://www.tender18india.com/Documents/FileDownload?FileName=TenderDocuments/175/2024_DVVNL_923220_1/Tendernotice_1.pdf,https://www.tender18india.com/Documents/FileDownload?FileName=TenderDocuments/175/2024_DVVNL_923220_1/work_1594611.zip</t>
  </si>
  <si>
    <t>https://etender.up.nic.in/nicgep/app?component=%24DirectLink_0&amp;page=FrontEndAdvancedSearchResult&amp;service=direct&amp;sp=Sgy%2FpioCeLKq05mEf6vAOiQ%3D%3D,https://www.tender18india.com/Documents/FileDownload?FileName=TenderDocuments/175/2024_MVVNL_923154_1/Tendernotice_1.pdf,https://www.tender18india.com/Documents/FileDownload?FileName=TenderDocuments/175/2024_MVVNL_923154_1/work_1594521.zip</t>
  </si>
  <si>
    <t>https://etender.up.nic.in/nicgep/app?component=%24DirectLink_0&amp;page=FrontEndAdvancedSearchResult&amp;service=direct&amp;sp=SxqC0jRB%2BYB%2FRGH2nE3PitA%3D%3D,https://www.tender18india.com/Documents/FileDownload?FileName=TenderDocuments/175/2024_DVVNL_923209_1/Tendernotice_1.pdf,https://www.tender18india.com/Documents/FileDownload?FileName=TenderDocuments/175/2024_DVVNL_923209_1/work_1594601.zip</t>
  </si>
  <si>
    <t>https://etender.up.nic.in/nicgep/app?component=%24DirectLink_0&amp;page=FrontEndAdvancedSearchResult&amp;service=direct&amp;sp=SaEU0leFbTMpRl46OwXKhuw%3D%3D,https://www.tender18india.com/Documents/FileDownload?FileName=TenderDocuments/175/2024_DVVNL_923170_1/Tendernotice_1.pdf,https://www.tender18india.com/Documents/FileDownload?FileName=TenderDocuments/175/2024_DVVNL_923170_1/work_1594560.zip</t>
  </si>
  <si>
    <t>https://etender.up.nic.in/nicgep/app?component=%24DirectLink_0&amp;page=FrontEndAdvancedSearchResult&amp;service=direct&amp;sp=SSoU6EOVSSo7%2B3v%2FV0nlFgw%3D%3D,https://www.tender18india.com/Documents/FileDownload?FileName=TenderDocuments/175/2024_DVVNL_923208_1/Tendernotice_1.pdf,https://www.tender18india.com/Documents/FileDownload?FileName=TenderDocuments/175/2024_DVVNL_923208_1/work_1594598.zip</t>
  </si>
  <si>
    <t>https://etender.up.nic.in/nicgep/app?component=%24DirectLink_0&amp;page=FrontEndAdvancedSearchResult&amp;service=direct&amp;sp=SH6ywWt7hlrTqEX3NzO9BpQ%3D%3D,https://www.tender18india.com/Documents/FileDownload?FileName=TenderDocuments/175/2024_DVVNL_922697_2/Tendernotice_1.pdf,https://www.tender18india.com/Documents/FileDownload?FileName=TenderDocuments/175/2024_DVVNL_922697_2/work_1594497.zip</t>
  </si>
  <si>
    <t>https://etender.up.nic.in/nicgep/app?component=%24DirectLink_0&amp;page=FrontEndAdvancedSearchResult&amp;service=direct&amp;sp=S4MJSfBhRkmiaHpdke%2B84lw%3D%3D,https://www.tender18india.com/Documents/FileDownload?FileName=TenderDocuments/175/2024_DVVNL_920741_2/Tendernotice_1.pdf,https://www.tender18india.com/Documents/FileDownload?FileName=TenderDocuments/175/2024_DVVNL_920741_2/work_1594498.zip</t>
  </si>
  <si>
    <t>https://etender.up.nic.in/nicgep/app?component=%24DirectLink_0&amp;page=FrontEndAdvancedSearchResult&amp;service=direct&amp;sp=Su3LikjpLVV5IUsTUrqPR5g%3D%3D,https://www.tender18india.com/Documents/FileDownload?FileName=TenderDocuments/175/2024_DVVNL_922684_2/Tendernotice_1.pdf,https://www.tender18india.com/Documents/FileDownload?FileName=TenderDocuments/175/2024_DVVNL_922684_2/work_1594489.zip</t>
  </si>
  <si>
    <t>https://etender.up.nic.in/nicgep/app?component=%24DirectLink_0&amp;page=FrontEndAdvancedSearchResult&amp;service=direct&amp;sp=SeMY7YgmU673vO9GkGPkwRA%3D%3D,https://www.tender18india.com/Documents/FileDownload?FileName=TenderDocuments/175/2024_DVVNL_922317_2/Tendernotice_1.pdf,https://www.tender18india.com/Documents/FileDownload?FileName=TenderDocuments/175/2024_DVVNL_922317_2/work_1594486.zip</t>
  </si>
  <si>
    <t>https://etender.up.nic.in/nicgep/app?component=%24DirectLink_0&amp;page=FrontEndAdvancedSearchResult&amp;service=direct&amp;sp=SYOaz7H4fPKoD5pCDID6xaQ%3D%3D,https://www.tender18india.com/Documents/FileDownload?FileName=TenderDocuments/175/2024_PVVNV_923093_1/Tendernotice_1.pdf,https://www.tender18india.com/Documents/FileDownload?FileName=TenderDocuments/175/2024_PVVNV_923093_1/work_1594434.zip</t>
  </si>
  <si>
    <t>https://etender.up.nic.in/nicgep/app?component=%24DirectLink_0&amp;page=FrontEndAdvancedSearchResult&amp;service=direct&amp;sp=S6jSyqgWPbwjEF32u2R7gpA%3D%3D,https://www.tender18india.com/Documents/FileDownload?FileName=TenderDocuments/175/2024_PVVNL_921842_3/Tendernotice_1.pdf,https://www.tender18india.com/Documents/FileDownload?FileName=TenderDocuments/175/2024_PVVNL_921842_3/Tendernotice_2.pdf,https://www.tender18india.com/Documents/FileDownload?FileName=TenderDocuments/175/2024_PVVNL_921842_3/work_1594443.zip</t>
  </si>
  <si>
    <t>https://etender.up.nic.in/nicgep/app?component=%24DirectLink_0&amp;page=FrontEndAdvancedSearchResult&amp;service=direct&amp;sp=SPAwnkgaRyUoZeXZ3Km16OQ%3D%3D,https://www.tender18india.com/Documents/FileDownload?FileName=TenderDocuments/175/2024_PVVNL_921841_3/Tendernotice_1.pdf,https://www.tender18india.com/Documents/FileDownload?FileName=TenderDocuments/175/2024_PVVNL_921841_3/Tendernotice_2.pdf,https://www.tender18india.com/Documents/FileDownload?FileName=TenderDocuments/175/2024_PVVNL_921841_3/work_1594433.zip</t>
  </si>
  <si>
    <t>https://etender.up.nic.in/nicgep/app?component=%24DirectLink_0&amp;page=FrontEndAdvancedSearchResult&amp;service=direct&amp;sp=SStAw1dsk7VeffuiMf%2FyjFQ%3D%3D,https://www.tender18india.com/Documents/FileDownload?FileName=TenderDocuments/175/2024_PVVNL_923076_1/Tendernotice_1.pdf,https://www.tender18india.com/Documents/FileDownload?FileName=TenderDocuments/175/2024_PVVNL_923076_1/work_1594407.zip</t>
  </si>
  <si>
    <t>https://etender.up.nic.in/nicgep/app?component=%24DirectLink_0&amp;page=FrontEndAdvancedSearchResult&amp;service=direct&amp;sp=SczUVnYZEfDgESpj1BTGLeg%3D%3D,https://www.tender18india.com/Documents/FileDownload?FileName=TenderDocuments/175/2024_PVVNL_923030_1/Tendernotice_1.pdf,https://www.tender18india.com/Documents/FileDownload?FileName=TenderDocuments/175/2024_PVVNL_923030_1/work_1594335.zip</t>
  </si>
  <si>
    <t>https://etender.up.nic.in/nicgep/app?component=%24DirectLink_0&amp;page=FrontEndAdvancedSearchResult&amp;service=direct&amp;sp=Svq%2Fmn1tGsS4Oo6UiIR8zeA%3D%3D,https://www.tender18india.com/Documents/FileDownload?FileName=TenderDocuments/175/2024_PVVNL_923037_1/Tendernotice_1.pdf,https://www.tender18india.com/Documents/FileDownload?FileName=TenderDocuments/175/2024_PVVNL_923037_1/work_1594342.zip</t>
  </si>
  <si>
    <t>https://etender.up.nic.in/nicgep/app?component=%24DirectLink_0&amp;page=FrontEndAdvancedSearchResult&amp;service=direct&amp;sp=SfJ9i1f7JMSUgSJILoA21Jg%3D%3D,https://www.tender18india.com/Documents/FileDownload?FileName=TenderDocuments/175/2024_DVVNL_922971_1/Tendernotice_1.pdf,https://www.tender18india.com/Documents/FileDownload?FileName=TenderDocuments/175/2024_DVVNL_922971_1/work_1594251.zip</t>
  </si>
  <si>
    <t>https://etender.up.nic.in/nicgep/app?component=%24DirectLink_0&amp;page=FrontEndAdvancedSearchResult&amp;service=direct&amp;sp=SzNYsyc%2Bzl%2BB3PZiDGdNTBw%3D%3D,https://www.tender18india.com/Documents/FileDownload?FileName=TenderDocuments/175/2024_DVVNL_923031_1/Tendernotice_1.pdf,https://www.tender18india.com/Documents/FileDownload?FileName=TenderDocuments/175/2024_DVVNL_923031_1/work_1594336.zip</t>
  </si>
  <si>
    <t>https://etender.up.nic.in/nicgep/app?component=%24DirectLink_0&amp;page=FrontEndAdvancedSearchResult&amp;service=direct&amp;sp=S5lBd4DXNaQEKN2rEo12NUA%3D%3D,https://www.tender18india.com/Documents/FileDownload?FileName=TenderDocuments/175/2024_DVVNL_922991_1/Tendernotice_1.pdf,https://www.tender18india.com/Documents/FileDownload?FileName=TenderDocuments/175/2024_DVVNL_922991_1/work_1594280.zip</t>
  </si>
  <si>
    <t>https://etender.up.nic.in/nicgep/app?component=%24DirectLink_0&amp;page=FrontEndAdvancedSearchResult&amp;service=direct&amp;sp=Sq6raRx3rmGlSpmoFGW8ajg%3D%3D,https://www.tender18india.com/Documents/FileDownload?FileName=TenderDocuments/175/2024_PVVNL_919169_2/Tendernotice_1.pdf,https://www.tender18india.com/Documents/FileDownload?FileName=TenderDocuments/175/2024_PVVNL_919169_2/work_1594260.zip</t>
  </si>
  <si>
    <t>https://etender.up.nic.in/nicgep/app?component=%24DirectLink_0&amp;page=FrontEndAdvancedSearchResult&amp;service=direct&amp;sp=Soc%2B3%2F9%2B1L9vDCQUTgyQD6w%3D%3D,https://www.tender18india.com/Documents/FileDownload?FileName=TenderDocuments/175/2024_DVVNL_922919_2/Tendernotice_1.pdf,https://www.tender18india.com/Documents/FileDownload?FileName=TenderDocuments/175/2024_DVVNL_922919_2/work_1594228.zip</t>
  </si>
  <si>
    <t>https://etender.up.nic.in/nicgep/app?component=%24DirectLink_0&amp;page=FrontEndAdvancedSearchResult&amp;service=direct&amp;sp=SMNfulBK%2FWaly%2Fr1W%2FX76Jg%3D%3D,https://www.tender18india.com/Documents/FileDownload?FileName=TenderDocuments/175/2024_DVVNL_921912_3/Tendernotice_1.pdf,https://www.tender18india.com/Documents/FileDownload?FileName=TenderDocuments/175/2024_DVVNL_921912_3/work_1594211.zip</t>
  </si>
  <si>
    <t>https://etender.up.nic.in/nicgep/app?component=%24DirectLink_0&amp;page=FrontEndAdvancedSearchResult&amp;service=direct&amp;sp=SrD8dCfMGtazTEiLCGHzY1Q%3D%3D,https://www.tender18india.com/Documents/FileDownload?FileName=TenderDocuments/175/2024_RVUNL_922914_1/Tendernotice_1.pdf,https://www.tender18india.com/Documents/FileDownload?FileName=TenderDocuments/175/2024_RVUNL_922914_1/work_1594166.zip</t>
  </si>
  <si>
    <t>https://etender.up.nic.in/nicgep/app?component=%24DirectLink_0&amp;page=FrontEndAdvancedSearchResult&amp;service=direct&amp;sp=SxMRa48h3VPplYgba6Vgw6Q%3D%3D,https://www.tender18india.com/Documents/FileDownload?FileName=TenderDocuments/175/2024_DVVNL_922863_1/Tendernotice_1.pdf,https://www.tender18india.com/Documents/FileDownload?FileName=TenderDocuments/175/2024_DVVNL_922863_1/work_1594105.zip</t>
  </si>
  <si>
    <t>https://etender.up.nic.in/nicgep/app?component=%24DirectLink_0&amp;page=FrontEndAdvancedSearchResult&amp;service=direct&amp;sp=SOcXYEg8TPoN5zcKpzTsHSA%3D%3D,https://www.tender18india.com/Documents/FileDownload?FileName=TenderDocuments/175/2024_DVVNL_922736_2/Tendernotice_1.pdf,https://www.tender18india.com/Documents/FileDownload?FileName=TenderDocuments/175/2024_DVVNL_922736_2/work_1594079.zip</t>
  </si>
  <si>
    <t>https://etender.up.nic.in/nicgep/app?component=%24DirectLink_0&amp;page=FrontEndAdvancedSearchResult&amp;service=direct&amp;sp=SzYkLQF%2FU4JHNrMhB7NAw8A%3D%3D,https://www.tender18india.com/Documents/FileDownload?FileName=TenderDocuments/175/2024_DVVNL_922698_2/Tendernotice_1.pdf,https://www.tender18india.com/Documents/FileDownload?FileName=TenderDocuments/175/2024_DVVNL_922698_2/work_1594038.zip</t>
  </si>
  <si>
    <t>https://etender.up.nic.in/nicgep/app?component=%24DirectLink_0&amp;page=FrontEndAdvancedSearchResult&amp;service=direct&amp;sp=SJNXRE9Y33VmJbM%2FYxKIJxQ%3D%3D,https://www.tender18india.com/Documents/FileDownload?FileName=TenderDocuments/175/2024_MVVNL_922734_1/Tendernotice_1.pdf,https://www.tender18india.com/Documents/FileDownload?FileName=TenderDocuments/175/2024_MVVNL_922734_1/work_1593897.zip</t>
  </si>
  <si>
    <t>https://etender.up.nic.in/nicgep/app?component=%24DirectLink_0&amp;page=FrontEndAdvancedSearchResult&amp;service=direct&amp;sp=SFauk%2BnIvbNKex107ZDVrcw%3D%3D,https://www.tender18india.com/Documents/FileDownload?FileName=TenderDocuments/175/2024_DVVNL_922798_1/Tendernotice_1.pdf,https://www.tender18india.com/Documents/FileDownload?FileName=TenderDocuments/175/2024_DVVNL_922798_1/work_1593971.zip</t>
  </si>
  <si>
    <t>https://etender.up.nic.in/nicgep/app?component=%24DirectLink_0&amp;page=FrontEndAdvancedSearchResult&amp;service=direct&amp;sp=SaDZLBL%2FUdiUp6JuucZBZ1A%3D%3D,https://www.tender18india.com/Documents/FileDownload?FileName=TenderDocuments/175/2024_PVVNL_922781_1/Tendernotice_1.pdf,https://www.tender18india.com/Documents/FileDownload?FileName=TenderDocuments/175/2024_PVVNL_922781_1/work_1593949.zip</t>
  </si>
  <si>
    <t>https://etender.up.nic.in/nicgep/app?component=%24DirectLink_0&amp;page=FrontEndAdvancedSearchResult&amp;service=direct&amp;sp=S3L1HHId3EYPHPSo5ffCEKA%3D%3D,https://www.tender18india.com/Documents/FileDownload?FileName=TenderDocuments/175/2024_DVVNL_922783_1/Tendernotice_1.pdf,https://www.tender18india.com/Documents/FileDownload?FileName=TenderDocuments/175/2024_DVVNL_922783_1/work_1593952.zip</t>
  </si>
  <si>
    <t>https://etender.up.nic.in/nicgep/app?component=%24DirectLink_0&amp;page=FrontEndAdvancedSearchResult&amp;service=direct&amp;sp=SW42WjG5Llif09LWlN%2BW%2FHQ%3D%3D,https://www.tender18india.com/Documents/FileDownload?FileName=TenderDocuments/175/2024_DVVNL_922782_1/Tendernotice_1.pdf,https://www.tender18india.com/Documents/FileDownload?FileName=TenderDocuments/175/2024_DVVNL_922782_1/work_1593951.zip</t>
  </si>
  <si>
    <t>https://etender.up.nic.in/nicgep/app?component=%24DirectLink_0&amp;page=FrontEndAdvancedSearchResult&amp;service=direct&amp;sp=ST5FUEDqsTgMNb1Uk%2B8mWdA%3D%3D,https://www.tender18india.com/Documents/FileDownload?FileName=TenderDocuments/175/2024_DVVNL_922740_1/Tendernotice_1.pdf,https://www.tender18india.com/Documents/FileDownload?FileName=TenderDocuments/175/2024_DVVNL_922740_1/work_1593903.zip</t>
  </si>
  <si>
    <t>https://etender.up.nic.in/nicgep/app?component=%24DirectLink_0&amp;page=FrontEndAdvancedSearchResult&amp;service=direct&amp;sp=S8dbcfFY9AkmjCpyYpGjS6g%3D%3D,https://www.tender18india.com/Documents/FileDownload?FileName=TenderDocuments/175/2024_PVVNL_922584_1/Tendernotice_1.pdf,https://www.tender18india.com/Documents/FileDownload?FileName=TenderDocuments/175/2024_PVVNL_922584_1/Tendernotice_2.pdf,https://www.tender18india.com/Documents/FileDownload?FileName=TenderDocuments/175/2024_PVVNL_922584_1/Tendernotice_3.pdf,https://www.tender18india.com/Documents/FileDownload?FileName=TenderDocuments/175/2024_PVVNL_922584_1/work_1593696.zip</t>
  </si>
  <si>
    <t>https://etender.up.nic.in/nicgep/app?component=%24DirectLink_0&amp;page=FrontEndAdvancedSearchResult&amp;service=direct&amp;sp=S%2B3moN3L%2BNObLB4d8YIR5AA%3D%3D,https://www.tender18india.com/Documents/FileDownload?FileName=TenderDocuments/175/2024_DVVNL_922603_1/Tendernotice_1.pdf,https://www.tender18india.com/Documents/FileDownload?FileName=TenderDocuments/175/2024_DVVNL_922603_1/work_1593720.zip</t>
  </si>
  <si>
    <t>https://etender.up.nic.in/nicgep/app?component=%24DirectLink_0&amp;page=FrontEndAdvancedSearchResult&amp;service=direct&amp;sp=SkP6ynOddgTQOyopZo8shNQ%3D%3D,https://www.tender18india.com/Documents/FileDownload?FileName=TenderDocuments/175/2024_PVVNL_922310_2/Tendernotice_1.pdf,https://www.tender18india.com/Documents/FileDownload?FileName=TenderDocuments/175/2024_PVVNL_922310_2/Tendernotice_2.pdf,https://www.tender18india.com/Documents/FileDownload?FileName=TenderDocuments/175/2024_PVVNL_922310_2/Tendernotice_3.pdf,https://www.tender18india.com/Documents/FileDownload?FileName=TenderDocuments/175/2024_PVVNL_922310_2/work_1593690.zip</t>
  </si>
  <si>
    <t>https://etender.up.nic.in/nicgep/app?component=%24DirectLink_0&amp;page=FrontEndAdvancedSearchResult&amp;service=direct&amp;sp=SuNcmibVeHVGCULHVKiPjrg%3D%3D,https://www.tender18india.com/Documents/FileDownload?FileName=TenderDocuments/175/2024_PVVNL_922542_1/Tendernotice_1.pdf,https://www.tender18india.com/Documents/FileDownload?FileName=TenderDocuments/175/2024_PVVNL_922542_1/work_1593610.zip</t>
  </si>
  <si>
    <t>https://etender.up.nic.in/nicgep/app?component=%24DirectLink_0&amp;page=FrontEndAdvancedSearchResult&amp;service=direct&amp;sp=ScQYuY2ppz8tJNYMWynzQvg%3D%3D,https://www.tender18india.com/Documents/FileDownload?FileName=TenderDocuments/175/2024_PVVNL_921472_3/Tendernotice_1.pdf,https://www.tender18india.com/Documents/FileDownload?FileName=TenderDocuments/175/2024_PVVNL_921472_3/work_1593502.zip</t>
  </si>
  <si>
    <t>https://etender.up.nic.in/nicgep/app?component=%24DirectLink_0&amp;page=FrontEndAdvancedSearchResult&amp;service=direct&amp;sp=SI37RUPS4EsTjsWh2sBsIEw%3D%3D,https://www.tender18india.com/Documents/FileDownload?FileName=TenderDocuments/175/2024_PVVNL_921423_3/Tendernotice_1.pdf,https://www.tender18india.com/Documents/FileDownload?FileName=TenderDocuments/175/2024_PVVNL_921423_3/work_1593500.zip</t>
  </si>
  <si>
    <t>https://etender.up.nic.in/nicgep/app?component=%24DirectLink_0&amp;page=FrontEndAdvancedSearchResult&amp;service=direct&amp;sp=SJb2sHTW92rv14ZHIXN8EVw%3D%3D,https://www.tender18india.com/Documents/FileDownload?FileName=TenderDocuments/175/2024_MVVNL_922478_1/Tendernotice_1.pdf,https://www.tender18india.com/Documents/FileDownload?FileName=TenderDocuments/175/2024_MVVNL_922478_1/work_1593471.zip</t>
  </si>
  <si>
    <t>https://etender.up.nic.in/nicgep/app?component=%24DirectLink_0&amp;page=FrontEndAdvancedSearchResult&amp;service=direct&amp;sp=SyAq2D5XmYbJvJ1lWlfZkbA%3D%3D,https://www.tender18india.com/Documents/FileDownload?FileName=TenderDocuments/175/2024_MVVNL_922377_1/Tendernotice_1.pdf,https://www.tender18india.com/Documents/FileDownload?FileName=TenderDocuments/175/2024_MVVNL_922377_1/work_1593300.zip</t>
  </si>
  <si>
    <t>https://etender.up.nic.in/nicgep/app?component=%24DirectLink_0&amp;page=FrontEndAdvancedSearchResult&amp;service=direct&amp;sp=SE7xFCpQBueTtkyAKg039xw%3D%3D,https://www.tender18india.com/Documents/FileDownload?FileName=TenderDocuments/175/2024_MVVNL_922374_1/Tendernotice_1.pdf,https://www.tender18india.com/Documents/FileDownload?FileName=TenderDocuments/175/2024_MVVNL_922374_1/work_1593296.zip</t>
  </si>
  <si>
    <t>https://etender.up.nic.in/nicgep/app?component=%24DirectLink_0&amp;page=FrontEndAdvancedSearchResult&amp;service=direct&amp;sp=ST5EllSyiv2AgDH3D38gqpw%3D%3D,https://www.tender18india.com/Documents/FileDownload?FileName=TenderDocuments/175/2024_UPTCL_909370_2/Tendernotice_1.pdf,https://www.tender18india.com/Documents/FileDownload?FileName=TenderDocuments/175/2024_UPTCL_909370_2/work_1593283.zip</t>
  </si>
  <si>
    <t>https://etender.up.nic.in/nicgep/app?component=%24DirectLink_0&amp;page=FrontEndAdvancedSearchResult&amp;service=direct&amp;sp=SM0tUDMZR%2FchnpuCQtQB49g%3D%3D,https://www.tender18india.com/Documents/FileDownload?FileName=TenderDocuments/175/2024_PVVNL_922328_1/Tendernotice_1.pdf,https://www.tender18india.com/Documents/FileDownload?FileName=TenderDocuments/175/2024_PVVNL_922328_1/work_1593222.zip</t>
  </si>
  <si>
    <t>https://etender.up.nic.in/nicgep/app?component=%24DirectLink_0&amp;page=FrontEndAdvancedSearchResult&amp;service=direct&amp;sp=Shmi7DGHeLf1%2BLH1qXfdCfA%3D%3D,https://www.tender18india.com/Documents/FileDownload?FileName=TenderDocuments/175/2024_PVVNL_922255_1/Tendernotice_1.pdf,https://www.tender18india.com/Documents/FileDownload?FileName=TenderDocuments/175/2024_PVVNL_922255_1/Tendernotice_2.pdf,https://www.tender18india.com/Documents/FileDownload?FileName=TenderDocuments/175/2024_PVVNL_922255_1/Tendernotice_3.pdf,https://www.tender18india.com/Documents/FileDownload?FileName=TenderDocuments/175/2024_PVVNL_922255_1/work_1593077.zip</t>
  </si>
  <si>
    <t>https://etender.up.nic.in/nicgep/app?component=%24DirectLink_0&amp;page=FrontEndAdvancedSearchResult&amp;service=direct&amp;sp=SgxHCqo%2FcUoClG%2BV0ioxQuQ%3D%3D,https://www.tender18india.com/Documents/FileDownload?FileName=TenderDocuments/175/2024_PVVNL_922240_1/Tendernotice_1.pdf,https://www.tender18india.com/Documents/FileDownload?FileName=TenderDocuments/175/2024_PVVNL_922240_1/Tendernotice_2.pdf,https://www.tender18india.com/Documents/FileDownload?FileName=TenderDocuments/175/2024_PVVNL_922240_1/Tendernotice_3.pdf,https://www.tender18india.com/Documents/FileDownload?FileName=TenderDocuments/175/2024_PVVNL_922240_1/work_1593053.zip</t>
  </si>
  <si>
    <t>https://etender.up.nic.in/nicgep/app?component=%24DirectLink_0&amp;page=FrontEndAdvancedSearchResult&amp;service=direct&amp;sp=SKd2JZmF0bkC0hFKsH%2B2hIQ%3D%3D,https://www.tender18india.com/Documents/FileDownload?FileName=TenderDocuments/175/2024_DVVNL_893799_3/Tendernotice_1.pdf,https://www.tender18india.com/Documents/FileDownload?FileName=TenderDocuments/175/2024_DVVNL_893799_3/work_1592971.zip</t>
  </si>
  <si>
    <t>https://etender.up.nic.in/nicgep/app?component=%24DirectLink_0&amp;page=FrontEndAdvancedSearchResult&amp;service=direct&amp;sp=S6L5dpfkPcbCVqAgjMGv2Cg%3D%3D,https://www.tender18india.com/Documents/FileDownload?FileName=TenderDocuments/175/2024_DVVNL_922095_1/Tendernotice_1.pdf,https://www.tender18india.com/Documents/FileDownload?FileName=TenderDocuments/175/2024_DVVNL_922095_1/work_1592811.zip</t>
  </si>
  <si>
    <t>https://etender.up.nic.in/nicgep/app?component=%24DirectLink_0&amp;page=FrontEndAdvancedSearchResult&amp;service=direct&amp;sp=SY04DkLiaSkHPAk5j%2FKyEGw%3D%3D,https://www.tender18india.com/Documents/FileDownload?FileName=TenderDocuments/175/2024_UPTCL_885318_2/Tendernotice_1.pdf,https://www.tender18india.com/Documents/FileDownload?FileName=TenderDocuments/175/2024_UPTCL_885318_2/work_1592092.zip</t>
  </si>
  <si>
    <t>https://etender.up.nic.in/nicgep/app?component=%24DirectLink_0&amp;page=FrontEndAdvancedSearchResult&amp;service=direct&amp;sp=SCccJbukTQ7mmmcC%2F8pIIHg%3D%3D,https://www.tender18india.com/Documents/FileDownload?FileName=TenderDocuments/175/2024_PVVNL_921776_2/Tendernotice_1.pdf,https://www.tender18india.com/Documents/FileDownload?FileName=TenderDocuments/175/2024_PVVNL_921776_2/work_1592095.zip</t>
  </si>
  <si>
    <t>https://etender.up.nic.in/nicgep/app?component=%24DirectLink_0&amp;page=FrontEndAdvancedSearchResult&amp;service=direct&amp;sp=SR9gVkeZhL3dkm58wV6s48g%3D%3D,https://www.tender18india.com/Documents/FileDownload?FileName=TenderDocuments/175/2024_RVUNL_887947_2/Tendernotice_1.pdf,https://www.tender18india.com/Documents/FileDownload?FileName=TenderDocuments/175/2024_RVUNL_887947_2/Tendernotice_2.pdf,https://www.tender18india.com/Documents/FileDownload?FileName=TenderDocuments/175/2024_RVUNL_887947_2/work_1592167.zip</t>
  </si>
  <si>
    <t>https://etender.up.nic.in/nicgep/app?component=%24DirectLink_0&amp;page=FrontEndAdvancedSearchResult&amp;service=direct&amp;sp=SBGOzj3Lby6pntm79%2F7wcVg%3D%3D,https://www.tender18india.com/Documents/FileDownload?FileName=TenderDocuments/175/2024_PVVNL_921763_1/Tendernotice_1.pdf,https://www.tender18india.com/Documents/FileDownload?FileName=TenderDocuments/175/2024_PVVNL_921763_1/work_1592073.zip</t>
  </si>
  <si>
    <t>https://etender.up.nic.in/nicgep/app?component=%24DirectLink_0&amp;page=FrontEndAdvancedSearchResult&amp;service=direct&amp;sp=SNBWxgiOwW%2BExvpq%2F7oiftA%3D%3D,https://www.tender18india.com/Documents/FileDownload?FileName=TenderDocuments/175/2023_RVUNL_834750_3/Tendernotice_1.pdf,https://www.tender18india.com/Documents/FileDownload?FileName=TenderDocuments/175/2023_RVUNL_834750_3/Tendernotice_2.pdf,https://www.tender18india.com/Documents/FileDownload?FileName=TenderDocuments/175/2023_RVUNL_834750_3/work_1592140.zip</t>
  </si>
  <si>
    <t>https://etender.up.nic.in/nicgep/app?component=%24DirectLink_0&amp;page=FrontEndAdvancedSearchResult&amp;service=direct&amp;sp=SHyi3RrLQ%2Bx0YQoAQQfbG%2BA%3D%3D,https://www.tender18india.com/Documents/FileDownload?FileName=TenderDocuments/175/2024_RVUNL_887937_3/Tendernotice_1.pdf,https://www.tender18india.com/Documents/FileDownload?FileName=TenderDocuments/175/2024_RVUNL_887937_3/Tendernotice_2.pdf,https://www.tender18india.com/Documents/FileDownload?FileName=TenderDocuments/175/2024_RVUNL_887937_3/work_1592160.zip</t>
  </si>
  <si>
    <t>https://etender.up.nic.in/nicgep/app?component=%24DirectLink_0&amp;page=FrontEndAdvancedSearchResult&amp;service=direct&amp;sp=SMhU1CQfEyZ5cJY3lo4rtEQ%3D%3D,https://www.tender18india.com/Documents/FileDownload?FileName=TenderDocuments/175/2023_RVUNL_843479_3/Tendernotice_1.pdf,https://www.tender18india.com/Documents/FileDownload?FileName=TenderDocuments/175/2023_RVUNL_843479_3/Tendernotice_2.pdf,https://www.tender18india.com/Documents/FileDownload?FileName=TenderDocuments/175/2023_RVUNL_843479_3/work_1592148.zip</t>
  </si>
  <si>
    <t>https://etender.up.nic.in/nicgep/app?component=%24DirectLink_0&amp;page=FrontEndAdvancedSearchResult&amp;service=direct&amp;sp=SbasuwoI0jcn5%2FryGFnm1ww%3D%3D,https://www.tender18india.com/Documents/FileDownload?FileName=TenderDocuments/175/2023_RVUNL_862511_3/Tendernotice_1.pdf,https://www.tender18india.com/Documents/FileDownload?FileName=TenderDocuments/175/2023_RVUNL_862511_3/Tendernotice_2.pdf,https://www.tender18india.com/Documents/FileDownload?FileName=TenderDocuments/175/2023_RVUNL_862511_3/work_1592153.zip</t>
  </si>
  <si>
    <t>https://etender.up.nic.in/nicgep/app?component=%24DirectLink_0&amp;page=FrontEndAdvancedSearchResult&amp;service=direct&amp;sp=Sx6Z9f3h%2FnHcPx8MnWsSGzg%3D%3D,https://www.tender18india.com/Documents/FileDownload?FileName=TenderDocuments/175/2024_PVVNL_921607_1/Tendernotice_1.pdf,https://www.tender18india.com/Documents/FileDownload?FileName=TenderDocuments/175/2024_PVVNL_921607_1/work_1591812.zip</t>
  </si>
  <si>
    <t>https://etender.up.nic.in/nicgep/app?component=%24DirectLink_0&amp;page=FrontEndAdvancedSearchResult&amp;service=direct&amp;sp=S1d%2Ft4N9zRcTP5oBmyVOKQQ%3D%3D,https://www.tender18india.com/Documents/FileDownload?FileName=TenderDocuments/175/2024_PVVNL_921604_1/Tendernotice_1.pdf,https://www.tender18india.com/Documents/FileDownload?FileName=TenderDocuments/175/2024_PVVNL_921604_1/work_1591807.zip</t>
  </si>
  <si>
    <t>https://etender.up.nic.in/nicgep/app?component=%24DirectLink_0&amp;page=FrontEndAdvancedSearchResult&amp;service=direct&amp;sp=Sa3stt%2ByklTNYtju5zZRrnA%3D%3D,https://www.tender18india.com/Documents/FileDownload?FileName=TenderDocuments/175/2024_PVVNL_921609_1/Tendernotice_1.pdf,https://www.tender18india.com/Documents/FileDownload?FileName=TenderDocuments/175/2024_PVVNL_921609_1/work_1591814.zip</t>
  </si>
  <si>
    <t>https://etender.up.nic.in/nicgep/app?component=%24DirectLink_0&amp;page=FrontEndAdvancedSearchResult&amp;service=direct&amp;sp=S03QToMOIQle66AfoLXVCXA%3D%3D,https://www.tender18india.com/Documents/FileDownload?FileName=TenderDocuments/175/2024_PVVNL_921215_1/Tendernotice_1.pdf,https://www.tender18india.com/Documents/FileDownload?FileName=TenderDocuments/175/2024_PVVNL_921215_1/work_1591170.zip</t>
  </si>
  <si>
    <t>https://etender.up.nic.in/nicgep/app?component=%24DirectLink_0&amp;page=FrontEndAdvancedSearchResult&amp;service=direct&amp;sp=SSzcH4VheG0hn5Vyi5gTCuw%3D%3D,https://www.tender18india.com/Documents/FileDownload?FileName=TenderDocuments/175/2024_PVVNL_910122_2/Tendernotice_1.pdf,https://www.tender18india.com/Documents/FileDownload?FileName=TenderDocuments/175/2024_PVVNL_910122_2/Tendernotice_2.pdf,https://www.tender18india.com/Documents/FileDownload?FileName=TenderDocuments/175/2024_PVVNL_910122_2/work_1591022.zip</t>
  </si>
  <si>
    <t>https://etender.up.nic.in/nicgep/app?component=%24DirectLink_0&amp;page=FrontEndAdvancedSearchResult&amp;service=direct&amp;sp=SEZsoHoW%2Fd%2FRsa897ysk1XA%3D%3D,https://www.tender18india.com/Documents/FileDownload?FileName=TenderDocuments/175/2024_RVUNL_921038_1/Tendernotice_1.pdf,https://www.tender18india.com/Documents/FileDownload?FileName=TenderDocuments/175/2024_RVUNL_921038_1/Tendernotice_2.pdf,https://www.tender18india.com/Documents/FileDownload?FileName=TenderDocuments/175/2024_RVUNL_921038_1/work_1590917.zip</t>
  </si>
  <si>
    <t>https://etender.up.nic.in/nicgep/app?component=%24DirectLink_0&amp;page=FrontEndAdvancedSearchResult&amp;service=direct&amp;sp=SdbLDiURMFqzf3pKzTJDhvg%3D%3D,https://www.tender18india.com/Documents/FileDownload?FileName=TenderDocuments/175/2024_RVUNL_919788_1/Tendernotice_1.pdf,https://www.tender18india.com/Documents/FileDownload?FileName=TenderDocuments/175/2024_RVUNL_919788_1/work_1589051.zip</t>
  </si>
  <si>
    <t>https://etender.up.nic.in/nicgep/app?component=%24DirectLink_0&amp;page=FrontEndAdvancedSearchResult&amp;service=direct&amp;sp=SM14EDrJrp7z2r6iCErohaA%3D%3D,https://www.tender18india.com/Documents/FileDownload?FileName=TenderDocuments/175/2024_RVUNL_920865_1/Tendernotice_1.pdf,https://www.tender18india.com/Documents/FileDownload?FileName=TenderDocuments/175/2024_RVUNL_920865_1/work_1590700.zip</t>
  </si>
  <si>
    <t>https://etender.up.nic.in/nicgep/app?component=%24DirectLink_0&amp;page=FrontEndAdvancedSearchResult&amp;service=direct&amp;sp=ScOJIU7x1%2B%2Fo%2Bb6MxjSYwhA%3D%3D,https://www.tender18india.com/Documents/FileDownload?FileName=TenderDocuments/175/2024_RVUNL_920849_1/Tendernotice_1.pdf,https://www.tender18india.com/Documents/FileDownload?FileName=TenderDocuments/175/2024_RVUNL_920849_1/work_1590682.zip</t>
  </si>
  <si>
    <t>https://etender.up.nic.in/nicgep/app?component=%24DirectLink_0&amp;page=FrontEndAdvancedSearchResult&amp;service=direct&amp;sp=SS5kfimtJwC9TSrM0s%2FRWSQ%3D%3D,https://www.tender18india.com/Documents/FileDownload?FileName=TenderDocuments/175/2024_RVUNL_920783_1/Tendernotice_1.pdf,https://www.tender18india.com/Documents/FileDownload?FileName=TenderDocuments/175/2024_RVUNL_920783_1/work_1590528.zip</t>
  </si>
  <si>
    <t>https://etender.up.nic.in/nicgep/app?component=%24DirectLink_0&amp;page=FrontEndAdvancedSearchResult&amp;service=direct&amp;sp=S%2BA4CcnzXlsOuggTF3aD7Pw%3D%3D,https://www.tender18india.com/Documents/FileDownload?FileName=TenderDocuments/175/2024_RVUNL_891576_2/Tendernotice_1.pdf,https://www.tender18india.com/Documents/FileDownload?FileName=TenderDocuments/175/2024_RVUNL_891576_2/Tendernotice_2.pdf,https://www.tender18india.com/Documents/FileDownload?FileName=TenderDocuments/175/2024_RVUNL_891576_2/work_1590485.zip</t>
  </si>
  <si>
    <t>https://etender.up.nic.in/nicgep/app?component=%24DirectLink_0&amp;page=FrontEndAdvancedSearchResult&amp;service=direct&amp;sp=SgV20PGF%2FYnufu41gQilYyg%3D%3D,https://www.tender18india.com/Documents/FileDownload?FileName=TenderDocuments/175/2024_MVVNL_919955_1/Tendernotice_1.pdf,https://www.tender18india.com/Documents/FileDownload?FileName=TenderDocuments/175/2024_MVVNL_919955_1/work_1589301.zip</t>
  </si>
  <si>
    <t>https://etender.up.nic.in/nicgep/app?component=%24DirectLink_0&amp;page=FrontEndAdvancedSearchResult&amp;service=direct&amp;sp=Skgmq0mNZhZcGhyRTy4Wurw%3D%3D,https://www.tender18india.com/Documents/FileDownload?FileName=TenderDocuments/175/2024_MVVNL_919941_1/Tendernotice_1.pdf,https://www.tender18india.com/Documents/FileDownload?FileName=TenderDocuments/175/2024_MVVNL_919941_1/work_1589277.zip</t>
  </si>
  <si>
    <t>https://etender.up.nic.in/nicgep/app?component=%24DirectLink_0&amp;page=FrontEndAdvancedSearchResult&amp;service=direct&amp;sp=SytDiLp99sHdyo8fM%2FuWoPA%3D%3D,https://www.tender18india.com/Documents/FileDownload?FileName=TenderDocuments/175/2024_MVVNL_919929_1/Tendernotice_1.pdf,https://www.tender18india.com/Documents/FileDownload?FileName=TenderDocuments/175/2024_MVVNL_919929_1/work_1589262.zip</t>
  </si>
  <si>
    <t>https://etender.up.nic.in/nicgep/app?component=%24DirectLink_0&amp;page=FrontEndAdvancedSearchResult&amp;service=direct&amp;sp=SzF7G6YlCUJlmrHjmQy7yxg%3D%3D,https://www.tender18india.com/Documents/FileDownload?FileName=TenderDocuments/175/2024_NHMUP_918118_1/Tendernotice_1.pdf,https://www.tender18india.com/Documents/FileDownload?FileName=TenderDocuments/175/2024_NHMUP_918118_1/Tendernotice_2.pdf,https://www.tender18india.com/Documents/FileDownload?FileName=TenderDocuments/175/2024_NHMUP_918118_1/work_1586608.zip</t>
  </si>
  <si>
    <t>https://etender.up.nic.in/nicgep/app?component=%24DirectLink_0&amp;page=FrontEndAdvancedSearchResult&amp;service=direct&amp;sp=SFKMcZe9C4FbRiQi8YIqZBw%3D%3D,https://www.tender18india.com/Documents/FileDownload?FileName=TenderDocuments/175/2024_LDAUP_918979_1/Tendernotice_1.pdf,https://www.tender18india.com/Documents/FileDownload?FileName=TenderDocuments/175/2024_LDAUP_918979_1/work_1587995.zip</t>
  </si>
  <si>
    <t>https://etender.up.nic.in/nicgep/app?component=%24DirectLink_0&amp;page=FrontEndAdvancedSearchResult&amp;service=direct&amp;sp=SeH6YAM42u%2FJPA8zhplZJaw%3D%3D,https://www.tender18india.com/Documents/FileDownload?FileName=TenderDocuments/175/2024_LDAUP_918906_1/Tendernotice_1.pdf,https://www.tender18india.com/Documents/FileDownload?FileName=TenderDocuments/175/2024_LDAUP_918906_1/work_1587903.zip</t>
  </si>
  <si>
    <t>https://etender.up.nic.in/nicgep/app?component=%24DirectLink_0&amp;page=FrontEndAdvancedSearchResult&amp;service=direct&amp;sp=So1FNqGZYaWZYrYi0lIp92w%3D%3D,https://www.tender18india.com/Documents/FileDownload?FileName=TenderDocuments/175/2024_UPTCL_918851_1/Tendernotice_1.pdf,https://www.tender18india.com/Documents/FileDownload?FileName=TenderDocuments/175/2024_UPTCL_918851_1/work_1587800.zip</t>
  </si>
  <si>
    <t>https://etender.up.nic.in/nicgep/app?component=%24DirectLink_0&amp;page=FrontEndAdvancedSearchResult&amp;service=direct&amp;sp=S0GZN4U9RBFzKTGOtxSalRA%3D%3D,https://www.tender18india.com/Documents/FileDownload?FileName=TenderDocuments/175/2024_PVVNL_918673_1/Tendernotice_1.pdf,https://www.tender18india.com/Documents/FileDownload?FileName=TenderDocuments/175/2024_PVVNL_918673_1/work_1587554.zip</t>
  </si>
  <si>
    <t>https://etender.up.nic.in/nicgep/app?component=%24DirectLink_0&amp;page=FrontEndAdvancedSearchResult&amp;service=direct&amp;sp=SKFbWawIMd%2BPXUXQcM44dJA%3D%3D,https://www.tender18india.com/Documents/FileDownload?FileName=TenderDocuments/175/2024_PVVNV_918426_1/Tendernotice_1.pdf,https://www.tender18india.com/Documents/FileDownload?FileName=TenderDocuments/175/2024_PVVNV_918426_1/work_1587114.zip</t>
  </si>
  <si>
    <t>https://etender.up.nic.in/nicgep/app?component=%24DirectLink_0&amp;page=FrontEndAdvancedSearchResult&amp;service=direct&amp;sp=S%2Ficv1zoDg34XTangQzviww%3D%3D,https://www.tender18india.com/Documents/FileDownload?FileName=TenderDocuments/175/2024_PVVNV_918396_1/Tendernotice_1.pdf,https://www.tender18india.com/Documents/FileDownload?FileName=TenderDocuments/175/2024_PVVNV_918396_1/work_1587072.zip</t>
  </si>
  <si>
    <t>https://etender.up.nic.in/nicgep/app?component=%24DirectLink_0&amp;page=FrontEndAdvancedSearchResult&amp;service=direct&amp;sp=SvTm4UJufSQeEkK0CPZzrmA%3D%3D,https://www.tender18india.com/Documents/FileDownload?FileName=TenderDocuments/175/2024_PVVNV_918377_1/Tendernotice_1.pdf,https://www.tender18india.com/Documents/FileDownload?FileName=TenderDocuments/175/2024_PVVNV_918377_1/work_1587052.zip</t>
  </si>
  <si>
    <t>https://etender.up.nic.in/nicgep/app?component=%24DirectLink_0&amp;page=FrontEndAdvancedSearchResult&amp;service=direct&amp;sp=S4A6ErGVfgO9XEY7N7B6A8Q%3D%3D,https://www.tender18india.com/Documents/FileDownload?FileName=TenderDocuments/175/2024_PVVNV_918323_1/Tendernotice_1.pdf,https://www.tender18india.com/Documents/FileDownload?FileName=TenderDocuments/175/2024_PVVNV_918323_1/work_1586959.zip</t>
  </si>
  <si>
    <t>https://etender.up.nic.in/nicgep/app?component=%24DirectLink_0&amp;page=FrontEndAdvancedSearchResult&amp;service=direct&amp;sp=SOzyoFEDbTrr4S6Py6TEQCw%3D%3D,https://www.tender18india.com/Documents/FileDownload?FileName=TenderDocuments/175/2024_PVVNL_916919_1/Tendernotice_1.pdf,https://www.tender18india.com/Documents/FileDownload?FileName=TenderDocuments/175/2024_PVVNL_916919_1/work_1584726.zip</t>
  </si>
  <si>
    <t>https://etender.up.nic.in/nicgep/app?component=%24DirectLink_0&amp;page=FrontEndAdvancedSearchResult&amp;service=direct&amp;sp=SPV%2F66ZQp3I7Ch4OPxrh2kg%3D%3D,https://www.tender18india.com/Documents/FileDownload?FileName=TenderDocuments/175/2024_MVVNL_915928_1/Tendernotice_1.pdf,https://www.tender18india.com/Documents/FileDownload?FileName=TenderDocuments/175/2024_MVVNL_915928_1/work_1583173.zip</t>
  </si>
  <si>
    <t>https://etender.up.nic.in/nicgep/app?component=%24DirectLink_0&amp;page=FrontEndAdvancedSearchResult&amp;service=direct&amp;sp=S26PZ%2F99z4rVLZvns5PL%2BLw%3D%3D,https://www.tender18india.com/Documents/FileDownload?FileName=TenderDocuments/175/2024_MVVNL_915948_1/Tendernotice_1.pdf,https://www.tender18india.com/Documents/FileDownload?FileName=TenderDocuments/175/2024_MVVNL_915948_1/work_1583196.zip</t>
  </si>
  <si>
    <t>https://etender.up.nic.in/nicgep/app?component=%24DirectLink_0&amp;page=FrontEndAdvancedSearchResult&amp;service=direct&amp;sp=Sr1k5XWpkdQlU32ecBAxzTg%3D%3D,https://www.tender18india.com/Documents/FileDownload?FileName=TenderDocuments/175/2024_RVUNL_911774_1/Tendernotice_1.pdf,https://www.tender18india.com/Documents/FileDownload?FileName=TenderDocuments/175/2024_RVUNL_911774_1/work_1574788.zip</t>
  </si>
  <si>
    <t>https://etender.up.nic.in/nicgep/app?component=%24DirectLink_0&amp;page=FrontEndAdvancedSearchResult&amp;service=direct&amp;sp=S58UuB7eEH7b3VdpF92i3vg%3D%3D,https://www.tender18india.com/Documents/FileDownload?FileName=TenderDocuments/175/2024_UPTDP_915056_1/Tendernotice_1.pdf,https://www.tender18india.com/Documents/FileDownload?FileName=TenderDocuments/175/2024_UPTDP_915056_1/work_1581553.zip</t>
  </si>
  <si>
    <t>https://etender.up.nic.in/nicgep/app?component=%24DirectLink_0&amp;page=FrontEndAdvancedSearchResult&amp;service=direct&amp;sp=SFHwa7cPTaT4djpximNh6qA%3D%3D,https://www.tender18india.com/Documents/FileDownload?FileName=TenderDocuments/175/2024_UPTDP_915052_1/Tendernotice_1.pdf,https://www.tender18india.com/Documents/FileDownload?FileName=TenderDocuments/175/2024_UPTDP_915052_1/work_1581547.zip</t>
  </si>
  <si>
    <t>https://etender.up.nic.in/nicgep/app?component=%24DirectLink_0&amp;page=FrontEndAdvancedSearchResult&amp;service=direct&amp;sp=S760JHS%2B0GG2e9uHuje2N9w%3D%3D,https://www.tender18india.com/Documents/FileDownload?FileName=TenderDocuments/175/2024_UPTDP_915059_1/Tendernotice_1.pdf,https://www.tender18india.com/Documents/FileDownload?FileName=TenderDocuments/175/2024_UPTDP_915059_1/work_1581557.zip</t>
  </si>
  <si>
    <t>https://etender.up.nic.in/nicgep/app?component=%24DirectLink_0&amp;page=FrontEndAdvancedSearchResult&amp;service=direct&amp;sp=SoSEmedPoqJphjLdKmsn62A%3D%3D,https://www.tender18india.com/Documents/FileDownload?FileName=TenderDocuments/175/2024_UPTDP_915040_1/Tendernotice_1.pdf,https://www.tender18india.com/Documents/FileDownload?FileName=TenderDocuments/175/2024_UPTDP_915040_1/work_1581532.zip</t>
  </si>
  <si>
    <t>https://etender.up.nic.in/nicgep/app?component=%24DirectLink_0&amp;page=FrontEndAdvancedSearchResult&amp;service=direct&amp;sp=S3gO1a5Z5%2FZiWcilyhSzYVg%3D%3D,https://www.tender18india.com/Documents/FileDownload?FileName=TenderDocuments/175/2024_UPTDP_915044_1/Tendernotice_1.pdf,https://www.tender18india.com/Documents/FileDownload?FileName=TenderDocuments/175/2024_UPTDP_915044_1/work_1581538.zip</t>
  </si>
  <si>
    <t>https://etender.up.nic.in/nicgep/app?component=%24DirectLink_0&amp;page=FrontEndAdvancedSearchResult&amp;service=direct&amp;sp=Sazsrw2ySXhTckwCD9EE%2F2g%3D%3D,https://www.tender18india.com/Documents/FileDownload?FileName=TenderDocuments/175/2024_UPTDP_914993_1/Tendernotice_1.pdf,https://www.tender18india.com/Documents/FileDownload?FileName=TenderDocuments/175/2024_UPTDP_914993_1/work_1581470.zip</t>
  </si>
  <si>
    <t>https://etender.up.nic.in/nicgep/app?component=%24DirectLink_0&amp;page=FrontEndAdvancedSearchResult&amp;service=direct&amp;sp=SxN1dqNhyDe36jHJ1gpc5FA%3D%3D,https://www.tender18india.com/Documents/FileDownload?FileName=TenderDocuments/175/2024_UPTDP_914998_1/Tendernotice_1.pdf,https://www.tender18india.com/Documents/FileDownload?FileName=TenderDocuments/175/2024_UPTDP_914998_1/work_1581475.zip</t>
  </si>
  <si>
    <t>https://etender.up.nic.in/nicgep/app?component=%24DirectLink_0&amp;page=FrontEndAdvancedSearchResult&amp;service=direct&amp;sp=SZ9bbuvpukcjxqYIQKR6wmg%3D%3D,https://www.tender18india.com/Documents/FileDownload?FileName=TenderDocuments/175/2024_MVVNL_912304_1/Tendernotice_1.pdf,https://www.tender18india.com/Documents/FileDownload?FileName=TenderDocuments/175/2024_MVVNL_912304_1/work_1575614.zip</t>
  </si>
  <si>
    <t>https://etender.up.nic.in/nicgep/app?component=%24DirectLink_0&amp;page=FrontEndAdvancedSearchResult&amp;service=direct&amp;sp=SoKaisdch7ggShN8NyvDDWQ%3D%3D,https://www.tender18india.com/Documents/FileDownload?FileName=TenderDocuments/175/2024_DVVNL_902782_2/Tendernotice_1.pdf,https://www.tender18india.com/Documents/FileDownload?FileName=TenderDocuments/175/2024_DVVNL_902782_2/work_1576424.zip</t>
  </si>
  <si>
    <t>https://etender.up.nic.in/nicgep/app?component=%24DirectLink_0&amp;page=FrontEndAdvancedSearchResult&amp;service=direct&amp;sp=StqEqtVkQ65apkucBuwaW%2Fw%3D%3D,https://www.tender18india.com/Documents/FileDownload?FileName=TenderDocuments/175/2024_PVVNV_911570_1/Tendernotice_1.pdf,https://www.tender18india.com/Documents/FileDownload?FileName=TenderDocuments/175/2024_PVVNV_911570_1/work_1574443.zip</t>
  </si>
  <si>
    <t>https://etender.up.nic.in/nicgep/app?component=%24DirectLink_0&amp;page=FrontEndAdvancedSearchResult&amp;service=direct&amp;sp=SQJjReNvmxegU7OkgRUYm9g%3D%3D,https://www.tender18india.com/Documents/FileDownload?FileName=TenderDocuments/175/2024_MVVNL_908726_1/Tendernotice_1.pdf,https://www.tender18india.com/Documents/FileDownload?FileName=TenderDocuments/175/2024_MVVNL_908726_1/work_1567682.zip</t>
  </si>
  <si>
    <t>https://etender.up.nic.in/nicgep/app?component=%24DirectLink_0&amp;page=FrontEndAdvancedSearchResult&amp;service=direct&amp;sp=SU%2FFfMo%2FBTKZYoTZgt6GZQQ%3D%3D,https://www.tender18india.com/Documents/FileDownload?FileName=TenderDocuments/175/2024_PVVNL_910189_1/Tendernotice_1.pdf,https://www.tender18india.com/Documents/FileDownload?FileName=TenderDocuments/175/2024_PVVNL_910189_1/Tendernotice_2.pdf,https://www.tender18india.com/Documents/FileDownload?FileName=TenderDocuments/175/2024_PVVNL_910189_1/work_1571027.zip</t>
  </si>
  <si>
    <t>https://etender.up.nic.in/nicgep/app?component=%24DirectLink_0&amp;page=FrontEndAdvancedSearchResult&amp;service=direct&amp;sp=S0W7qYEK7Pd2nDft4VkXzTQ%3D%3D,https://www.tender18india.com/Documents/FileDownload?FileName=TenderDocuments/175/2024_PVVNL_909719_1/Tendernotice_1.pdf,https://www.tender18india.com/Documents/FileDownload?FileName=TenderDocuments/175/2024_PVVNL_909719_1/Tendernotice_2.pdf,https://www.tender18india.com/Documents/FileDownload?FileName=TenderDocuments/175/2024_PVVNL_909719_1/work_1570054.zip</t>
  </si>
  <si>
    <t>https://etender.up.nic.in/nicgep/app?component=%24DirectLink_0&amp;page=FrontEndAdvancedSearchResult&amp;service=direct&amp;sp=SZGSpddW6%2Fe6lrPkUXTKY5w%3D%3D,https://www.tender18india.com/Documents/FileDownload?FileName=TenderDocuments/175/2024_PVVNL_909753_1/Tendernotice_1.pdf,https://www.tender18india.com/Documents/FileDownload?FileName=TenderDocuments/175/2024_PVVNL_909753_1/Tendernotice_2.pdf,https://www.tender18india.com/Documents/FileDownload?FileName=TenderDocuments/175/2024_PVVNL_909753_1/work_1570100.zip</t>
  </si>
  <si>
    <t>https://etender.up.nic.in/nicgep/app?component=%24DirectLink_0&amp;page=FrontEndAdvancedSearchResult&amp;service=direct&amp;sp=SPujJ%2BGX8ZlUspqO9D1d9AA%3D%3D,https://www.tender18india.com/Documents/FileDownload?FileName=TenderDocuments/175/2024_DVVNL_909200_1/Tendernotice_1.pdf,https://www.tender18india.com/Documents/FileDownload?FileName=TenderDocuments/175/2024_DVVNL_909200_1/work_1568739.zip</t>
  </si>
  <si>
    <t>https://etender.up.nic.in/nicgep/app?component=%24DirectLink_0&amp;page=FrontEndAdvancedSearchResult&amp;service=direct&amp;sp=SD45BV09QDGdhsXb8MFHMYw%3D%3D,https://www.tender18india.com/Documents/FileDownload?FileName=TenderDocuments/175/2024_DVVNL_902768_1/Tendernotice_1.pdf,https://www.tender18india.com/Documents/FileDownload?FileName=TenderDocuments/175/2024_DVVNL_902768_1/work_1555098.zip</t>
  </si>
  <si>
    <t>https://etender.up.nic.in/nicgep/app?component=%24DirectLink_0&amp;page=FrontEndAdvancedSearchResult&amp;service=direct&amp;sp=SGDpKhlVUZxez1V5b16ohog%3D%3D,https://www.tender18india.com/Documents/FileDownload?FileName=TenderDocuments/175/2024_DVVNL_902750_1/Tendernotice_1.pdf,https://www.tender18india.com/Documents/FileDownload?FileName=TenderDocuments/175/2024_DVVNL_902750_1/work_1555072.zip</t>
  </si>
  <si>
    <t>https://etender.up.nic.in/nicgep/app?component=%24DirectLink_0&amp;page=FrontEndAdvancedSearchResult&amp;service=direct&amp;sp=SfQErCTWLviRvq46tMJw7Aw%3D%3D,https://www.tender18india.com/Documents/FileDownload?FileName=TenderDocuments/175/2024_MVVNL_881478_1/Tendernotice_1.pdf,https://www.tender18india.com/Documents/FileDownload?FileName=TenderDocuments/175/2024_MVVNL_881478_1/work_1506798.zip</t>
  </si>
  <si>
    <t>https://etender.up.nic.in/nicgep/app?component=%24DirectLink_0&amp;page=FrontEndAdvancedSearchResult&amp;service=direct&amp;sp=SvXOh3nrNqFN7aLYRgdjbPA%3D%3D,https://www.tender18india.com/Documents/FileDownload?FileName=TenderDocuments/175/2024_TKCSF_924842_1/Tendernotice_1.pdf,https://www.tender18india.com/Documents/FileDownload?FileName=TenderDocuments/175/2024_TKCSF_924842_1/Tendernotice_2.pdf,https://www.tender18india.com/Documents/FileDownload?FileName=TenderDocuments/175/2024_TKCSF_924842_1/work_1597367.zip</t>
  </si>
  <si>
    <t>https://etender.up.nic.in/nicgep/app?component=%24DirectLink_0&amp;page=FrontEndAdvancedSearchResult&amp;service=direct&amp;sp=Sv64ZatzkeqXpWAB1jI%2FcoA%3D%3D,https://www.tender18india.com/Documents/FileDownload?FileName=TenderDocuments/175/2024_TKCSF_924852_1/Tendernotice_1.pdf,https://www.tender18india.com/Documents/FileDownload?FileName=TenderDocuments/175/2024_TKCSF_924852_1/Tendernotice_2.pdf,https://www.tender18india.com/Documents/FileDownload?FileName=TenderDocuments/175/2024_TKCSF_924852_1/work_1597382.zip</t>
  </si>
  <si>
    <t>https://etender.up.nic.in/nicgep/app?component=%24DirectLink_0&amp;page=FrontEndAdvancedSearchResult&amp;service=direct&amp;sp=Sr005DOGCD9kLckQhtjId%2FA%3D%3D,https://www.tender18india.com/Documents/FileDownload?FileName=TenderDocuments/175/2024_TKCSF_924833_1/Tendernotice_1.pdf,https://www.tender18india.com/Documents/FileDownload?FileName=TenderDocuments/175/2024_TKCSF_924833_1/Tendernotice_2.pdf,https://www.tender18india.com/Documents/FileDownload?FileName=TenderDocuments/175/2024_TKCSF_924833_1/work_1597360.zip</t>
  </si>
  <si>
    <t>https://etender.up.nic.in/nicgep/app?component=%24DirectLink_0&amp;page=FrontEndAdvancedSearchResult&amp;service=direct&amp;sp=SBNJdG6aWwX4WG1cvK%2Fb6eA%3D%3D,https://www.tender18india.com/Documents/FileDownload?FileName=TenderDocuments/175/2024_TKCSF_924907_1/Tendernotice_1.pdf,https://www.tender18india.com/Documents/FileDownload?FileName=TenderDocuments/175/2024_TKCSF_924907_1/Tendernotice_2.pdf,https://www.tender18india.com/Documents/FileDownload?FileName=TenderDocuments/175/2024_TKCSF_924907_1/work_1597446.zip</t>
  </si>
  <si>
    <t>https://etender.up.nic.in/nicgep/app?component=%24DirectLink_0&amp;page=FrontEndAdvancedSearchResult&amp;service=direct&amp;sp=SbBDtw8%2F%2FNcIvfPcZa8gu2g%3D%3D,https://www.tender18india.com/Documents/FileDownload?FileName=TenderDocuments/175/2024_KSCMN_924929_1/Tendernotice_1.pdf,https://www.tender18india.com/Documents/FileDownload?FileName=TenderDocuments/175/2024_KSCMN_924929_1/Tendernotice_2.pdf,https://www.tender18india.com/Documents/FileDownload?FileName=TenderDocuments/175/2024_KSCMN_924929_1/work_1597518.zip</t>
  </si>
  <si>
    <t>https://etender.up.nic.in/nicgep/app?component=%24DirectLink_0&amp;page=FrontEndAdvancedSearchResult&amp;service=direct&amp;sp=SbuJp0uLxxsA65rgs0uvvVw%3D%3D,https://www.tender18india.com/Documents/FileDownload?FileName=TenderDocuments/175/2024_MVVNL_924977_1/Tendernotice_1.pdf,https://www.tender18india.com/Documents/FileDownload?FileName=TenderDocuments/175/2024_MVVNL_924977_1/work_1597591.zip</t>
  </si>
  <si>
    <t>https://etender.up.nic.in/nicgep/app?component=%24DirectLink_0&amp;page=FrontEndAdvancedSearchResult&amp;service=direct&amp;sp=SRjR06kTy%2BvC9KaNn4pWVJg%3D%3D,https://www.tender18india.com/Documents/FileDownload?FileName=TenderDocuments/175/2024_TKSCT_924970_1/Tendernotice_1.pdf,https://www.tender18india.com/Documents/FileDownload?FileName=TenderDocuments/175/2024_TKSCT_924970_1/work_1597582.zip</t>
  </si>
  <si>
    <t>https://etender.up.nic.in/nicgep/app?component=%24DirectLink_0&amp;page=FrontEndAdvancedSearchResult&amp;service=direct&amp;sp=Szxh587tau%2BUnxTRZpAJxUg%3D%3D,https://www.tender18india.com/Documents/FileDownload?FileName=TenderDocuments/175/2024_DOFCS_924962_1/Tendernotice_1.pdf,https://www.tender18india.com/Documents/FileDownload?FileName=TenderDocuments/175/2024_DOFCS_924962_1/work_1597573.zip</t>
  </si>
  <si>
    <t>https://etender.up.nic.in/nicgep/app?component=%24DirectLink_0&amp;page=FrontEndAdvancedSearchResult&amp;service=direct&amp;sp=SAqZawOH0TY%2BLxiDa7HSXqQ%3D%3D,https://www.tender18india.com/Documents/FileDownload?FileName=TenderDocuments/175/2024_UPPCF_924961_1/Tendernotice_1.pdf,https://www.tender18india.com/Documents/FileDownload?FileName=TenderDocuments/175/2024_UPPCF_924961_1/work_1597572.zip</t>
  </si>
  <si>
    <t>https://etender.up.nic.in/nicgep/app?component=%24DirectLink_0&amp;page=FrontEndAdvancedSearchResult&amp;service=direct&amp;sp=SYoHONGAnVrlkf2B%2BUKcW8w%3D%3D,https://www.tender18india.com/Documents/FileDownload?FileName=TenderDocuments/175/2024_DOFCS_924965_1/Tendernotice_1.pdf,https://www.tender18india.com/Documents/FileDownload?FileName=TenderDocuments/175/2024_DOFCS_924965_1/work_1597576.zip</t>
  </si>
  <si>
    <t>https://etender.up.nic.in/nicgep/app?component=%24DirectLink_0&amp;page=FrontEndAdvancedSearchResult&amp;service=direct&amp;sp=SXG6bN40%2BVl53QbUBEhK6lQ%3D%3D,https://www.tender18india.com/Documents/FileDownload?FileName=TenderDocuments/175/2024_PVVNL_924948_1/Tendernotice_1.pdf,https://www.tender18india.com/Documents/FileDownload?FileName=TenderDocuments/175/2024_PVVNL_924948_1/work_1597554.zip</t>
  </si>
  <si>
    <t>https://etender.up.nic.in/nicgep/app?component=%24DirectLink_0&amp;page=FrontEndAdvancedSearchResult&amp;service=direct&amp;sp=SZ1eO3Vwm%2Fx%2BNt7W%2F%2FbF%2FDQ%3D%3D,https://www.tender18india.com/Documents/FileDownload?FileName=TenderDocuments/175/2024_DOLBU_924865_1/Tendernotice_1.pdf,https://www.tender18india.com/Documents/FileDownload?FileName=TenderDocuments/175/2024_DOLBU_924865_1/work_1597497.zip</t>
  </si>
  <si>
    <t>https://etender.up.nic.in/nicgep/app?component=%24DirectLink_0&amp;page=FrontEndAdvancedSearchResult&amp;service=direct&amp;sp=SHMA7RtoSANjaT1W05eSXiQ%3D%3D,https://www.tender18india.com/Documents/FileDownload?FileName=TenderDocuments/175/2024_DOLBU_924870_1/Tendernotice_1.pdf,https://www.tender18india.com/Documents/FileDownload?FileName=TenderDocuments/175/2024_DOLBU_924870_1/work_1597503.zip</t>
  </si>
  <si>
    <t>https://etender.up.nic.in/nicgep/app?component=%24DirectLink_0&amp;page=FrontEndAdvancedSearchResult&amp;service=direct&amp;sp=S0ghIwbJSN2aOaaUQ27%2FzLQ%3D%3D,https://www.tender18india.com/Documents/FileDownload?FileName=TenderDocuments/175/2024_DOLBU_924879_1/Tendernotice_1.pdf,https://www.tender18india.com/Documents/FileDownload?FileName=TenderDocuments/175/2024_DOLBU_924879_1/work_1597512.zip</t>
  </si>
  <si>
    <t>https://etender.up.nic.in/nicgep/app?component=%24DirectLink_0&amp;page=FrontEndAdvancedSearchResult&amp;service=direct&amp;sp=SuVwu%2FzmhfY0glrobqpr6nw%3D%3D,https://www.tender18india.com/Documents/FileDownload?FileName=TenderDocuments/175/2024_DOLBU_924862_1/Tendernotice_1.pdf,https://www.tender18india.com/Documents/FileDownload?FileName=TenderDocuments/175/2024_DOLBU_924862_1/work_1597492.zip</t>
  </si>
  <si>
    <t>https://etender.up.nic.in/nicgep/app?component=%24DirectLink_0&amp;page=FrontEndAdvancedSearchResult&amp;service=direct&amp;sp=SVLFtI%2F8bZ4OkmzwKJr08AA%3D%3D,https://www.tender18india.com/Documents/FileDownload?FileName=TenderDocuments/175/2024_DOLBU_924864_1/Tendernotice_1.pdf,https://www.tender18india.com/Documents/FileDownload?FileName=TenderDocuments/175/2024_DOLBU_924864_1/work_1597493.zip</t>
  </si>
  <si>
    <t>https://etender.up.nic.in/nicgep/app?component=%24DirectLink_0&amp;page=FrontEndAdvancedSearchResult&amp;service=direct&amp;sp=SqEuKSPtE3OkhSPtNmrLXhA%3D%3D,https://www.tender18india.com/Documents/FileDownload?FileName=TenderDocuments/175/2024_DOLBU_924867_1/Tendernotice_1.pdf,https://www.tender18india.com/Documents/FileDownload?FileName=TenderDocuments/175/2024_DOLBU_924867_1/work_1597499.zip</t>
  </si>
  <si>
    <t>https://etender.up.nic.in/nicgep/app?component=%24DirectLink_0&amp;page=FrontEndAdvancedSearchResult&amp;service=direct&amp;sp=S0Fw2A8vROlTSZYyQUu7dbA%3D%3D,https://www.tender18india.com/Documents/FileDownload?FileName=TenderDocuments/175/2024_UPTCL_924945_1/Tendernotice_1.pdf,https://www.tender18india.com/Documents/FileDownload?FileName=TenderDocuments/175/2024_UPTCL_924945_1/work_1597549.zip</t>
  </si>
  <si>
    <t>https://etender.up.nic.in/nicgep/app?component=%24DirectLink_0&amp;page=FrontEndAdvancedSearchResult&amp;service=direct&amp;sp=SHNQ48w25kZR1ktuNqZgCCg%3D%3D,https://www.tender18india.com/Documents/FileDownload?FileName=TenderDocuments/175/2024_UPTCL_924943_1/Tendernotice_1.pdf,https://www.tender18india.com/Documents/FileDownload?FileName=TenderDocuments/175/2024_UPTCL_924943_1/work_1597546.zip</t>
  </si>
  <si>
    <t>https://etender.up.nic.in/nicgep/app?component=%24DirectLink_0&amp;page=FrontEndAdvancedSearchResult&amp;service=direct&amp;sp=S5mP%2F%2BOa5Ziw1TgSuO%2BD%2BjA%3D%3D,https://www.tender18india.com/Documents/FileDownload?FileName=TenderDocuments/175/2024_MVVNL_920381_2/Tendernotice_1.pdf,https://www.tender18india.com/Documents/FileDownload?FileName=TenderDocuments/175/2024_MVVNL_920381_2/work_1597544.zip</t>
  </si>
  <si>
    <t>https://etender.up.nic.in/nicgep/app?component=%24DirectLink_0&amp;page=FrontEndAdvancedSearchResult&amp;service=direct&amp;sp=SoqEdznhvb5Pab5PwNdqZ9Q%3D%3D,https://www.tender18india.com/Documents/FileDownload?FileName=TenderDocuments/175/2024_DVVNL_924913_1/Tendernotice_1.pdf,https://www.tender18india.com/Documents/FileDownload?FileName=TenderDocuments/175/2024_DVVNL_924913_1/work_1597459.zip</t>
  </si>
  <si>
    <t>https://etender.up.nic.in/nicgep/app?component=%24DirectLink_0&amp;page=FrontEndAdvancedSearchResult&amp;service=direct&amp;sp=SZHOkUulbLE3XIFvfPyZk%2FQ%3D%3D,https://www.tender18india.com/Documents/FileDownload?FileName=TenderDocuments/175/2024_MVVNL_923077_2/Tendernotice_1.pdf,https://www.tender18india.com/Documents/FileDownload?FileName=TenderDocuments/175/2024_MVVNL_923077_2/work_1597543.zip</t>
  </si>
  <si>
    <t>https://etender.up.nic.in/nicgep/app?component=%24DirectLink_0&amp;page=FrontEndAdvancedSearchResult&amp;service=direct&amp;sp=S%2FNzXDFHCMBO0Nhlwoxegig%3D%3D,https://www.tender18india.com/Documents/FileDownload?FileName=TenderDocuments/175/2024_MVVNL_923070_2/Tendernotice_1.pdf,https://www.tender18india.com/Documents/FileDownload?FileName=TenderDocuments/175/2024_MVVNL_923070_2/work_1597539.zip</t>
  </si>
  <si>
    <t>https://etender.up.nic.in/nicgep/app?component=%24DirectLink_0&amp;page=FrontEndAdvancedSearchResult&amp;service=direct&amp;sp=S8BgZDG1LhQQl4p2z7vEBSw%3D%3D,https://www.tender18india.com/Documents/FileDownload?FileName=TenderDocuments/175/2024_MVVNL_908078_2/Tendernotice_1.pdf,https://www.tender18india.com/Documents/FileDownload?FileName=TenderDocuments/175/2024_MVVNL_908078_2/work_1597460.zip</t>
  </si>
  <si>
    <t>https://etender.up.nic.in/nicgep/app?component=%24DirectLink_0&amp;page=FrontEndAdvancedSearchResult&amp;service=direct&amp;sp=SwWG0197m5%2BymONqUw8h8Kg%3D%3D,https://www.tender18india.com/Documents/FileDownload?FileName=TenderDocuments/175/2024_MVVNL_920093_3/Tendernotice_1.pdf,https://www.tender18india.com/Documents/FileDownload?FileName=TenderDocuments/175/2024_MVVNL_920093_3/work_1597515.zip</t>
  </si>
  <si>
    <t>https://etender.up.nic.in/nicgep/app?component=%24DirectLink_0&amp;page=FrontEndAdvancedSearchResult&amp;service=direct&amp;sp=SJivtR5H19gmqWMvUbc%2Furg%3D%3D,https://www.tender18india.com/Documents/FileDownload?FileName=TenderDocuments/175/2024_PVVNL_924130_1/Tendernotice_1.pdf,https://www.tender18india.com/Documents/FileDownload?FileName=TenderDocuments/175/2024_PVVNL_924130_1/work_1597525.zip</t>
  </si>
  <si>
    <t>https://etender.up.nic.in/nicgep/app?component=%24DirectLink_0&amp;page=FrontEndAdvancedSearchResult&amp;service=direct&amp;sp=S06g9zFJVSu7o9QYPwlDK0w%3D%3D,https://www.tender18india.com/Documents/FileDownload?FileName=TenderDocuments/175/2024_KSCSB_924926_1/Tendernotice_1.pdf,https://www.tender18india.com/Documents/FileDownload?FileName=TenderDocuments/175/2024_KSCSB_924926_1/work_1597496.zip</t>
  </si>
  <si>
    <t>https://etender.up.nic.in/nicgep/app?component=%24DirectLink_0&amp;page=FrontEndAdvancedSearchResult&amp;service=direct&amp;sp=S8kUfQ%2BapC2RGFAJEwG3AOQ%3D%3D,https://www.tender18india.com/Documents/FileDownload?FileName=TenderDocuments/175/2024_UPTCL_924853_1/Tendernotice_1.pdf,https://www.tender18india.com/Documents/FileDownload?FileName=TenderDocuments/175/2024_UPTCL_924853_1/work_1597391.zip</t>
  </si>
  <si>
    <t>https://etender.up.nic.in/nicgep/app?component=%24DirectLink_0&amp;page=FrontEndAdvancedSearchResult&amp;service=direct&amp;sp=SSwiGuNRW5GCum5o6n8ZUBQ%3D%3D,https://www.tender18india.com/Documents/FileDownload?FileName=TenderDocuments/175/2024_PVVNL_924899_1/Tendernotice_1.pdf,https://www.tender18india.com/Documents/FileDownload?FileName=TenderDocuments/175/2024_PVVNL_924899_1/work_1597427.zip</t>
  </si>
  <si>
    <t>https://etender.up.nic.in/nicgep/app?component=%24DirectLink_0&amp;page=FrontEndAdvancedSearchResult&amp;service=direct&amp;sp=STkioqQjikEePz3oZ00yNSw%3D%3D,https://www.tender18india.com/Documents/FileDownload?FileName=TenderDocuments/175/2024_DVVNL_923372_2/Tendernotice_1.pdf,https://www.tender18india.com/Documents/FileDownload?FileName=TenderDocuments/175/2024_DVVNL_923372_2/work_1597475.zip</t>
  </si>
  <si>
    <t>https://etender.up.nic.in/nicgep/app?component=%24DirectLink_0&amp;page=FrontEndAdvancedSearchResult&amp;service=direct&amp;sp=S2pcjnE4vFEH4T8lFHuIGFw%3D%3D,https://www.tender18india.com/Documents/FileDownload?FileName=TenderDocuments/175/2024_DOLBU_924921_1/Tendernotice_1.pdf,https://www.tender18india.com/Documents/FileDownload?FileName=TenderDocuments/175/2024_DOLBU_924921_1/work_1597483.zip</t>
  </si>
  <si>
    <t>https://etender.up.nic.in/nicgep/app?component=%24DirectLink_0&amp;page=FrontEndAdvancedSearchResult&amp;service=direct&amp;sp=SqLrn9aVO5PkIKq4WibRI1g%3D%3D,https://www.tender18india.com/Documents/FileDownload?FileName=TenderDocuments/175/2024_DVVNL_922474_2/Tendernotice_1.pdf,https://www.tender18india.com/Documents/FileDownload?FileName=TenderDocuments/175/2024_DVVNL_922474_2/work_1597482.zip</t>
  </si>
  <si>
    <t>https://etender.up.nic.in/nicgep/app?component=%24DirectLink_0&amp;page=FrontEndAdvancedSearchResult&amp;service=direct&amp;sp=SRpd7gFcLDgeXN5BpGvHzwQ%3D%3D,https://www.tender18india.com/Documents/FileDownload?FileName=TenderDocuments/175/2024_PVVNL_924918_1/Tendernotice_1.pdf,https://www.tender18india.com/Documents/FileDownload?FileName=TenderDocuments/175/2024_PVVNL_924918_1/work_1597478.zip</t>
  </si>
  <si>
    <t>https://etender.up.nic.in/nicgep/app?component=%24DirectLink_0&amp;page=FrontEndAdvancedSearchResult&amp;service=direct&amp;sp=SLEauVto%2BRMZLXGvMZ4nHfw%3D%3D,https://www.tender18india.com/Documents/FileDownload?FileName=TenderDocuments/175/2023_DVVNL_871588_5/Tendernotice_1.pdf,https://www.tender18india.com/Documents/FileDownload?FileName=TenderDocuments/175/2023_DVVNL_871588_5/work_1597468.zip</t>
  </si>
  <si>
    <t>https://etender.up.nic.in/nicgep/app?component=%24DirectLink_0&amp;page=FrontEndAdvancedSearchResult&amp;service=direct&amp;sp=SL3IVyAWdn%2FJsH%2FzPEFjh5Q%3D%3D,https://www.tender18india.com/Documents/FileDownload?FileName=TenderDocuments/175/2024_DVVNL_922470_2/Tendernotice_1.pdf,https://www.tender18india.com/Documents/FileDownload?FileName=TenderDocuments/175/2024_DVVNL_922470_2/work_1597477.zip</t>
  </si>
  <si>
    <t>https://etender.up.nic.in/nicgep/app?component=%24DirectLink_0&amp;page=FrontEndAdvancedSearchResult&amp;service=direct&amp;sp=SGLEon0TC8dzrV4a%2B1rxsJw%3D%3D,https://www.tender18india.com/Documents/FileDownload?FileName=TenderDocuments/175/2024_PVVNV_924700_1/Tendernotice_1.pdf,https://www.tender18india.com/Documents/FileDownload?FileName=TenderDocuments/175/2024_PVVNV_924700_1/work_1597057.zip</t>
  </si>
  <si>
    <t>https://etender.up.nic.in/nicgep/app?component=%24DirectLink_0&amp;page=FrontEndAdvancedSearchResult&amp;service=direct&amp;sp=S47iyFntDc5PyiWj08x0v%2BA%3D%3D,https://www.tender18india.com/Documents/FileDownload?FileName=TenderDocuments/175/2024_CEDPW_924584_4/Tendernotice_1.pdf,https://www.tender18india.com/Documents/FileDownload?FileName=TenderDocuments/175/2024_CEDPW_924584_4/work_1596802.zip</t>
  </si>
  <si>
    <t>https://etender.up.nic.in/nicgep/app?component=%24DirectLink_0&amp;page=FrontEndAdvancedSearchResult&amp;service=direct&amp;sp=SgfDNk7r4pKa3bsH8VPOnMw%3D%3D,https://www.tender18india.com/Documents/FileDownload?FileName=TenderDocuments/175/2024_CEDPW_924584_2/Tendernotice_1.pdf,https://www.tender18india.com/Documents/FileDownload?FileName=TenderDocuments/175/2024_CEDPW_924584_2/work_1596799.zip</t>
  </si>
  <si>
    <t>https://etender.up.nic.in/nicgep/app?component=%24DirectLink_0&amp;page=FrontEndAdvancedSearchResult&amp;service=direct&amp;sp=SHbvKIA3q39zwi7twCEtUQA%3D%3D,https://www.tender18india.com/Documents/FileDownload?FileName=TenderDocuments/175/2024_DVVNL_889573_7/Tendernotice_1.pdf,https://www.tender18india.com/Documents/FileDownload?FileName=TenderDocuments/175/2024_DVVNL_889573_7/work_1596913.zip</t>
  </si>
  <si>
    <t>https://etender.up.nic.in/nicgep/app?component=%24DirectLink_0&amp;page=FrontEndAdvancedSearchResult&amp;service=direct&amp;sp=SeN0mctvJxW41yKfmtQd6NQ%3D%3D,https://www.tender18india.com/Documents/FileDownload?FileName=TenderDocuments/175/2024_PVVNL_921680_4/Tendernotice_1.pdf,https://www.tender18india.com/Documents/FileDownload?FileName=TenderDocuments/175/2024_PVVNL_921680_4/Tendernotice_2.pdf,https://www.tender18india.com/Documents/FileDownload?FileName=TenderDocuments/175/2024_PVVNL_921680_4/work_1596899.zip</t>
  </si>
  <si>
    <t>https://etender.up.nic.in/nicgep/app?component=%24DirectLink_0&amp;page=FrontEndAdvancedSearchResult&amp;service=direct&amp;sp=S0BBBH27eWdjuTcWiXYwcnw%3D%3D,https://www.tender18india.com/Documents/FileDownload?FileName=TenderDocuments/175/2024_PVVNL_924075_2/Tendernotice_1.pdf,https://www.tender18india.com/Documents/FileDownload?FileName=TenderDocuments/175/2024_PVVNL_924075_2/work_1596862.zip</t>
  </si>
  <si>
    <t>https://etender.up.nic.in/nicgep/app?component=%24DirectLink_0&amp;page=FrontEndAdvancedSearchResult&amp;service=direct&amp;sp=SWHZZHb%2Fs%2F34KMJAx0ETgYg%3D%3D,https://www.tender18india.com/Documents/FileDownload?FileName=TenderDocuments/175/2024_PVVNL_924071_2/Tendernotice_1.pdf,https://www.tender18india.com/Documents/FileDownload?FileName=TenderDocuments/175/2024_PVVNL_924071_2/work_1596841.zip</t>
  </si>
  <si>
    <t>https://etender.up.nic.in/nicgep/app?component=%24DirectLink_0&amp;page=FrontEndAdvancedSearchResult&amp;service=direct&amp;sp=SVMUlRIw4LwPdUxp1z2YPLA%3D%3D,https://www.tender18india.com/Documents/FileDownload?FileName=TenderDocuments/175/2024_PVVNL_924106_2/Tendernotice_1.pdf,https://www.tender18india.com/Documents/FileDownload?FileName=TenderDocuments/175/2024_PVVNL_924106_2/work_1596855.zip</t>
  </si>
  <si>
    <t>https://etender.up.nic.in/nicgep/app?component=%24DirectLink_0&amp;page=FrontEndAdvancedSearchResult&amp;service=direct&amp;sp=SALi%2FjeYUCkHRfEtWWwCTgA%3D%3D,https://www.tender18india.com/Documents/FileDownload?FileName=TenderDocuments/175/2024_PVVNL_923231_2/Tendernotice_1.pdf,https://www.tender18india.com/Documents/FileDownload?FileName=TenderDocuments/175/2024_PVVNL_923231_2/work_1596821.zip</t>
  </si>
  <si>
    <t>https://etender.up.nic.in/nicgep/app?component=%24DirectLink_0&amp;page=FrontEndAdvancedSearchResult&amp;service=direct&amp;sp=SK%2BY8inEk8ifiyVlv6xDmBA%3D%3D,https://www.tender18india.com/Documents/FileDownload?FileName=TenderDocuments/175/2024_MVVNL_921055_3/Tendernotice_1.pdf,https://www.tender18india.com/Documents/FileDownload?FileName=TenderDocuments/175/2024_MVVNL_921055_3/work_1596734.zip</t>
  </si>
  <si>
    <t>https://etender.up.nic.in/nicgep/app?component=%24DirectLink_0&amp;page=FrontEndAdvancedSearchResult&amp;service=direct&amp;sp=SrYtMONbucyVP%2B3eXjREvPQ%3D%3D,https://www.tender18india.com/Documents/FileDownload?FileName=TenderDocuments/175/2024_MVVNL_917810_2/Tendernotice_1.pdf,https://www.tender18india.com/Documents/FileDownload?FileName=TenderDocuments/175/2024_MVVNL_917810_2/work_1596727.zip</t>
  </si>
  <si>
    <t>https://etender.up.nic.in/nicgep/app?component=%24DirectLink_0&amp;page=FrontEndAdvancedSearchResult&amp;service=direct&amp;sp=SaK2EDE8%2F92OB%2FdgYVsUmbQ%3D%3D,https://www.tender18india.com/Documents/FileDownload?FileName=TenderDocuments/175/2024_DVVNL_922135_3/Tendernotice_1.pdf,https://www.tender18india.com/Documents/FileDownload?FileName=TenderDocuments/175/2024_DVVNL_922135_3/work_1596538.zip</t>
  </si>
  <si>
    <t>https://etender.up.nic.in/nicgep/app?component=%24DirectLink_0&amp;page=FrontEndAdvancedSearchResult&amp;service=direct&amp;sp=S9EJwN2%2FJsOHOAfGL1DE0%2Fg%3D%3D,https://www.tender18india.com/Documents/FileDownload?FileName=TenderDocuments/175/2024_PVVNL_900160_2/Tendernotice_1.pdf,https://www.tender18india.com/Documents/FileDownload?FileName=TenderDocuments/175/2024_PVVNL_900160_2/work_1596250.zip</t>
  </si>
  <si>
    <t>https://etender.up.nic.in/nicgep/app?component=%24DirectLink_0&amp;page=FrontEndAdvancedSearchResult&amp;service=direct&amp;sp=SVgt7llJtv9WwpIfvO09uBA%3D%3D,https://www.tender18india.com/Documents/FileDownload?FileName=TenderDocuments/175/2024_DVVNL_924061_1/Tendernotice_1.pdf,https://www.tender18india.com/Documents/FileDownload?FileName=TenderDocuments/175/2024_DVVNL_924061_1/work_1595922.zip</t>
  </si>
  <si>
    <t>https://etender.up.nic.in/nicgep/app?component=%24DirectLink_0&amp;page=FrontEndAdvancedSearchResult&amp;service=direct&amp;sp=Sft4pY1ijibN1BJsSU8zyog%3D%3D,https://www.tender18india.com/Documents/FileDownload?FileName=TenderDocuments/175/2024_MVVNL_921584_2/Tendernotice_1.pdf,https://www.tender18india.com/Documents/FileDownload?FileName=TenderDocuments/175/2024_MVVNL_921584_2/work_1595588.zip</t>
  </si>
  <si>
    <t>https://etender.up.nic.in/nicgep/app?component=%24DirectLink_0&amp;page=FrontEndAdvancedSearchResult&amp;service=direct&amp;sp=SeCmI6ox6YbAIuUSbSHNrYg%3D%3D,https://www.tender18india.com/Documents/FileDownload?FileName=TenderDocuments/175/2024_MVVNL_921590_2/Tendernotice_1.pdf,https://www.tender18india.com/Documents/FileDownload?FileName=TenderDocuments/175/2024_MVVNL_921590_2/work_1595585.zip</t>
  </si>
  <si>
    <t>https://etender.up.nic.in/nicgep/app?component=%24DirectLink_0&amp;page=FrontEndAdvancedSearchResult&amp;service=direct&amp;sp=SuAg1CfG8e8tJsEtz7U%2BfSw%3D%3D,https://www.tender18india.com/Documents/FileDownload?FileName=TenderDocuments/175/2024_MVVNL_921585_2/Tendernotice_1.pdf,https://www.tender18india.com/Documents/FileDownload?FileName=TenderDocuments/175/2024_MVVNL_921585_2/work_1595587.zip</t>
  </si>
  <si>
    <t>https://etender.up.nic.in/nicgep/app?component=%24DirectLink_0&amp;page=FrontEndAdvancedSearchResult&amp;service=direct&amp;sp=SHW6eQSu0x7yhxZOYDI1ffQ%3D%3D,https://www.tender18india.com/Documents/FileDownload?FileName=TenderDocuments/175/2024_MVVNL_921589_2/Tendernotice_1.pdf,https://www.tender18india.com/Documents/FileDownload?FileName=TenderDocuments/175/2024_MVVNL_921589_2/work_1595586.zip</t>
  </si>
  <si>
    <t>https://etender.up.nic.in/nicgep/app?component=%24DirectLink_0&amp;page=FrontEndAdvancedSearchResult&amp;service=direct&amp;sp=SbrF9NYbVhFuRVnB9RB%2FqYQ%3D%3D,https://www.tender18india.com/Documents/FileDownload?FileName=TenderDocuments/175/2024_MVVNL_921717_2/Tendernotice_1.pdf,https://www.tender18india.com/Documents/FileDownload?FileName=TenderDocuments/175/2024_MVVNL_921717_2/work_1595579.zip</t>
  </si>
  <si>
    <t>https://etender.up.nic.in/nicgep/app?component=%24DirectLink_0&amp;page=FrontEndAdvancedSearchResult&amp;service=direct&amp;sp=SFn3%2FCY1W0W6c%2BgE0vYU2yw%3D%3D,https://www.tender18india.com/Documents/FileDownload?FileName=TenderDocuments/175/2024_UPTCL_923796_1/Tendernotice_1.pdf,https://www.tender18india.com/Documents/FileDownload?FileName=TenderDocuments/175/2024_UPTCL_923796_1/work_1595547.zip</t>
  </si>
  <si>
    <t>https://etender.up.nic.in/nicgep/app?component=%24DirectLink_0&amp;page=FrontEndAdvancedSearchResult&amp;service=direct&amp;sp=SaedkKdFHog9AQR%2Fxqgkp8w%3D%3D,https://www.tender18india.com/Documents/FileDownload?FileName=TenderDocuments/175/2024_MVVNL_923784_4/Tendernotice_1.pdf,https://www.tender18india.com/Documents/FileDownload?FileName=TenderDocuments/175/2024_MVVNL_923784_4/work_1595522.zip</t>
  </si>
  <si>
    <t>https://etender.up.nic.in/nicgep/app?component=%24DirectLink_0&amp;page=FrontEndAdvancedSearchResult&amp;service=direct&amp;sp=SLEosDcnX7py7OIxG6DA6tQ%3D%3D,https://www.tender18india.com/Documents/FileDownload?FileName=TenderDocuments/175/2024_MVVNL_923492_1/Tendernotice_1.pdf,https://www.tender18india.com/Documents/FileDownload?FileName=TenderDocuments/175/2024_MVVNL_923492_1/work_1595010.zip</t>
  </si>
  <si>
    <t>https://etender.up.nic.in/nicgep/app?component=%24DirectLink_0&amp;page=FrontEndAdvancedSearchResult&amp;service=direct&amp;sp=SfDi4QyBeW0WQp1Z%2B9RSLHg%3D%3D,https://www.tender18india.com/Documents/FileDownload?FileName=TenderDocuments/175/2024_MVVNL_923494_1/Tendernotice_1.pdf,https://www.tender18india.com/Documents/FileDownload?FileName=TenderDocuments/175/2024_MVVNL_923494_1/work_1595013.zip</t>
  </si>
  <si>
    <t>https://etender.up.nic.in/nicgep/app?component=%24DirectLink_0&amp;page=FrontEndAdvancedSearchResult&amp;service=direct&amp;sp=Scg6CdT6f%2BHA3RNjZbheGOg%3D%3D,https://www.tender18india.com/Documents/FileDownload?FileName=TenderDocuments/175/2024_MVVNL_923495_1/Tendernotice_1.pdf,https://www.tender18india.com/Documents/FileDownload?FileName=TenderDocuments/175/2024_MVVNL_923495_1/work_1595014.zip</t>
  </si>
  <si>
    <t>https://etender.up.nic.in/nicgep/app?component=%24DirectLink_0&amp;page=FrontEndAdvancedSearchResult&amp;service=direct&amp;sp=SDM1dvxAlU4D%2F%2BYWWlCH0Dg%3D%3D,https://www.tender18india.com/Documents/FileDownload?FileName=TenderDocuments/175/2024_PVVNL_876755_3/Tendernotice_1.pdf,https://www.tender18india.com/Documents/FileDownload?FileName=TenderDocuments/175/2024_PVVNL_876755_3/Tendernotice_2.pdf,https://www.tender18india.com/Documents/FileDownload?FileName=TenderDocuments/175/2024_PVVNL_876755_3/work_1594929.zip</t>
  </si>
  <si>
    <t>https://etender.up.nic.in/nicgep/app?component=%24DirectLink_0&amp;page=FrontEndAdvancedSearchResult&amp;service=direct&amp;sp=ShO3DJ22a7L8N8rHZxqAHpw%3D%3D,https://www.tender18india.com/Documents/FileDownload?FileName=TenderDocuments/175/2024_PVVNL_876702_3/Tendernotice_1.pdf,https://www.tender18india.com/Documents/FileDownload?FileName=TenderDocuments/175/2024_PVVNL_876702_3/Tendernotice_2.pdf,https://www.tender18india.com/Documents/FileDownload?FileName=TenderDocuments/175/2024_PVVNL_876702_3/work_1594916.zip</t>
  </si>
  <si>
    <t>https://etender.up.nic.in/nicgep/app?component=%24DirectLink_0&amp;page=FrontEndAdvancedSearchResult&amp;service=direct&amp;sp=SKPxPRahybaJCBG43kNCNGg%3D%3D,https://www.tender18india.com/Documents/FileDownload?FileName=TenderDocuments/175/2024_PVVNL_876659_3/Tendernotice_1.pdf,https://www.tender18india.com/Documents/FileDownload?FileName=TenderDocuments/175/2024_PVVNL_876659_3/Tendernotice_2.pdf,https://www.tender18india.com/Documents/FileDownload?FileName=TenderDocuments/175/2024_PVVNL_876659_3/work_1594917.zip</t>
  </si>
  <si>
    <t>https://etender.up.nic.in/nicgep/app?component=%24DirectLink_0&amp;page=FrontEndAdvancedSearchResult&amp;service=direct&amp;sp=SKBM4SQVo9GPJCPyFQBTcNA%3D%3D,https://www.tender18india.com/Documents/FileDownload?FileName=TenderDocuments/175/2024_PVVNL_923359_1/Tendernotice_1.pdf,https://www.tender18india.com/Documents/FileDownload?FileName=TenderDocuments/175/2024_PVVNL_923359_1/work_1594777.zip</t>
  </si>
  <si>
    <t>https://etender.up.nic.in/nicgep/app?component=%24DirectLink_0&amp;page=FrontEndAdvancedSearchResult&amp;service=direct&amp;sp=Sn400dEq%2B5JSQNIeGjg4rrw%3D%3D,https://www.tender18india.com/Documents/FileDownload?FileName=TenderDocuments/175/2024_DVVNL_923375_1/Tendernotice_1.pdf,https://www.tender18india.com/Documents/FileDownload?FileName=TenderDocuments/175/2024_DVVNL_923375_1/work_1594813.zip</t>
  </si>
  <si>
    <t>https://etender.up.nic.in/nicgep/app?component=%24DirectLink_0&amp;page=FrontEndAdvancedSearchResult&amp;service=direct&amp;sp=SkUHXqFB1u%2BSzlZG%2B2mtg%2BA%3D%3D,https://www.tender18india.com/Documents/FileDownload?FileName=TenderDocuments/175/2024_DVVNL_922811_3/Tendernotice_1.pdf,https://www.tender18india.com/Documents/FileDownload?FileName=TenderDocuments/175/2024_DVVNL_922811_3/work_1594741.zip</t>
  </si>
  <si>
    <t>https://etender.up.nic.in/nicgep/app?component=%24DirectLink_0&amp;page=FrontEndAdvancedSearchResult&amp;service=direct&amp;sp=StrlmqHlvQ2yd1i1ANxU3mQ%3D%3D,https://www.tender18india.com/Documents/FileDownload?FileName=TenderDocuments/175/2024_PVVNL_923066_1/Tendernotice_1.pdf,https://www.tender18india.com/Documents/FileDownload?FileName=TenderDocuments/175/2024_PVVNL_923066_1/work_1594398.zip</t>
  </si>
  <si>
    <t>https://etender.up.nic.in/nicgep/app?component=%24DirectLink_0&amp;page=FrontEndAdvancedSearchResult&amp;service=direct&amp;sp=SMUaVSn8xYNlPRbWdvQZHUQ%3D%3D,https://www.tender18india.com/Documents/FileDownload?FileName=TenderDocuments/175/2024_DVVNL_922967_1/Tendernotice_1.pdf,https://www.tender18india.com/Documents/FileDownload?FileName=TenderDocuments/175/2024_DVVNL_922967_1/work_1594244.zip</t>
  </si>
  <si>
    <t>https://etender.up.nic.in/nicgep/app?component=%24DirectLink_0&amp;page=FrontEndAdvancedSearchResult&amp;service=direct&amp;sp=SD0SNEyZMc4CgbSZKNZtSog%3D%3D,https://www.tender18india.com/Documents/FileDownload?FileName=TenderDocuments/175/2024_DVVNL_922733_2/Tendernotice_1.pdf,https://www.tender18india.com/Documents/FileDownload?FileName=TenderDocuments/175/2024_DVVNL_922733_2/work_1594057.zip</t>
  </si>
  <si>
    <t>https://etender.up.nic.in/nicgep/app?component=%24DirectLink_0&amp;page=FrontEndAdvancedSearchResult&amp;service=direct&amp;sp=S682IpXgL2yWk20Jxdac3Lw%3D%3D,https://www.tender18india.com/Documents/FileDownload?FileName=TenderDocuments/175/2024_PVVNL_922303_2/Tendernotice_1.pdf,https://www.tender18india.com/Documents/FileDownload?FileName=TenderDocuments/175/2024_PVVNL_922303_2/Tendernotice_2.pdf,https://www.tender18india.com/Documents/FileDownload?FileName=TenderDocuments/175/2024_PVVNL_922303_2/Tendernotice_3.pdf,https://www.tender18india.com/Documents/FileDownload?FileName=TenderDocuments/175/2024_PVVNL_922303_2/work_1593682.zip</t>
  </si>
  <si>
    <t>https://etender.up.nic.in/nicgep/app?component=%24DirectLink_0&amp;page=FrontEndAdvancedSearchResult&amp;service=direct&amp;sp=S2LZZa2KmN0NQjWhSWAwfYA%3D%3D,https://www.tender18india.com/Documents/FileDownload?FileName=TenderDocuments/175/2024_PVVNL_921425_3/Tendernotice_1.pdf,https://www.tender18india.com/Documents/FileDownload?FileName=TenderDocuments/175/2024_PVVNL_921425_3/work_1593501.zip</t>
  </si>
  <si>
    <t>https://etender.up.nic.in/nicgep/app?component=%24DirectLink_0&amp;page=FrontEndAdvancedSearchResult&amp;service=direct&amp;sp=SP0dEGFq6rUAUYf4wNl%2BtAw%3D%3D,https://www.tender18india.com/Documents/FileDownload?FileName=TenderDocuments/175/2024_UPTCL_891327_2/Tendernotice_1.pdf,https://www.tender18india.com/Documents/FileDownload?FileName=TenderDocuments/175/2024_UPTCL_891327_2/work_1592089.zip</t>
  </si>
  <si>
    <t>https://etender.up.nic.in/nicgep/app?component=%24DirectLink_0&amp;page=FrontEndAdvancedSearchResult&amp;service=direct&amp;sp=SEBBnfse%2FeWmB1f0M0leOtA%3D%3D,https://www.tender18india.com/Documents/FileDownload?FileName=TenderDocuments/175/2024_PVVNL_921770_1/Tendernotice_1.pdf,https://www.tender18india.com/Documents/FileDownload?FileName=TenderDocuments/175/2024_PVVNL_921770_1/work_1592081.zip</t>
  </si>
  <si>
    <t>https://etender.up.nic.in/nicgep/app?component=%24DirectLink_0&amp;page=FrontEndAdvancedSearchResult&amp;service=direct&amp;sp=S7Pl6lOMfLMh9B%2BpvBzWaNQ%3D%3D,https://www.tender18india.com/Documents/FileDownload?FileName=TenderDocuments/175/2023_RVUNL_824267_3/Tendernotice_1.pdf,https://www.tender18india.com/Documents/FileDownload?FileName=TenderDocuments/175/2023_RVUNL_824267_3/Tendernotice_2.pdf,https://www.tender18india.com/Documents/FileDownload?FileName=TenderDocuments/175/2023_RVUNL_824267_3/work_1592133.zip</t>
  </si>
  <si>
    <t>https://etender.up.nic.in/nicgep/app?component=%24DirectLink_0&amp;page=FrontEndAdvancedSearchResult&amp;service=direct&amp;sp=Sj4R7Cr2XucWyy3TRjF339g%3D%3D,https://www.tender18india.com/Documents/FileDownload?FileName=TenderDocuments/175/2024_PVVNL_921605_1/Tendernotice_1.pdf,https://www.tender18india.com/Documents/FileDownload?FileName=TenderDocuments/175/2024_PVVNL_921605_1/work_1591810.zip</t>
  </si>
  <si>
    <t>https://etender.up.nic.in/nicgep/app?component=%24DirectLink_0&amp;page=FrontEndAdvancedSearchResult&amp;service=direct&amp;sp=SKD8AAn1e6mTjhB%2BouByxaA%3D%3D,https://www.tender18india.com/Documents/FileDownload?FileName=TenderDocuments/175/2024_UPTDP_915028_1/Tendernotice_1.pdf,https://www.tender18india.com/Documents/FileDownload?FileName=TenderDocuments/175/2024_UPTDP_915028_1/work_1581520.zip</t>
  </si>
  <si>
    <t>https://etender.up.nic.in/nicgep/app?component=%24DirectLink_0&amp;page=FrontEndAdvancedSearchResult&amp;service=direct&amp;sp=SRPkOiDWn1zJv4Fdm2nNpXA%3D%3D,https://www.tender18india.com/Documents/FileDownload?FileName=TenderDocuments/175/2024_UPTDP_915022_1/Tendernotice_1.pdf,https://www.tender18india.com/Documents/FileDownload?FileName=TenderDocuments/175/2024_UPTDP_915022_1/work_1581512.zip</t>
  </si>
  <si>
    <t>https://etender.up.nic.in/nicgep/app?component=%24DirectLink_0&amp;page=FrontEndAdvancedSearchResult&amp;service=direct&amp;sp=SuBNLTeIRxVbtzeg8AUgb0w%3D%3D,https://www.tender18india.com/Documents/FileDownload?FileName=TenderDocuments/175/2024_UPTDP_915034_1/Tendernotice_1.pdf,https://www.tender18india.com/Documents/FileDownload?FileName=TenderDocuments/175/2024_UPTDP_915034_1/work_1581525.zip</t>
  </si>
  <si>
    <t>https://etender.up.nic.in/nicgep/app?component=%24DirectLink_0&amp;page=FrontEndAdvancedSearchResult&amp;service=direct&amp;sp=SRhLV3uLFm0UuDqpAn3mnlw%3D%3D,https://www.tender18india.com/Documents/FileDownload?FileName=TenderDocuments/175/2024_UPTDP_914983_1/Tendernotice_1.pdf,https://www.tender18india.com/Documents/FileDownload?FileName=TenderDocuments/175/2024_UPTDP_914983_1/work_1581453.zip</t>
  </si>
  <si>
    <t>https://etender.up.nic.in/nicgep/app?component=%24DirectLink_0&amp;page=FrontEndAdvancedSearchResult&amp;service=direct&amp;sp=SXXQbHjQaeBtuoeXB1fdWMg%3D%3D,https://www.tender18india.com/Documents/FileDownload?FileName=TenderDocuments/175/2024_PVVNL_921809_4/Tendernotice_1.pdf,https://www.tender18india.com/Documents/FileDownload?FileName=TenderDocuments/175/2024_PVVNL_921809_4/Tendernotice_2.pdf,https://www.tender18india.com/Documents/FileDownload?FileName=TenderDocuments/175/2024_PVVNL_921809_4/work_1597610.zip</t>
  </si>
  <si>
    <t>https://etender.up.nic.in/nicgep/app?component=%24DirectLink_0&amp;page=FrontEndAdvancedSearchResult&amp;service=direct&amp;sp=SuUvQDZ96bvRLGAcWsgfDGA%3D%3D,https://www.tender18india.com/Documents/FileDownload?FileName=TenderDocuments/175/2024_TKCSF_924887_1/Tendernotice_1.pdf,https://www.tender18india.com/Documents/FileDownload?FileName=TenderDocuments/175/2024_TKCSF_924887_1/Tendernotice_2.pdf,https://www.tender18india.com/Documents/FileDownload?FileName=TenderDocuments/175/2024_TKCSF_924887_1/Tendernotice_3.pdf,https://www.tender18india.com/Documents/FileDownload?FileName=TenderDocuments/175/2024_TKCSF_924887_1/work_1597409.zip</t>
  </si>
  <si>
    <t>https://etender.up.nic.in/nicgep/app?component=%24DirectLink_0&amp;page=FrontEndAdvancedSearchResult&amp;service=direct&amp;sp=SZC2N0sM5ub%2Bg4gnQe671fQ%3D%3D,https://www.tender18india.com/Documents/FileDownload?FileName=TenderDocuments/175/2024_TKCSF_924898_1/Tendernotice_1.pdf,https://www.tender18india.com/Documents/FileDownload?FileName=TenderDocuments/175/2024_TKCSF_924898_1/Tendernotice_2.pdf,https://www.tender18india.com/Documents/FileDownload?FileName=TenderDocuments/175/2024_TKCSF_924898_1/work_1597420.zip</t>
  </si>
  <si>
    <t>https://etender.up.nic.in/nicgep/app?component=%24DirectLink_0&amp;page=FrontEndAdvancedSearchResult&amp;service=direct&amp;sp=StGi61CrqtxVCc7RIxtLDSw%3D%3D,https://www.tender18india.com/Documents/FileDownload?FileName=TenderDocuments/175/2024_PVVNL_924958_1/Tendernotice_1.pdf,https://www.tender18india.com/Documents/FileDownload?FileName=TenderDocuments/175/2024_PVVNL_924958_1/Tendernotice_2.pdf,https://www.tender18india.com/Documents/FileDownload?FileName=TenderDocuments/175/2024_PVVNL_924958_1/work_1597570.zip</t>
  </si>
  <si>
    <t>https://etender.up.nic.in/nicgep/app?component=%24DirectLink_0&amp;page=FrontEndAdvancedSearchResult&amp;service=direct&amp;sp=Sge37tTDtu2HiNik7YBLHFA%3D%3D,https://www.tender18india.com/Documents/FileDownload?FileName=TenderDocuments/175/2024_RVUNL_924947_1/Tendernotice_1.pdf,https://www.tender18india.com/Documents/FileDownload?FileName=TenderDocuments/175/2024_RVUNL_924947_1/work_1597552.zip</t>
  </si>
  <si>
    <t>https://etender.up.nic.in/nicgep/app?component=%24DirectLink_0&amp;page=FrontEndAdvancedSearchResult&amp;service=direct&amp;sp=SOOjTlLD78Ss%2BKoL2IfiAJg%3D%3D,https://www.tender18india.com/Documents/FileDownload?FileName=TenderDocuments/175/2024_UPCBL_924944_1/Tendernotice_1.pdf,https://www.tender18india.com/Documents/FileDownload?FileName=TenderDocuments/175/2024_UPCBL_924944_1/work_1597547.zip</t>
  </si>
  <si>
    <t>https://etender.up.nic.in/nicgep/app?component=%24DirectLink_0&amp;page=FrontEndAdvancedSearchResult&amp;service=direct&amp;sp=SfYzJwVyqVevW5b0hL4F0Dg%3D%3D,https://www.tender18india.com/Documents/FileDownload?FileName=TenderDocuments/175/2024_UPRNS_892134_7/Tendernotice_1.pdf,https://www.tender18india.com/Documents/FileDownload?FileName=TenderDocuments/175/2024_UPRNS_892134_7/work_1597516.zip</t>
  </si>
  <si>
    <t>https://etender.up.nic.in/nicgep/app?component=%24DirectLink_0&amp;page=FrontEndAdvancedSearchResult&amp;service=direct&amp;sp=SErNK2YTD%2FWq1mVL5bE3Aew%3D%3D,https://www.tender18india.com/Documents/FileDownload?FileName=TenderDocuments/175/2024_MVVNL_902603_5/Tendernotice_1.pdf,https://www.tender18india.com/Documents/FileDownload?FileName=TenderDocuments/175/2024_MVVNL_902603_5/work_1597502.zip</t>
  </si>
  <si>
    <t>https://etender.up.nic.in/nicgep/app?component=%24DirectLink_0&amp;page=FrontEndAdvancedSearchResult&amp;service=direct&amp;sp=S5cLkRi1hAR1Hmntdba8Zmw%3D%3D,https://www.tender18india.com/Documents/FileDownload?FileName=TenderDocuments/175/2024_PVVNV_924699_1/Tendernotice_1.pdf,https://www.tender18india.com/Documents/FileDownload?FileName=TenderDocuments/175/2024_PVVNV_924699_1/work_1597056.zip</t>
  </si>
  <si>
    <t>https://etender.up.nic.in/nicgep/app?component=%24DirectLink_0&amp;page=FrontEndAdvancedSearchResult&amp;service=direct&amp;sp=SM7JNhBZNtYQVPQvKpD5plA%3D%3D,https://www.tender18india.com/Documents/FileDownload?FileName=TenderDocuments/175/2023_DVVNL_871577_5/Tendernotice_1.pdf,https://www.tender18india.com/Documents/FileDownload?FileName=TenderDocuments/175/2023_DVVNL_871577_5/work_1597465.zip</t>
  </si>
  <si>
    <t>https://etender.up.nic.in/nicgep/app?component=%24DirectLink_0&amp;page=FrontEndAdvancedSearchResult&amp;service=direct&amp;sp=ShdgOaGcMqkmOb12FsfpD7w%3D%3D,https://www.tender18india.com/Documents/FileDownload?FileName=TenderDocuments/175/2024_PVVNL_923424_2/Tendernotice_1.pdf,https://www.tender18india.com/Documents/FileDownload?FileName=TenderDocuments/175/2024_PVVNL_923424_2/work_1596859.zip</t>
  </si>
  <si>
    <t>https://etender.up.nic.in/nicgep/app?component=%24DirectLink_0&amp;page=FrontEndAdvancedSearchResult&amp;service=direct&amp;sp=SKugO1rkZtjjG%2FUekm86DDg%3D%3D,https://www.tender18india.com/Documents/FileDownload?FileName=TenderDocuments/175/2024_MVVNL_902792_5/Tendernotice_1.pdf,https://www.tender18india.com/Documents/FileDownload?FileName=TenderDocuments/175/2024_MVVNL_902792_5/work_1596764.zip</t>
  </si>
  <si>
    <t>https://etender.up.nic.in/nicgep/app?component=%24DirectLink_0&amp;page=FrontEndAdvancedSearchResult&amp;service=direct&amp;sp=S7faUDjRVlCuOfAILEJC7FA%3D%3D,https://www.tender18india.com/Documents/FileDownload?FileName=TenderDocuments/175/2024_MVVNL_918443_3/Tendernotice_1.pdf,https://www.tender18india.com/Documents/FileDownload?FileName=TenderDocuments/175/2024_MVVNL_918443_3/work_1596745.zip</t>
  </si>
  <si>
    <t>https://etender.up.nic.in/nicgep/app?component=%24DirectLink_0&amp;page=FrontEndAdvancedSearchResult&amp;service=direct&amp;sp=ST22XireymLvjYWl85pnT8A%3D%3D,https://www.tender18india.com/Documents/FileDownload?FileName=TenderDocuments/175/2024_PVVNL_921766_1/Tendernotice_1.pdf,https://www.tender18india.com/Documents/FileDownload?FileName=TenderDocuments/175/2024_PVVNL_921766_1/work_1592077.zip</t>
  </si>
  <si>
    <t>https://etender.up.nic.in/nicgep/app?component=%24DirectLink_0&amp;page=FrontEndAdvancedSearchResult&amp;service=direct&amp;sp=SC7WD%2BpGGv%2Bp8LEjYNA1xmQ%3D%3D,https://www.tender18india.com/Documents/FileDownload?FileName=TenderDocuments/175/2024_PVVNL_921209_1/Tendernotice_1.pdf,https://www.tender18india.com/Documents/FileDownload?FileName=TenderDocuments/175/2024_PVVNL_921209_1/work_1591163.zip</t>
  </si>
  <si>
    <t>https://etender.up.nic.in/nicgep/app?component=%24DirectLink_0&amp;page=FrontEndAdvancedSearchResult&amp;service=direct&amp;sp=SMRkmCVcAI0UxJ0MxyiJNUw%3D%3D,https://www.tender18india.com/Documents/FileDownload?FileName=TenderDocuments/175/2024_UPTDP_915047_1/Tendernotice_1.pdf,https://www.tender18india.com/Documents/FileDownload?FileName=TenderDocuments/175/2024_UPTDP_915047_1/work_1581542.zip</t>
  </si>
  <si>
    <t>https://etender.up.nic.in/nicgep/app?component=%24DirectLink_0&amp;page=FrontEndAdvancedSearchResult&amp;service=direct&amp;sp=SkYP34%2F3M%2FIGOhTnWYXlF5w%3D%3D,https://www.tender18india.com/Documents/FileDownload?FileName=TenderDocuments/175/2024_DOLBU_924877_1/Tendernotice_1.pdf,https://www.tender18india.com/Documents/FileDownload?FileName=TenderDocuments/175/2024_DOLBU_924877_1/work_1597507.zip</t>
  </si>
  <si>
    <t>https://etender.up.nic.in/nicgep/app?component=%24DirectLink_0&amp;page=FrontEndAdvancedSearchResult&amp;service=direct&amp;sp=S%2FFgDvYnLvcqHSUnAH71o1A%3D%3D,https://www.tender18india.com/Documents/FileDownload?FileName=TenderDocuments/175/2024_PVVNL_923836_2/Tendernotice_1.pdf,https://www.tender18india.com/Documents/FileDownload?FileName=TenderDocuments/175/2024_PVVNL_923836_2/work_1596856.zip</t>
  </si>
  <si>
    <t>https://etenders.kerala.gov.in/nicgep/app?component=%24DirectLink_0&amp;page=FrontEndAdvancedSearchResult&amp;service=direct&amp;sp=Sx5VqY%2FzazlZE%2Fn%2Bz94yUXw%3D%3D,https://www.tender18india.com/Documents/FileDownload?FileName=TenderDocuments/175/2024_ETPK_672996_1/Tendernotice_1.pdf,https://www.tender18india.com/Documents/FileDownload?FileName=TenderDocuments/175/2024_ETPK_672996_1/work_1046868.zip</t>
  </si>
  <si>
    <t>https://etenders.kerala.gov.in/nicgep/app?component=%24DirectLink_0&amp;page=FrontEndAdvancedSearchResult&amp;service=direct&amp;sp=SbOnrKnlQ754zXCmbcXbRrA%3D%3D,https://www.tender18india.com/Documents/FileDownload?FileName=TenderDocuments/175/2024_Irrig_672998_1/Tendernotice_1.pdf,https://www.tender18india.com/Documents/FileDownload?FileName=TenderDocuments/175/2024_Irrig_672998_1/work_1046872.zip</t>
  </si>
  <si>
    <t>https://etenders.kerala.gov.in/nicgep/app?component=%24DirectLink_0&amp;page=FrontEndAdvancedSearchResult&amp;service=direct&amp;sp=SIrbc5Q5Ak89eOjE9V87M%2Fg%3D%3D,https://www.tender18india.com/Documents/FileDownload?FileName=TenderDocuments/175/2024_INFOP_671721_2/Tendernotice_1.pdf,https://www.tender18india.com/Documents/FileDownload?FileName=TenderDocuments/175/2024_INFOP_671721_2/work_1046847.zip</t>
  </si>
  <si>
    <t>https://etenders.kerala.gov.in/nicgep/app?component=%24DirectLink_0&amp;page=FrontEndAdvancedSearchResult&amp;service=direct&amp;sp=SbSN8iEiIxrDjg0cLKabjjQ%3D%3D,https://www.tender18india.com/Documents/FileDownload?FileName=TenderDocuments/175/2024_Irrig_672991_1/Tendernotice_1.pdf,https://www.tender18india.com/Documents/FileDownload?FileName=TenderDocuments/175/2024_Irrig_672991_1/work_1046857.zip</t>
  </si>
  <si>
    <t>https://etenders.kerala.gov.in/nicgep/app?component=%24DirectLink_0&amp;page=FrontEndAdvancedSearchResult&amp;service=direct&amp;sp=SsVbOuzZTAfAg0IN8mIMJ9w%3D%3D,https://www.tender18india.com/Documents/FileDownload?FileName=TenderDocuments/175/2024_Irrig_672992_1/Tendernotice_1.pdf,https://www.tender18india.com/Documents/FileDownload?FileName=TenderDocuments/175/2024_Irrig_672992_1/work_1046865.zip</t>
  </si>
  <si>
    <t>https://etenders.kerala.gov.in/nicgep/app?component=%24DirectLink_0&amp;page=FrontEndAdvancedSearchResult&amp;service=direct&amp;sp=SNfvwRuN5KfXnCO7iQV0wpA%3D%3D,https://www.tender18india.com/Documents/FileDownload?FileName=TenderDocuments/175/2024_Irrig_672974_2/Tendernotice_1.pdf,https://www.tender18india.com/Documents/FileDownload?FileName=TenderDocuments/175/2024_Irrig_672974_2/work_1046843.zip</t>
  </si>
  <si>
    <t>https://etenders.kerala.gov.in/nicgep/app?component=%24DirectLink_0&amp;page=FrontEndAdvancedSearchResult&amp;service=direct&amp;sp=SUjXv4hzhZeUQN8yq%2FILq%2FA%3D%3D,https://www.tender18india.com/Documents/FileDownload?FileName=TenderDocuments/175/2024_HED_672975_1/Tendernotice_1.pdf,https://www.tender18india.com/Documents/FileDownload?FileName=TenderDocuments/175/2024_HED_672975_1/work_1046821.zip</t>
  </si>
  <si>
    <t>https://etenders.kerala.gov.in/nicgep/app?component=%24DirectLink_0&amp;page=FrontEndAdvancedSearchResult&amp;service=direct&amp;sp=SYlVLG1CjNnE%2B0XUxWLxqIA%3D%3D,https://www.tender18india.com/Documents/FileDownload?FileName=TenderDocuments/175/2024_Irrig_672985_1/Tendernotice_1.pdf,https://www.tender18india.com/Documents/FileDownload?FileName=TenderDocuments/175/2024_Irrig_672985_1/work_1046836.zip</t>
  </si>
  <si>
    <t>https://etenders.kerala.gov.in/nicgep/app?component=%24DirectLink_0&amp;page=FrontEndAdvancedSearchResult&amp;service=direct&amp;sp=SbpaAhCzHQp7WOtdWbAnykw%3D%3D,https://www.tender18india.com/Documents/FileDownload?FileName=TenderDocuments/175/2024_KWA_672954_1/KWAGeneralConditionsforeTenderingV5.pdf,https://www.tender18india.com/Documents/FileDownload?FileName=TenderDocuments/175/2024_KWA_672954_1/Tendernotice_1.pdf,https://www.tender18india.com/Documents/FileDownload?FileName=TenderDocuments/175/2024_KWA_672954_1/work_1046783.zip</t>
  </si>
  <si>
    <t>https://etenders.kerala.gov.in/nicgep/app?component=%24DirectLink_0&amp;page=FrontEndAdvancedSearchResult&amp;service=direct&amp;sp=ScNNBdVoJoHcDnkTel39CNA%3D%3D,https://www.tender18india.com/Documents/FileDownload?FileName=TenderDocuments/175/2024_KSEDC_672924_1/Tendernotice_1.pdf,https://www.tender18india.com/Documents/FileDownload?FileName=TenderDocuments/175/2024_KSEDC_672924_1/work_1046795.zip</t>
  </si>
  <si>
    <t>https://etenders.kerala.gov.in/nicgep/app?component=%24DirectLink_0&amp;page=FrontEndAdvancedSearchResult&amp;service=direct&amp;sp=SXjcC6tFMOtVfsZuXNhfcwQ%3D%3D,https://www.tender18india.com/Documents/FileDownload?FileName=TenderDocuments/175/2024_FD_664603_2/Tendernotice_1.pdf,https://www.tender18india.com/Documents/FileDownload?FileName=TenderDocuments/175/2024_FD_664603_2/work_1046852.zip</t>
  </si>
  <si>
    <t>https://etenders.kerala.gov.in/nicgep/app?component=%24DirectLink_0&amp;page=FrontEndAdvancedSearchResult&amp;service=direct&amp;sp=SA%2FnFq3jC4EThD%2FjSJIcttA%3D%3D,https://www.tender18india.com/Documents/FileDownload?FileName=TenderDocuments/175/2024_KSEB_672980_1/Tendernotice_1.pdf,https://www.tender18india.com/Documents/FileDownload?FileName=TenderDocuments/175/2024_KSEB_672980_1/work_1046851.zip</t>
  </si>
  <si>
    <t>https://etenders.kerala.gov.in/nicgep/app?component=%24DirectLink_0&amp;page=FrontEndAdvancedSearchResult&amp;service=direct&amp;sp=SO53G6XwTzGa6kJuWqhZigg%3D%3D,https://www.tender18india.com/Documents/FileDownload?FileName=TenderDocuments/175/2024_CF_672041_2/Tendernotice_1.pdf,https://www.tender18india.com/Documents/FileDownload?FileName=TenderDocuments/175/2024_CF_672041_2/work_1046841.zip</t>
  </si>
  <si>
    <t>https://etenders.kerala.gov.in/nicgep/app?component=%24DirectLink_0&amp;page=FrontEndAdvancedSearchResult&amp;service=direct&amp;sp=SK2ZoyhIr%2FPva0V4JkMGZhA%3D%3D,https://www.tender18india.com/Documents/FileDownload?FileName=TenderDocuments/175/2024_PWD_672955_1/Tendernotice_1.pdf,https://www.tender18india.com/Documents/FileDownload?FileName=TenderDocuments/175/2024_PWD_672955_1/work_1046801.zip</t>
  </si>
  <si>
    <t>https://etenders.kerala.gov.in/nicgep/app?component=%24DirectLink_0&amp;page=FrontEndAdvancedSearchResult&amp;service=direct&amp;sp=S8GH1JDDemyEdb5ovFQ9QHw%3D%3D,https://www.tender18india.com/Documents/FileDownload?FileName=TenderDocuments/175/2024_SILK_670820_2/Tendernotice_1.pdf,https://www.tender18india.com/Documents/FileDownload?FileName=TenderDocuments/175/2024_SILK_670820_2/work_1046846.zip</t>
  </si>
  <si>
    <t>https://etenders.kerala.gov.in/nicgep/app?component=%24DirectLink_0&amp;page=FrontEndAdvancedSearchResult&amp;service=direct&amp;sp=SCbioCYCjO8%2BawiG2yS9Sjw%3D%3D,https://www.tender18india.com/Documents/FileDownload?FileName=TenderDocuments/175/2024_KSEB_672986_1/Tendernotice_1.pdf,https://www.tender18india.com/Documents/FileDownload?FileName=TenderDocuments/175/2024_KSEB_672986_1/work_1046842.zip</t>
  </si>
  <si>
    <t>https://etenders.kerala.gov.in/nicgep/app?component=%24DirectLink_0&amp;page=FrontEndAdvancedSearchResult&amp;service=direct&amp;sp=S45q2LK2H7X43bfRjOUQTIw%3D%3D,https://www.tender18india.com/Documents/FileDownload?FileName=TenderDocuments/175/2024_ksdp_672981_1/Tendernotice_1.pdf,https://www.tender18india.com/Documents/FileDownload?FileName=TenderDocuments/175/2024_ksdp_672981_1/work_1046827.zip</t>
  </si>
  <si>
    <t>https://etenders.kerala.gov.in/nicgep/app?component=%24DirectLink_0&amp;page=FrontEndAdvancedSearchResult&amp;service=direct&amp;sp=Sy7JzQHDLNeVc6GXuFZtOXQ%3D%3D,https://www.tender18india.com/Documents/FileDownload?FileName=TenderDocuments/175/2024_KFL_672979_1/Tendernotice_1.pdf,https://www.tender18india.com/Documents/FileDownload?FileName=TenderDocuments/175/2024_KFL_672979_1/work_1046823.zip</t>
  </si>
  <si>
    <t>https://etenders.kerala.gov.in/nicgep/app?component=%24DirectLink_0&amp;page=FrontEndAdvancedSearchResult&amp;service=direct&amp;sp=SSy1xnzy5cwbFSJFBfJJvaw%3D%3D,https://www.tender18india.com/Documents/FileDownload?FileName=TenderDocuments/175/2024_PWD_663535_3/Tendernotice_1.pdf,https://www.tender18india.com/Documents/FileDownload?FileName=TenderDocuments/175/2024_PWD_663535_3/work_1046766.zip</t>
  </si>
  <si>
    <t>https://etenders.kerala.gov.in/nicgep/app?component=%24DirectLink_0&amp;page=FrontEndAdvancedSearchResult&amp;service=direct&amp;sp=SbBL2m8T%2Bs46EmQi7Q1BOVg%3D%3D,https://www.tender18india.com/Documents/FileDownload?FileName=TenderDocuments/175/2024_PWD_663796_2/Tendernotice_1.pdf,https://www.tender18india.com/Documents/FileDownload?FileName=TenderDocuments/175/2024_PWD_663796_2/work_1046775.zip</t>
  </si>
  <si>
    <t>https://etenders.kerala.gov.in/nicgep/app?component=%24DirectLink_0&amp;page=FrontEndAdvancedSearchResult&amp;service=direct&amp;sp=SHg2Pe1I35bTsMfVn%2BDgRrg%3D%3D,https://www.tender18india.com/Documents/FileDownload?FileName=TenderDocuments/175/2024_KSEB_672951_1/Tendernotice_1.pdf,https://www.tender18india.com/Documents/FileDownload?FileName=TenderDocuments/175/2024_KSEB_672951_1/work_1046770.zip</t>
  </si>
  <si>
    <t>https://etenders.kerala.gov.in/nicgep/app?component=%24DirectLink_0&amp;page=FrontEndAdvancedSearchResult&amp;service=direct&amp;sp=SCwvRJ66PIHC6xLsc9VS0bA%3D%3D,https://www.tender18india.com/Documents/FileDownload?FileName=TenderDocuments/175/2024_STY_672943_1/Tendernotice_1.pdf,https://www.tender18india.com/Documents/FileDownload?FileName=TenderDocuments/175/2024_STY_672943_1/work_1046756.zip</t>
  </si>
  <si>
    <t>https://etenders.kerala.gov.in/nicgep/app?component=%24DirectLink_0&amp;page=FrontEndAdvancedSearchResult&amp;service=direct&amp;sp=Sl6tr3OCYQIQ891fGlmt%2FgQ%3D%3D,https://www.tender18india.com/Documents/FileDownload?FileName=TenderDocuments/175/2024_KSEB_672966_1/Tendernotice_1.pdf,https://www.tender18india.com/Documents/FileDownload?FileName=TenderDocuments/175/2024_KSEB_672966_1/work_1046803.zip</t>
  </si>
  <si>
    <t>https://etenders.kerala.gov.in/nicgep/app?component=%24DirectLink_0&amp;page=FrontEndAdvancedSearchResult&amp;service=direct&amp;sp=SAilC2HXzKepK3Cd2k6uPBA%3D%3D,https://www.tender18india.com/Documents/FileDownload?FileName=TenderDocuments/175/2024_SIFL_672983_1/Tendernotice_1.pdf,https://www.tender18india.com/Documents/FileDownload?FileName=TenderDocuments/175/2024_SIFL_672983_1/work_1046831.zip</t>
  </si>
  <si>
    <t>https://etenders.kerala.gov.in/nicgep/app?component=%24DirectLink_0&amp;page=FrontEndAdvancedSearchResult&amp;service=direct&amp;sp=Snfak9PGsClOAmSEF6N7uQw%3D%3D,https://www.tender18india.com/Documents/FileDownload?FileName=TenderDocuments/175/2024_KCMMF_672982_1/Tendernotice_1.pdf,https://www.tender18india.com/Documents/FileDownload?FileName=TenderDocuments/175/2024_KCMMF_672982_1/work_1046835.zip</t>
  </si>
  <si>
    <t>https://etenders.kerala.gov.in/nicgep/app?component=%24DirectLink_0&amp;page=FrontEndAdvancedSearchResult&amp;service=direct&amp;sp=SrXoyKy5qZdYKbvLAzG1xvA%3D%3D,https://www.tender18india.com/Documents/FileDownload?FileName=TenderDocuments/175/2024_TEKL_672414_2/Tendernotice_1.pdf,https://www.tender18india.com/Documents/FileDownload?FileName=TenderDocuments/175/2024_TEKL_672414_2/Tendernotice_2.pdf,https://www.tender18india.com/Documents/FileDownload?FileName=TenderDocuments/175/2024_TEKL_672414_2/work_1046845.zip</t>
  </si>
  <si>
    <t>https://etenders.kerala.gov.in/nicgep/app?component=%24DirectLink_0&amp;page=FrontEndAdvancedSearchResult&amp;service=direct&amp;sp=S7PdhUVxx68D02TCQ3OqsHQ%3D%3D,https://www.tender18india.com/Documents/FileDownload?FileName=TenderDocuments/175/2024_LSGD_672941_3/Tendernotice_1.pdf,https://www.tender18india.com/Documents/FileDownload?FileName=TenderDocuments/175/2024_LSGD_672941_3/work_1046755.zip</t>
  </si>
  <si>
    <t>https://etenders.kerala.gov.in/nicgep/app?component=%24DirectLink_0&amp;page=FrontEndAdvancedSearchResult&amp;service=direct&amp;sp=Sk3LJxlELmY9MxYkICpQYNQ%3D%3D</t>
  </si>
  <si>
    <t>https://etenders.kerala.gov.in/nicgep/app?component=%24DirectLink_0&amp;page=FrontEndAdvancedSearchResult&amp;service=direct&amp;sp=SRQS6JbNWKEwDSJz%2FC0675g%3D%3D,https://www.tender18india.com/Documents/FileDownload?FileName=TenderDocuments/175/2024_LSGD_672941_9/Tendernotice_1.pdf,https://www.tender18india.com/Documents/FileDownload?FileName=TenderDocuments/175/2024_LSGD_672941_9/work_1046774.zip</t>
  </si>
  <si>
    <t>https://etenders.kerala.gov.in/nicgep/app?component=%24DirectLink_0&amp;page=FrontEndAdvancedSearchResult&amp;service=direct&amp;sp=S7DDFia5xtRJ3%2FzhYPwcYBw%3D%3D,https://www.tender18india.com/Documents/FileDownload?FileName=TenderDocuments/175/2024_Irrig_672968_1/Tendernotice_1.pdf,https://www.tender18india.com/Documents/FileDownload?FileName=TenderDocuments/175/2024_Irrig_672968_1/work_1046806.zip</t>
  </si>
  <si>
    <t>https://etenders.kerala.gov.in/nicgep/app?component=%24DirectLink_0&amp;page=FrontEndAdvancedSearchResult&amp;service=direct&amp;sp=St1aryp9OBS%2F4i6l33M01qw%3D%3D,https://www.tender18india.com/Documents/FileDownload?FileName=TenderDocuments/175/2024_LSGD_672941_12/Tendernotice_1.pdf,https://www.tender18india.com/Documents/FileDownload?FileName=TenderDocuments/175/2024_LSGD_672941_12/work_1046781.zip</t>
  </si>
  <si>
    <t>https://etenders.kerala.gov.in/nicgep/app?component=%24DirectLink_0&amp;page=FrontEndAdvancedSearchResult&amp;service=direct&amp;sp=Sff4NmwzQS%2BNqnRneeuyvmg%3D%3D,https://www.tender18india.com/Documents/FileDownload?FileName=TenderDocuments/175/2024_LSGD_672941_5/Tendernotice_1.pdf,https://www.tender18india.com/Documents/FileDownload?FileName=TenderDocuments/175/2024_LSGD_672941_5/work_1046762.zip</t>
  </si>
  <si>
    <t>https://etenders.kerala.gov.in/nicgep/app?component=%24DirectLink_0&amp;page=FrontEndAdvancedSearchResult&amp;service=direct&amp;sp=SH6xk6eXRgKFVQVy%2F7v0miw%3D%3D,https://www.tender18india.com/Documents/FileDownload?FileName=TenderDocuments/175/2024_LSGD_672941_4/Tendernotice_1.pdf,https://www.tender18india.com/Documents/FileDownload?FileName=TenderDocuments/175/2024_LSGD_672941_4/work_1046759.zip</t>
  </si>
  <si>
    <t>https://etenders.kerala.gov.in/nicgep/app?component=%24DirectLink_0&amp;page=FrontEndAdvancedSearchResult&amp;service=direct&amp;sp=S3JYoUmH2ojctcJa785yKHQ%3D%3D,https://www.tender18india.com/Documents/FileDownload?FileName=TenderDocuments/175/2024_LSGD_672941_8/Tendernotice_1.pdf,https://www.tender18india.com/Documents/FileDownload?FileName=TenderDocuments/175/2024_LSGD_672941_8/work_1046772.zip</t>
  </si>
  <si>
    <t>https://etenders.kerala.gov.in/nicgep/app?component=%24DirectLink_0&amp;page=FrontEndAdvancedSearchResult&amp;service=direct&amp;sp=SRLRM8xCSOBzjMtK8VfIYCg%3D%3D,https://www.tender18india.com/Documents/FileDownload?FileName=TenderDocuments/175/2024_LSGD_672941_7/Tendernotice_1.pdf,https://www.tender18india.com/Documents/FileDownload?FileName=TenderDocuments/175/2024_LSGD_672941_7/work_1046771.zip</t>
  </si>
  <si>
    <t>https://etenders.kerala.gov.in/nicgep/app?component=%24DirectLink_0&amp;page=FrontEndAdvancedSearchResult&amp;service=direct&amp;sp=SA42S2EyHATDMcyZyuXo97g%3D%3D,https://www.tender18india.com/Documents/FileDownload?FileName=TenderDocuments/175/2024_LSGD_672941_2/Tendernotice_1.pdf,https://www.tender18india.com/Documents/FileDownload?FileName=TenderDocuments/175/2024_LSGD_672941_2/work_1046754.zip</t>
  </si>
  <si>
    <t>https://etenders.kerala.gov.in/nicgep/app?component=%24DirectLink_0&amp;page=FrontEndAdvancedSearchResult&amp;service=direct&amp;sp=SIg7S0F7rPJWm1IGN1g8LCA%3D%3D,https://www.tender18india.com/Documents/FileDownload?FileName=TenderDocuments/175/2024_LSGD_672941_1/Tendernotice_1.pdf,https://www.tender18india.com/Documents/FileDownload?FileName=TenderDocuments/175/2024_LSGD_672941_1/work_1046753.zip</t>
  </si>
  <si>
    <t>https://etenders.kerala.gov.in/nicgep/app?component=%24DirectLink_0&amp;page=FrontEndAdvancedSearchResult&amp;service=direct&amp;sp=SqH3Ij%2BxTuyxH3g785568pQ%3D%3D,https://www.tender18india.com/Documents/FileDownload?FileName=TenderDocuments/175/2024_LSGD_672941_11/Tendernotice_1.pdf,https://www.tender18india.com/Documents/FileDownload?FileName=TenderDocuments/175/2024_LSGD_672941_11/work_1046778.zip</t>
  </si>
  <si>
    <t>https://etenders.kerala.gov.in/nicgep/app?component=%24DirectLink_0&amp;page=FrontEndAdvancedSearchResult&amp;service=direct&amp;sp=SiRqCPBBrdR7yXcas%2BiBh6Q%3D%3D,https://www.tender18india.com/Documents/FileDownload?FileName=TenderDocuments/175/2024_LSGD_672941_6/Tendernotice_1.pdf,https://www.tender18india.com/Documents/FileDownload?FileName=TenderDocuments/175/2024_LSGD_672941_6/work_1046768.zip</t>
  </si>
  <si>
    <t>https://etenders.kerala.gov.in/nicgep/app?component=%24DirectLink_0&amp;page=FrontEndAdvancedSearchResult&amp;service=direct&amp;sp=S%2BkrowesYBIqr2irV5Y8FqQ%3D%3D</t>
  </si>
  <si>
    <t>https://etenders.kerala.gov.in/nicgep/app?component=%24DirectLink_0&amp;page=FrontEndAdvancedSearchResult&amp;service=direct&amp;sp=SHQ%2FacS8F%2B5pRfqJVy6vY1w%3D%3D,https://www.tender18india.com/Documents/FileDownload?FileName=TenderDocuments/175/2024_KSWC_672755_1/Tendernotice_1.pdf,https://www.tender18india.com/Documents/FileDownload?FileName=TenderDocuments/175/2024_KSWC_672755_1/work_1046453.zip</t>
  </si>
  <si>
    <t>https://etenders.kerala.gov.in/nicgep/app?component=%24DirectLink_0&amp;page=FrontEndAdvancedSearchResult&amp;service=direct&amp;sp=SbIIz1owEFk9LUerXGS36aw%3D%3D,https://www.tender18india.com/Documents/FileDownload?FileName=TenderDocuments/175/2024_Irrig_672963_1/Tendernotice_1.pdf,https://www.tender18india.com/Documents/FileDownload?FileName=TenderDocuments/175/2024_Irrig_672963_1/work_1046797.zip</t>
  </si>
  <si>
    <t>https://etenders.kerala.gov.in/nicgep/app?component=%24DirectLink_0&amp;page=FrontEndAdvancedSearchResult&amp;service=direct&amp;sp=Srvg4NDxr9uOaooje%2BuxtGQ%3D%3D,https://www.tender18india.com/Documents/FileDownload?FileName=TenderDocuments/175/2024_KUHS_672962_1/Tendernotice_1.pdf,https://www.tender18india.com/Documents/FileDownload?FileName=TenderDocuments/175/2024_KUHS_672962_1/work_1046796.zip</t>
  </si>
  <si>
    <t>https://etenders.kerala.gov.in/nicgep/app?component=%24DirectLink_0&amp;page=FrontEndAdvancedSearchResult&amp;service=direct&amp;sp=SG%2FnyOIUMPuInNB2pzcKL8Q%3D%3D,https://www.tender18india.com/Documents/FileDownload?FileName=TenderDocuments/175/2024_KCMMF_672965_1/Tendernotice_1.pdf,https://www.tender18india.com/Documents/FileDownload?FileName=TenderDocuments/175/2024_KCMMF_672965_1/work_1046800.zip</t>
  </si>
  <si>
    <t>https://etenders.kerala.gov.in/nicgep/app?component=%24DirectLink_0&amp;page=FrontEndAdvancedSearchResult&amp;service=direct&amp;sp=S2CgTJgs8sv9%2Bzbw3E7mveg%3D%3D,https://www.tender18india.com/Documents/FileDownload?FileName=TenderDocuments/175/2024_Irrig_672957_1/Tendernotice_1.pdf,https://www.tender18india.com/Documents/FileDownload?FileName=TenderDocuments/175/2024_Irrig_672957_1/work_1046786.zip</t>
  </si>
  <si>
    <t>https://etenders.kerala.gov.in/nicgep/app?component=%24DirectLink_0&amp;page=FrontEndAdvancedSearchResult&amp;service=direct&amp;sp=SfwSa%2F9diUPX1ZIyKPTDMCQ%3D%3D,https://www.tender18india.com/Documents/FileDownload?FileName=TenderDocuments/175/2024_Irrig_672952_1/Tendernotice_1.pdf,https://www.tender18india.com/Documents/FileDownload?FileName=TenderDocuments/175/2024_Irrig_672952_1/work_1046780.zip</t>
  </si>
  <si>
    <t>https://etenders.kerala.gov.in/nicgep/app?component=%24DirectLink_0&amp;page=FrontEndAdvancedSearchResult&amp;service=direct&amp;sp=S%2B3z2fop%2FttrfTrMPass30Q%3D%3D,https://www.tender18india.com/Documents/FileDownload?FileName=TenderDocuments/175/2024_KSCDC_672948_1/Tendernotice_1.pdf,https://www.tender18india.com/Documents/FileDownload?FileName=TenderDocuments/175/2024_KSCDC_672948_1/Tendernotice_2.pdf,https://www.tender18india.com/Documents/FileDownload?FileName=TenderDocuments/175/2024_KSCDC_672948_1/Tendernotice_3.pdf,https://www.tender18india.com/Documents/FileDownload?FileName=TenderDocuments/175/2024_KSCDC_672948_1/Tendernotice_4.pdf,https://www.tender18india.com/Documents/FileDownload?FileName=TenderDocuments/175/2024_KSCDC_672948_1/work_1046769.zip</t>
  </si>
  <si>
    <t>https://etenders.kerala.gov.in/nicgep/app?component=%24DirectLink_0&amp;page=FrontEndAdvancedSearchResult&amp;service=direct&amp;sp=SNZ1gIE8MPNDJz9hRBCDTFA%3D%3D,https://www.tender18india.com/Documents/FileDownload?FileName=TenderDocuments/175/2024_TTPL_672750_1/Tendernotice_1.pdf,https://www.tender18india.com/Documents/FileDownload?FileName=TenderDocuments/175/2024_TTPL_672750_1/work_1046448.zip</t>
  </si>
  <si>
    <t>https://etenders.kerala.gov.in/nicgep/app?component=%24DirectLink_0&amp;page=FrontEndAdvancedSearchResult&amp;service=direct&amp;sp=SPhj2Zk5tqD8ATCNAwjvbdg%3D%3D,https://www.tender18india.com/Documents/FileDownload?FileName=TenderDocuments/175/2024_TCCL_672879_1/Tendernotice_1.pdf,https://www.tender18india.com/Documents/FileDownload?FileName=TenderDocuments/175/2024_TCCL_672879_1/work_1046620.zip</t>
  </si>
  <si>
    <t>https://etenders.kerala.gov.in/nicgep/app?component=%24DirectLink_0&amp;page=FrontEndAdvancedSearchResult&amp;service=direct&amp;sp=Snu0pD1PwWWsvvtIJByBLnA%3D%3D,https://www.tender18india.com/Documents/FileDownload?FileName=TenderDocuments/175/2024_KSWC_672760_1/Tendernotice_1.pdf,https://www.tender18india.com/Documents/FileDownload?FileName=TenderDocuments/175/2024_KSWC_672760_1/work_1046457.zip</t>
  </si>
  <si>
    <t>https://etenders.kerala.gov.in/nicgep/app?component=%24DirectLink_0&amp;page=FrontEndAdvancedSearchResult&amp;service=direct&amp;sp=SSuozIVr%2BoJu46fI4lGs3GQ%3D%3D,https://www.tender18india.com/Documents/FileDownload?FileName=TenderDocuments/175/2024_KUHS_672944_1/Tendernotice_1.pdf,https://www.tender18india.com/Documents/FileDownload?FileName=TenderDocuments/175/2024_KUHS_672944_1/work_1046760.zip</t>
  </si>
  <si>
    <t>https://etenders.kerala.gov.in/nicgep/app?component=%24DirectLink_0&amp;page=FrontEndAdvancedSearchResult&amp;service=direct&amp;sp=SDU2893ChLcQpmyNZJr6CBQ%3D%3D,https://www.tender18india.com/Documents/FileDownload?FileName=TenderDocuments/175/2024_PCKL_672926_1/Tendernotice_1.pdf,https://www.tender18india.com/Documents/FileDownload?FileName=TenderDocuments/175/2024_PCKL_672926_1/work_1046709.zip</t>
  </si>
  <si>
    <t>https://etenders.kerala.gov.in/nicgep/app?component=%24DirectLink_0&amp;page=FrontEndAdvancedSearchResult&amp;service=direct&amp;sp=SHDJF%2B23Opb1vcIGCP7pkkA%3D%3D,https://www.tender18india.com/Documents/FileDownload?FileName=TenderDocuments/175/2024_PCKL_672935_1/Tendernotice_1.pdf,https://www.tender18india.com/Documents/FileDownload?FileName=TenderDocuments/175/2024_PCKL_672935_1/work_1046730.zip</t>
  </si>
  <si>
    <t>https://etenders.kerala.gov.in/nicgep/app?component=%24DirectLink_0&amp;page=FrontEndAdvancedSearchResult&amp;service=direct&amp;sp=S37FngbSpHHo%2BLzV8whT%2Bvg%3D%3D,https://www.tender18india.com/Documents/FileDownload?FileName=TenderDocuments/175/2024_TEKL_672942_1/Tendernotice_1.pdf,https://www.tender18india.com/Documents/FileDownload?FileName=TenderDocuments/175/2024_TEKL_672942_1/Tendernotice_2.pdf,https://www.tender18india.com/Documents/FileDownload?FileName=TenderDocuments/175/2024_TEKL_672942_1/work_1046757.zip</t>
  </si>
  <si>
    <t>https://etenders.kerala.gov.in/nicgep/app?component=%24DirectLink_0&amp;page=FrontEndAdvancedSearchResult&amp;service=direct&amp;sp=SAso25CEMmabbmuARHIM38g%3D%3D,https://www.tender18india.com/Documents/FileDownload?FileName=TenderDocuments/175/2024_KMSCL_671294_12/Tendernotice_1.pdf,https://www.tender18india.com/Documents/FileDownload?FileName=TenderDocuments/175/2024_KMSCL_671294_12/work_1046761.zip</t>
  </si>
  <si>
    <t>https://etenders.kerala.gov.in/nicgep/app?component=%24DirectLink_0&amp;page=FrontEndAdvancedSearchResult&amp;service=direct&amp;sp=Smn94v31dF6oqZZeygq68MA%3D%3D,https://www.tender18india.com/Documents/FileDownload?FileName=TenderDocuments/175/2024_SKF_669388_3/Tendernotice_1.pdf,https://www.tender18india.com/Documents/FileDownload?FileName=TenderDocuments/175/2024_SKF_669388_3/work_1046763.zip</t>
  </si>
  <si>
    <t>https://etenders.kerala.gov.in/nicgep/app?component=%24DirectLink_0&amp;page=FrontEndAdvancedSearchResult&amp;service=direct&amp;sp=Sxx1l1cy7UW8xaoUKtq%2BnYA%3D%3D,https://www.tender18india.com/Documents/FileDownload?FileName=TenderDocuments/175/2024_KSEB_672864_1/Tendernotice_1.pdf,https://www.tender18india.com/Documents/FileDownload?FileName=TenderDocuments/175/2024_KSEB_672864_1/work_1046600.zip</t>
  </si>
  <si>
    <t>https://etenders.kerala.gov.in/nicgep/app?component=%24DirectLink_0&amp;page=FrontEndAdvancedSearchResult&amp;service=direct&amp;sp=SqGbFqswSOlEO6x%2B2z%2BPCeA%3D%3D,https://www.tender18india.com/Documents/FileDownload?FileName=TenderDocuments/175/2024_KSEB_672776_1/Tendernotice_1.pdf,https://www.tender18india.com/Documents/FileDownload?FileName=TenderDocuments/175/2024_KSEB_672776_1/Tendernotice_2.pdf,https://www.tender18india.com/Documents/FileDownload?FileName=TenderDocuments/175/2024_KSEB_672776_1/Tendernotice_3.pdf,https://www.tender18india.com/Documents/FileDownload?FileName=TenderDocuments/175/2024_KSEB_672776_1/Tendernotice_4.pdf,https://www.tender18india.com/Documents/FileDownload?FileName=TenderDocuments/175/2024_KSEB_672776_1/Tendernotice_5.pdf,https://www.tender18india.com/Documents/FileDownload?FileName=TenderDocuments/175/2024_KSEB_672776_1/work_1046497.zip</t>
  </si>
  <si>
    <t>https://etenders.kerala.gov.in/nicgep/app?component=%24DirectLink_0&amp;page=FrontEndAdvancedSearchResult&amp;service=direct&amp;sp=SFEM0%2Bngt8od1eClfCMmWqQ%3D%3D,https://www.tender18india.com/Documents/FileDownload?FileName=TenderDocuments/175/2024_KSEB_672866_1/Tendernotice_1.pdf,https://www.tender18india.com/Documents/FileDownload?FileName=TenderDocuments/175/2024_KSEB_672866_1/work_1046603.zip</t>
  </si>
  <si>
    <t>https://etenders.kerala.gov.in/nicgep/app?component=%24DirectLink_0&amp;page=FrontEndAdvancedSearchResult&amp;service=direct&amp;sp=SUAhckji7YRqa0%2F2IssRFDQ%3D%3D,https://www.tender18india.com/Documents/FileDownload?FileName=TenderDocuments/175/2024_KSEB_672859_1/Tendernotice_1.pdf,https://www.tender18india.com/Documents/FileDownload?FileName=TenderDocuments/175/2024_KSEB_672859_1/work_1046591.zip</t>
  </si>
  <si>
    <t>https://etenders.kerala.gov.in/nicgep/app?component=%24DirectLink_0&amp;page=FrontEndAdvancedSearchResult&amp;service=direct&amp;sp=Sy3nffKAtd3mITl5jTFo29Q%3D%3D,https://www.tender18india.com/Documents/FileDownload?FileName=TenderDocuments/175/2024_FD_672861_1/Tendernotice_1.pdf,https://www.tender18india.com/Documents/FileDownload?FileName=TenderDocuments/175/2024_FD_672861_1/work_1046595.zip</t>
  </si>
  <si>
    <t>https://etenders.kerala.gov.in/nicgep/app?component=%24DirectLink_0&amp;page=FrontEndAdvancedSearchResult&amp;service=direct&amp;sp=S8ZG2GfVOlOwzoEOC3px%2Fag%3D%3D,https://www.tender18india.com/Documents/FileDownload?FileName=TenderDocuments/175/2024_KSEB_672788_1/Tendernotice_1.pdf,https://www.tender18india.com/Documents/FileDownload?FileName=TenderDocuments/175/2024_KSEB_672788_1/Tendernotice_2.pdf,https://www.tender18india.com/Documents/FileDownload?FileName=TenderDocuments/175/2024_KSEB_672788_1/work_1046700.zip</t>
  </si>
  <si>
    <t>https://etenders.kerala.gov.in/nicgep/app?component=%24DirectLink_0&amp;page=FrontEndAdvancedSearchResult&amp;service=direct&amp;sp=S3haP%2FY%2FbxbmlItEQvgreqQ%3D%3D,https://www.tender18india.com/Documents/FileDownload?FileName=TenderDocuments/175/2024_KSEB_672703_1/Tendernotice_1.pdf,https://www.tender18india.com/Documents/FileDownload?FileName=TenderDocuments/175/2024_KSEB_672703_1/Tendernotice_2.pdf,https://www.tender18india.com/Documents/FileDownload?FileName=TenderDocuments/175/2024_KSEB_672703_1/work_1046662.zip</t>
  </si>
  <si>
    <t>https://etenders.kerala.gov.in/nicgep/app?component=%24DirectLink_0&amp;page=FrontEndAdvancedSearchResult&amp;service=direct&amp;sp=SEF3TNISD4bBkEQTw0gj5SA%3D%3D,https://www.tender18india.com/Documents/FileDownload?FileName=TenderDocuments/175/2024_KSEB_672915_1/Tendernotice_1.pdf,https://www.tender18india.com/Documents/FileDownload?FileName=TenderDocuments/175/2024_KSEB_672915_1/work_1046697.zip</t>
  </si>
  <si>
    <t>https://etenders.kerala.gov.in/nicgep/app?component=%24DirectLink_0&amp;page=FrontEndAdvancedSearchResult&amp;service=direct&amp;sp=SGYMm3kv76HBzLFhnv%2Bj9eg%3D%3D,https://www.tender18india.com/Documents/FileDownload?FileName=TenderDocuments/175/2024_LSGD_672938_1/Tendernotice_1.pdf,https://www.tender18india.com/Documents/FileDownload?FileName=TenderDocuments/175/2024_LSGD_672938_1/work_1046750.zip</t>
  </si>
  <si>
    <t>https://etenders.kerala.gov.in/nicgep/app?component=%24DirectLink_0&amp;page=FrontEndAdvancedSearchResult&amp;service=direct&amp;sp=S5dxiV8ULvL%2BLiB7iIn9ttg%3D%3D,https://www.tender18india.com/Documents/FileDownload?FileName=TenderDocuments/175/2024_LSGD_672940_1/Tendernotice_1.pdf,https://www.tender18india.com/Documents/FileDownload?FileName=TenderDocuments/175/2024_LSGD_672940_1/work_1046751.zip</t>
  </si>
  <si>
    <t>https://etenders.kerala.gov.in/nicgep/app?component=%24DirectLink_0&amp;page=FrontEndAdvancedSearchResult&amp;service=direct&amp;sp=SkfFFnd6lbO0QlGjbp%2FC%2F4g%3D%3D,https://www.tender18india.com/Documents/FileDownload?FileName=TenderDocuments/175/2024_LSGD_672936_1/Tendernotice_1.pdf,https://www.tender18india.com/Documents/FileDownload?FileName=TenderDocuments/175/2024_LSGD_672936_1/work_1046744.zip</t>
  </si>
  <si>
    <t>https://etenders.kerala.gov.in/nicgep/app?component=%24DirectLink_0&amp;page=FrontEndAdvancedSearchResult&amp;service=direct&amp;sp=SBlyfFx5UlmB4AvbekxpHCg%3D%3D,https://www.tender18india.com/Documents/FileDownload?FileName=TenderDocuments/175/2024_LSGD_672898_1/Tendernotice_1.pdf,https://www.tender18india.com/Documents/FileDownload?FileName=TenderDocuments/175/2024_LSGD_672898_1/work_1046678.zip</t>
  </si>
  <si>
    <t>https://etenders.kerala.gov.in/nicgep/app?component=%24DirectLink_0&amp;page=FrontEndAdvancedSearchResult&amp;service=direct&amp;sp=S6ahW44ZMBOEbMEOIrzvlzA%3D%3D,https://www.tender18india.com/Documents/FileDownload?FileName=TenderDocuments/175/2024_LSGD_672927_1/Tendernotice_1.pdf,https://www.tender18india.com/Documents/FileDownload?FileName=TenderDocuments/175/2024_LSGD_672927_1/work_1046714.zip</t>
  </si>
  <si>
    <t>https://etenders.kerala.gov.in/nicgep/app?component=%24DirectLink_0&amp;page=FrontEndAdvancedSearchResult&amp;service=direct&amp;sp=SpUsNVpkongeBa9VzrRdgZA%3D%3D,https://www.tender18india.com/Documents/FileDownload?FileName=TenderDocuments/175/2024_DME_672920_1/Tendernotice_1.pdf,https://www.tender18india.com/Documents/FileDownload?FileName=TenderDocuments/175/2024_DME_672920_1/Tendernotice_2.pdf,https://www.tender18india.com/Documents/FileDownload?FileName=TenderDocuments/175/2024_DME_672920_1/Tendernotice_3.pdf,https://www.tender18india.com/Documents/FileDownload?FileName=TenderDocuments/175/2024_DME_672920_1/work_1046704.zip</t>
  </si>
  <si>
    <t>https://etenders.kerala.gov.in/nicgep/app?component=%24DirectLink_0&amp;page=FrontEndAdvancedSearchResult&amp;service=direct&amp;sp=STHh82%2BSgc2XX47M38z%2Fd8A%3D%3D,https://www.tender18india.com/Documents/FileDownload?FileName=TenderDocuments/175/2024_STY_672923_1/Tendernotice_1.pdf,https://www.tender18india.com/Documents/FileDownload?FileName=TenderDocuments/175/2024_STY_672923_1/work_1046712.zip</t>
  </si>
  <si>
    <t>https://etenders.kerala.gov.in/nicgep/app?component=%24DirectLink_0&amp;page=FrontEndAdvancedSearchResult&amp;service=direct&amp;sp=SudICgij7hAeD2DFJ1k8sfw%3D%3D,https://www.tender18india.com/Documents/FileDownload?FileName=TenderDocuments/175/2024_LSGD_672882_16/Tendernotice_1.pdf,https://www.tender18india.com/Documents/FileDownload?FileName=TenderDocuments/175/2024_LSGD_672882_16/work_1046711.zip</t>
  </si>
  <si>
    <t>https://etenders.kerala.gov.in/nicgep/app?component=%24DirectLink_0&amp;page=FrontEndAdvancedSearchResult&amp;service=direct&amp;sp=Sjt7LGeA657fVJx8KJjCnJQ%3D%3D,https://www.tender18india.com/Documents/FileDownload?FileName=TenderDocuments/175/2024_LSGD_672882_13/Tendernotice_1.pdf,https://www.tender18india.com/Documents/FileDownload?FileName=TenderDocuments/175/2024_LSGD_672882_13/work_1046687.zip</t>
  </si>
  <si>
    <t>https://etenders.kerala.gov.in/nicgep/app?component=%24DirectLink_0&amp;page=FrontEndAdvancedSearchResult&amp;service=direct&amp;sp=Syyh4vf5dP1WswqG6l5PoOA%3D%3D,https://www.tender18india.com/Documents/FileDownload?FileName=TenderDocuments/175/2024_LSGD_672882_19/Tendernotice_1.pdf,https://www.tender18india.com/Documents/FileDownload?FileName=TenderDocuments/175/2024_LSGD_672882_19/work_1046719.zip</t>
  </si>
  <si>
    <t>https://etenders.kerala.gov.in/nicgep/app?component=%24DirectLink_0&amp;page=FrontEndAdvancedSearchResult&amp;service=direct&amp;sp=SDuJc3OGyNxnRvAbjZC%2FEcA%3D%3D,https://www.tender18india.com/Documents/FileDownload?FileName=TenderDocuments/175/2024_KSEB_672905_1/Tendernotice_1.pdf,https://www.tender18india.com/Documents/FileDownload?FileName=TenderDocuments/175/2024_KSEB_672905_1/work_1046683.zip</t>
  </si>
  <si>
    <t>https://etenders.kerala.gov.in/nicgep/app?component=%24DirectLink_0&amp;page=FrontEndAdvancedSearchResult&amp;service=direct&amp;sp=SYg1bKw%2FZ8OMZuscLCy6u8A%3D%3D,https://www.tender18india.com/Documents/FileDownload?FileName=TenderDocuments/175/2024_LSGD_672882_8/Tendernotice_1.pdf,https://www.tender18india.com/Documents/FileDownload?FileName=TenderDocuments/175/2024_LSGD_672882_8/work_1046650.zip</t>
  </si>
  <si>
    <t>https://etenders.kerala.gov.in/nicgep/app?component=%24DirectLink_0&amp;page=FrontEndAdvancedSearchResult&amp;service=direct&amp;sp=SHdRewrlnxgX825od7hsV0Q%3D%3D,https://www.tender18india.com/Documents/FileDownload?FileName=TenderDocuments/175/2024_DME_672931_1/Tendernotice_1.pdf,https://www.tender18india.com/Documents/FileDownload?FileName=TenderDocuments/175/2024_DME_672931_1/work_1046722.zip</t>
  </si>
  <si>
    <t>https://etenders.kerala.gov.in/nicgep/app?component=%24DirectLink_0&amp;page=FrontEndAdvancedSearchResult&amp;service=direct&amp;sp=SphQyIyuFh8GdLNh%2Fv5tY2A%3D%3D,https://www.tender18india.com/Documents/FileDownload?FileName=TenderDocuments/175/2024_LSGD_672882_17/Tendernotice_1.pdf,https://www.tender18india.com/Documents/FileDownload?FileName=TenderDocuments/175/2024_LSGD_672882_17/work_1046715.zip</t>
  </si>
  <si>
    <t>https://etenders.kerala.gov.in/nicgep/app?component=%24DirectLink_0&amp;page=FrontEndAdvancedSearchResult&amp;service=direct&amp;sp=SRrnAbjeTiKkPglFYtJTR7w%3D%3D,https://www.tender18india.com/Documents/FileDownload?FileName=TenderDocuments/175/2024_LSGD_672882_14/Tendernotice_1.pdf,https://www.tender18india.com/Documents/FileDownload?FileName=TenderDocuments/175/2024_LSGD_672882_14/work_1046689.zip</t>
  </si>
  <si>
    <t>https://etenders.kerala.gov.in/nicgep/app?component=%24DirectLink_0&amp;page=FrontEndAdvancedSearchResult&amp;service=direct&amp;sp=SkKQgj1CSTO4KB1mW%2B7Mk3w%3D%3D,https://www.tender18india.com/Documents/FileDownload?FileName=TenderDocuments/175/2024_LSGD_672882_20/Tendernotice_1.pdf,https://www.tender18india.com/Documents/FileDownload?FileName=TenderDocuments/175/2024_LSGD_672882_20/work_1046720.zip</t>
  </si>
  <si>
    <t>https://etenders.kerala.gov.in/nicgep/app?component=%24DirectLink_0&amp;page=FrontEndAdvancedSearchResult&amp;service=direct&amp;sp=Sonx9ub0VeHBsIeR5pV3L%2FA%3D%3D,https://www.tender18india.com/Documents/FileDownload?FileName=TenderDocuments/175/2024_STY_672912_1/Tendernotice_1.pdf,https://www.tender18india.com/Documents/FileDownload?FileName=TenderDocuments/175/2024_STY_672912_1/work_1046684.zip</t>
  </si>
  <si>
    <t>https://etenders.kerala.gov.in/nicgep/app?component=%24DirectLink_0&amp;page=FrontEndAdvancedSearchResult&amp;service=direct&amp;sp=SUNAGJbdvPmUy5%2B9L8CIXTA%3D%3D,https://www.tender18india.com/Documents/FileDownload?FileName=TenderDocuments/175/2024_LSGD_672882_12/Tendernotice_1.pdf,https://www.tender18india.com/Documents/FileDownload?FileName=TenderDocuments/175/2024_LSGD_672882_12/work_1046686.zip</t>
  </si>
  <si>
    <t>https://etenders.kerala.gov.in/nicgep/app?component=%24DirectLink_0&amp;page=FrontEndAdvancedSearchResult&amp;service=direct&amp;sp=SloxjXdV7CJA%2FEdvzRA%2BaQg%3D%3D,https://www.tender18india.com/Documents/FileDownload?FileName=TenderDocuments/175/2024_LSGD_672882_21/Tendernotice_1.pdf,https://www.tender18india.com/Documents/FileDownload?FileName=TenderDocuments/175/2024_LSGD_672882_21/work_1046727.zip</t>
  </si>
  <si>
    <t>https://etenders.kerala.gov.in/nicgep/app?component=%24DirectLink_0&amp;page=FrontEndAdvancedSearchResult&amp;service=direct&amp;sp=SM9jt7RzPiYO1X66CEri4ZA%3D%3D,https://www.tender18india.com/Documents/FileDownload?FileName=TenderDocuments/175/2024_FD_672854_1/Tendernotice_1.pdf,https://www.tender18india.com/Documents/FileDownload?FileName=TenderDocuments/175/2024_FD_672854_1/work_1046583.zip</t>
  </si>
  <si>
    <t>https://etenders.kerala.gov.in/nicgep/app?component=%24DirectLink_0&amp;page=FrontEndAdvancedSearchResult&amp;service=direct&amp;sp=Szs9wbYhA5Z7iPVCCY9UCvQ%3D%3D,https://www.tender18india.com/Documents/FileDownload?FileName=TenderDocuments/175/2024_LSGD_672882_22/Tendernotice_1.pdf,https://www.tender18india.com/Documents/FileDownload?FileName=TenderDocuments/175/2024_LSGD_672882_22/work_1046736.zip</t>
  </si>
  <si>
    <t>https://etenders.kerala.gov.in/nicgep/app?component=%24DirectLink_0&amp;page=FrontEndAdvancedSearchResult&amp;service=direct&amp;sp=S5uSytb%2FPl7PAYSU%2B1xm2eA%3D%3D,https://www.tender18india.com/Documents/FileDownload?FileName=TenderDocuments/175/2024_LSGD_672882_9/Tendernotice_1.pdf,https://www.tender18india.com/Documents/FileDownload?FileName=TenderDocuments/175/2024_LSGD_672882_9/work_1046651.zip</t>
  </si>
  <si>
    <t>https://etenders.kerala.gov.in/nicgep/app?component=%24DirectLink_0&amp;page=FrontEndAdvancedSearchResult&amp;service=direct&amp;sp=SuIWiwx9kzxzCpKWOqsMXyA%3D%3D,https://www.tender18india.com/Documents/FileDownload?FileName=TenderDocuments/175/2024_SILK_666188_3/Tendernotice_1.pdf,https://www.tender18india.com/Documents/FileDownload?FileName=TenderDocuments/175/2024_SILK_666188_3/work_1046734.zip</t>
  </si>
  <si>
    <t>https://etenders.kerala.gov.in/nicgep/app?component=%24DirectLink_0&amp;page=FrontEndAdvancedSearchResult&amp;service=direct&amp;sp=S2uXqsWTVqw47jrVqteNUAg%3D%3D,https://www.tender18india.com/Documents/FileDownload?FileName=TenderDocuments/175/2024_Irrig_672896_1/Tendernotice_1.pdf,https://www.tender18india.com/Documents/FileDownload?FileName=TenderDocuments/175/2024_Irrig_672896_1/work_1046661.zip</t>
  </si>
  <si>
    <t>https://etenders.kerala.gov.in/nicgep/app?component=%24DirectLink_0&amp;page=FrontEndAdvancedSearchResult&amp;service=direct&amp;sp=SnjUW84KMtDjOIVrWXTNwJA%3D%3D,https://www.tender18india.com/Documents/FileDownload?FileName=TenderDocuments/175/2024_KSEB_672887_1/Tendernotice_1.pdf,https://www.tender18india.com/Documents/FileDownload?FileName=TenderDocuments/175/2024_KSEB_672887_1/work_1046639.zip</t>
  </si>
  <si>
    <t>https://etenders.kerala.gov.in/nicgep/app?component=%24DirectLink_0&amp;page=FrontEndAdvancedSearchResult&amp;service=direct&amp;sp=S9jn85GzPgWqsTg%2FCKGp0WA%3D%3D,https://www.tender18india.com/Documents/FileDownload?FileName=TenderDocuments/175/2024_LSGD_672882_11/Tendernotice_1.pdf,https://www.tender18india.com/Documents/FileDownload?FileName=TenderDocuments/175/2024_LSGD_672882_11/work_1046660.zip</t>
  </si>
  <si>
    <t>https://etenders.kerala.gov.in/nicgep/app?component=%24DirectLink_0&amp;page=FrontEndAdvancedSearchResult&amp;service=direct&amp;sp=SCDFdwC1YSYRXJTPKRkANVw%3D%3D,https://www.tender18india.com/Documents/FileDownload?FileName=TenderDocuments/175/2024_LSGD_672882_7/Tendernotice_1.pdf,https://www.tender18india.com/Documents/FileDownload?FileName=TenderDocuments/175/2024_LSGD_672882_7/work_1046644.zip</t>
  </si>
  <si>
    <t>https://etenders.kerala.gov.in/nicgep/app?component=%24DirectLink_0&amp;page=FrontEndAdvancedSearchResult&amp;service=direct&amp;sp=SgdydG4BRPSjB%2BG34by5xgA%3D%3D,https://www.tender18india.com/Documents/FileDownload?FileName=TenderDocuments/175/2024_LSGD_672882_15/Tendernotice_1.pdf,https://www.tender18india.com/Documents/FileDownload?FileName=TenderDocuments/175/2024_LSGD_672882_15/work_1046690.zip</t>
  </si>
  <si>
    <t>https://etenders.kerala.gov.in/nicgep/app?component=%24DirectLink_0&amp;page=FrontEndAdvancedSearchResult&amp;service=direct&amp;sp=Sw%2FH050jWOFjNopvXb5WPFQ%3D%3D,https://www.tender18india.com/Documents/FileDownload?FileName=TenderDocuments/175/2024_LSGD_672882_4/Tendernotice_1.pdf,https://www.tender18india.com/Documents/FileDownload?FileName=TenderDocuments/175/2024_LSGD_672882_4/work_1046631.zip</t>
  </si>
  <si>
    <t>https://etenders.kerala.gov.in/nicgep/app?component=%24DirectLink_0&amp;page=FrontEndAdvancedSearchResult&amp;service=direct&amp;sp=SK%2BurXYY9%2FQzt1Nz%2FcYKqEw%3D%3D,https://www.tender18india.com/Documents/FileDownload?FileName=TenderDocuments/175/2024_LSGD_672882_3/Tendernotice_1.pdf,https://www.tender18india.com/Documents/FileDownload?FileName=TenderDocuments/175/2024_LSGD_672882_3/work_1046629.zip</t>
  </si>
  <si>
    <t>https://etenders.kerala.gov.in/nicgep/app?component=%24DirectLink_0&amp;page=FrontEndAdvancedSearchResult&amp;service=direct&amp;sp=SastuxjoEyerrTpEB9WnsIg%3D%3D,https://www.tender18india.com/Documents/FileDownload?FileName=TenderDocuments/175/2024_LSGD_672882_2/Tendernotice_1.pdf,https://www.tender18india.com/Documents/FileDownload?FileName=TenderDocuments/175/2024_LSGD_672882_2/work_1046626.zip</t>
  </si>
  <si>
    <t>https://etenders.kerala.gov.in/nicgep/app?component=%24DirectLink_0&amp;page=FrontEndAdvancedSearchResult&amp;service=direct&amp;sp=SMmKRb6vgiGF07vsaYGQEuQ%3D%3D,https://www.tender18india.com/Documents/FileDownload?FileName=TenderDocuments/175/2024_FD_672867_1/Tendernotice_1.pdf,https://www.tender18india.com/Documents/FileDownload?FileName=TenderDocuments/175/2024_FD_672867_1/work_1046604.zip</t>
  </si>
  <si>
    <t>https://etenders.kerala.gov.in/nicgep/app?component=%24DirectLink_0&amp;page=FrontEndAdvancedSearchResult&amp;service=direct&amp;sp=S6%2BoXgEpjMeHztHtt%2FDpqCA%3D%3D,https://www.tender18india.com/Documents/FileDownload?FileName=TenderDocuments/175/2024_KSEDC_672875_1/Tendernotice_1.pdf,https://www.tender18india.com/Documents/FileDownload?FileName=TenderDocuments/175/2024_KSEDC_672875_1/Tendernotice_2.pdf,https://www.tender18india.com/Documents/FileDownload?FileName=TenderDocuments/175/2024_KSEDC_672875_1/Tendernotice_3.pdf,https://www.tender18india.com/Documents/FileDownload?FileName=TenderDocuments/175/2024_KSEDC_672875_1/work_1046616.zip</t>
  </si>
  <si>
    <t>https://etenders.kerala.gov.in/nicgep/app?component=%24DirectLink_0&amp;page=FrontEndAdvancedSearchResult&amp;service=direct&amp;sp=SZURfWcUVRKuuL5%2B3TRUvnA%3D%3D,https://www.tender18india.com/Documents/FileDownload?FileName=TenderDocuments/175/2024_LSGD_672871_20/Tendernotice_1.pdf,https://www.tender18india.com/Documents/FileDownload?FileName=TenderDocuments/175/2024_LSGD_672871_20/Tendernotice_2.pdf,https://www.tender18india.com/Documents/FileDownload?FileName=TenderDocuments/175/2024_LSGD_672871_20/Tendernotice_3.pdf,https://www.tender18india.com/Documents/FileDownload?FileName=TenderDocuments/175/2024_LSGD_672871_20/work_1046725.zip</t>
  </si>
  <si>
    <t>https://etenders.kerala.gov.in/nicgep/app?component=%24DirectLink_0&amp;page=FrontEndAdvancedSearchResult&amp;service=direct&amp;sp=SNoTs47CWR3cp%2BHp6JYEWMg%3D%3D,https://www.tender18india.com/Documents/FileDownload?FileName=TenderDocuments/175/2024_LSGD_672871_18/Tendernotice_1.pdf,https://www.tender18india.com/Documents/FileDownload?FileName=TenderDocuments/175/2024_LSGD_672871_18/Tendernotice_2.pdf,https://www.tender18india.com/Documents/FileDownload?FileName=TenderDocuments/175/2024_LSGD_672871_18/Tendernotice_3.pdf,https://www.tender18india.com/Documents/FileDownload?FileName=TenderDocuments/175/2024_LSGD_672871_18/work_1046713.zip</t>
  </si>
  <si>
    <t>https://etenders.kerala.gov.in/nicgep/app?component=%24DirectLink_0&amp;page=FrontEndAdvancedSearchResult&amp;service=direct&amp;sp=SQiDskmH57IX4b7Lwh1gLqw%3D%3D,https://www.tender18india.com/Documents/FileDownload?FileName=TenderDocuments/175/2024_KSEDC_672902_1/Tendernotice_1.pdf,https://www.tender18india.com/Documents/FileDownload?FileName=TenderDocuments/175/2024_KSEDC_672902_1/work_1046676.zip</t>
  </si>
  <si>
    <t>https://etenders.kerala.gov.in/nicgep/app?component=%24DirectLink_0&amp;page=FrontEndAdvancedSearchResult&amp;service=direct&amp;sp=SyNssw5qRBaOQldD3gIV6Zw%3D%3D,https://www.tender18india.com/Documents/FileDownload?FileName=TenderDocuments/175/2024_LSGD_672871_17/Tendernotice_1.pdf,https://www.tender18india.com/Documents/FileDownload?FileName=TenderDocuments/175/2024_LSGD_672871_17/Tendernotice_2.pdf,https://www.tender18india.com/Documents/FileDownload?FileName=TenderDocuments/175/2024_LSGD_672871_17/Tendernotice_3.pdf,https://www.tender18india.com/Documents/FileDownload?FileName=TenderDocuments/175/2024_LSGD_672871_17/work_1046708.zip</t>
  </si>
  <si>
    <t>https://etenders.kerala.gov.in/nicgep/app?component=%24DirectLink_0&amp;page=FrontEndAdvancedSearchResult&amp;service=direct&amp;sp=SKvX1LCoYRcCTUFDZytiAbw%3D%3D,https://www.tender18india.com/Documents/FileDownload?FileName=TenderDocuments/175/2024_LSGD_672871_19/Tendernotice_1.pdf,https://www.tender18india.com/Documents/FileDownload?FileName=TenderDocuments/175/2024_LSGD_672871_19/Tendernotice_2.pdf,https://www.tender18india.com/Documents/FileDownload?FileName=TenderDocuments/175/2024_LSGD_672871_19/Tendernotice_3.pdf,https://www.tender18india.com/Documents/FileDownload?FileName=TenderDocuments/175/2024_LSGD_672871_19/work_1046717.zip</t>
  </si>
  <si>
    <t>https://etenders.kerala.gov.in/nicgep/app?component=%24DirectLink_0&amp;page=FrontEndAdvancedSearchResult&amp;service=direct&amp;sp=SlOYjDgU41Tdi1737WcARKQ%3D%3D,https://www.tender18india.com/Documents/FileDownload?FileName=TenderDocuments/175/2024_FD_672083_2/Tendernotice_1.pdf,https://www.tender18india.com/Documents/FileDownload?FileName=TenderDocuments/175/2024_FD_672083_2/work_1046228.zip</t>
  </si>
  <si>
    <t>https://etenders.kerala.gov.in/nicgep/app?component=%24DirectLink_0&amp;page=FrontEndAdvancedSearchResult&amp;service=direct&amp;sp=SkX750Tqaw%2BjyfKjPt7gGBw%3D%3D,https://www.tender18india.com/Documents/FileDownload?FileName=TenderDocuments/175/2024_HED_672925_1/Tendernotice_1.pdf,https://www.tender18india.com/Documents/FileDownload?FileName=TenderDocuments/175/2024_HED_672925_1/work_1046710.zip</t>
  </si>
  <si>
    <t>https://etenders.kerala.gov.in/nicgep/app?component=%24DirectLink_0&amp;page=FrontEndAdvancedSearchResult&amp;service=direct&amp;sp=SqfcP1bSM2DtK8vQ19UGObg%3D%3D,https://www.tender18india.com/Documents/FileDownload?FileName=TenderDocuments/175/2024_LSGD_672871_14/Tendernotice_1.pdf,https://www.tender18india.com/Documents/FileDownload?FileName=TenderDocuments/175/2024_LSGD_672871_14/Tendernotice_2.pdf,https://www.tender18india.com/Documents/FileDownload?FileName=TenderDocuments/175/2024_LSGD_672871_14/Tendernotice_3.pdf,https://www.tender18india.com/Documents/FileDownload?FileName=TenderDocuments/175/2024_LSGD_672871_14/work_1046701.zip</t>
  </si>
  <si>
    <t>https://etenders.kerala.gov.in/nicgep/app?component=%24DirectLink_0&amp;page=FrontEndAdvancedSearchResult&amp;service=direct&amp;sp=SJGUQ%2FIz9JCzinl3NBbLSfA%3D%3D,https://www.tender18india.com/Documents/FileDownload?FileName=TenderDocuments/175/2024_LSGD_672910_2/Tendernotice_1.pdf,https://www.tender18india.com/Documents/FileDownload?FileName=TenderDocuments/175/2024_LSGD_672910_2/Tendernotice_2.pdf,https://www.tender18india.com/Documents/FileDownload?FileName=TenderDocuments/175/2024_LSGD_672910_2/Tendernotice_3.pdf,https://www.tender18india.com/Documents/FileDownload?FileName=TenderDocuments/175/2024_LSGD_672910_2/work_1046706.zip</t>
  </si>
  <si>
    <t>https://etenders.kerala.gov.in/nicgep/app?component=%24DirectLink_0&amp;page=FrontEndAdvancedSearchResult&amp;service=direct&amp;sp=S7jd7IAXOPXCLlOUY%2BjNp6A%3D%3D,https://www.tender18india.com/Documents/FileDownload?FileName=TenderDocuments/175/2024_LSGD_672871_9/Tendernotice_1.pdf,https://www.tender18india.com/Documents/FileDownload?FileName=TenderDocuments/175/2024_LSGD_672871_9/Tendernotice_2.pdf,https://www.tender18india.com/Documents/FileDownload?FileName=TenderDocuments/175/2024_LSGD_672871_9/Tendernotice_3.pdf,https://www.tender18india.com/Documents/FileDownload?FileName=TenderDocuments/175/2024_LSGD_672871_9/work_1046680.zip</t>
  </si>
  <si>
    <t>https://etenders.kerala.gov.in/nicgep/app?component=%24DirectLink_0&amp;page=FrontEndAdvancedSearchResult&amp;service=direct&amp;sp=S%2B1QFIkJaBVkNn6C1l4YLwg%3D%3D,https://www.tender18india.com/Documents/FileDownload?FileName=TenderDocuments/175/2024_FD_672115_2/Tendernotice_1.pdf,https://www.tender18india.com/Documents/FileDownload?FileName=TenderDocuments/175/2024_FD_672115_2/work_1046594.zip</t>
  </si>
  <si>
    <t>https://etenders.kerala.gov.in/nicgep/app?component=%24DirectLink_0&amp;page=FrontEndAdvancedSearchResult&amp;service=direct&amp;sp=SPvL10AsaWaYhRKMrY5Xh7A%3D%3D,https://www.tender18india.com/Documents/FileDownload?FileName=TenderDocuments/175/2024_FD_672119_2/Tendernotice_1.pdf,https://www.tender18india.com/Documents/FileDownload?FileName=TenderDocuments/175/2024_FD_672119_2/work_1046605.zip</t>
  </si>
  <si>
    <t>https://etenders.kerala.gov.in/nicgep/app?component=%24DirectLink_0&amp;page=FrontEndAdvancedSearchResult&amp;service=direct&amp;sp=SVnOYjg%2FrT530l5DxpZuGIQ%3D%3D,https://www.tender18india.com/Documents/FileDownload?FileName=TenderDocuments/175/2024_FD_672107_2/Tendernotice_1.pdf,https://www.tender18india.com/Documents/FileDownload?FileName=TenderDocuments/175/2024_FD_672107_2/work_1046587.zip</t>
  </si>
  <si>
    <t>https://etenders.kerala.gov.in/nicgep/app?component=%24DirectLink_0&amp;page=FrontEndAdvancedSearchResult&amp;service=direct&amp;sp=SkhL7r8I9s74qjzqZ4i0whg%3D%3D,https://www.tender18india.com/Documents/FileDownload?FileName=TenderDocuments/175/2024_KCCL_672881_1/Tendernotice_1.pdf,https://www.tender18india.com/Documents/FileDownload?FileName=TenderDocuments/175/2024_KCCL_672881_1/work_1046625.zip</t>
  </si>
  <si>
    <t>https://etenders.kerala.gov.in/nicgep/app?component=%24DirectLink_0&amp;page=FrontEndAdvancedSearchResult&amp;service=direct&amp;sp=SzxUGUAUnV3zbVlYDJc385w%3D%3D,https://www.tender18india.com/Documents/FileDownload?FileName=TenderDocuments/175/2024_FD_672108_2/Tendernotice_1.pdf,https://www.tender18india.com/Documents/FileDownload?FileName=TenderDocuments/175/2024_FD_672108_2/work_1046588.zip</t>
  </si>
  <si>
    <t>https://etenders.kerala.gov.in/nicgep/app?component=%24DirectLink_0&amp;page=FrontEndAdvancedSearchResult&amp;service=direct&amp;sp=SS62Z%2FJqKkNxCQFaGEWywfw%3D%3D,https://www.tender18india.com/Documents/FileDownload?FileName=TenderDocuments/175/2024_FD_672101_2/Tendernotice_1.pdf,https://www.tender18india.com/Documents/FileDownload?FileName=TenderDocuments/175/2024_FD_672101_2/work_1046574.zip</t>
  </si>
  <si>
    <t>https://etenders.kerala.gov.in/nicgep/app?component=%24DirectLink_0&amp;page=FrontEndAdvancedSearchResult&amp;service=direct&amp;sp=S7wfDRx4v%2F9R%2BL2eyqRH9cA%3D%3D,https://www.tender18india.com/Documents/FileDownload?FileName=TenderDocuments/175/2024_FD_672100_2/Tendernotice_1.pdf,https://www.tender18india.com/Documents/FileDownload?FileName=TenderDocuments/175/2024_FD_672100_2/work_1046569.zip</t>
  </si>
  <si>
    <t>https://etenders.kerala.gov.in/nicgep/app?component=%24DirectLink_0&amp;page=FrontEndAdvancedSearchResult&amp;service=direct&amp;sp=SeMRESd7xOoBOIKCjdLUYvA%3D%3D,https://www.tender18india.com/Documents/FileDownload?FileName=TenderDocuments/175/2024_LSGD_672871_8/Tendernotice_1.pdf,https://www.tender18india.com/Documents/FileDownload?FileName=TenderDocuments/175/2024_LSGD_672871_8/Tendernotice_2.pdf,https://www.tender18india.com/Documents/FileDownload?FileName=TenderDocuments/175/2024_LSGD_672871_8/Tendernotice_3.pdf,https://www.tender18india.com/Documents/FileDownload?FileName=TenderDocuments/175/2024_LSGD_672871_8/work_1046674.zip</t>
  </si>
  <si>
    <t>https://etenders.kerala.gov.in/nicgep/app?component=%24DirectLink_0&amp;page=FrontEndAdvancedSearchResult&amp;service=direct&amp;sp=SF1xbaRPY13rdkwnnpqX1eQ%3D%3D,https://www.tender18india.com/Documents/FileDownload?FileName=TenderDocuments/175/2024_LSGD_672871_16/Tendernotice_1.pdf,https://www.tender18india.com/Documents/FileDownload?FileName=TenderDocuments/175/2024_LSGD_672871_16/Tendernotice_2.pdf,https://www.tender18india.com/Documents/FileDownload?FileName=TenderDocuments/175/2024_LSGD_672871_16/Tendernotice_3.pdf,https://www.tender18india.com/Documents/FileDownload?FileName=TenderDocuments/175/2024_LSGD_672871_16/work_1046707.zip</t>
  </si>
  <si>
    <t>https://etenders.kerala.gov.in/nicgep/app?component=%24DirectLink_0&amp;page=FrontEndAdvancedSearchResult&amp;service=direct&amp;sp=SdeibgVzeDXxLefcqFMHaww%3D%3D,https://www.tender18india.com/Documents/FileDownload?FileName=TenderDocuments/175/2024_LSGD_672871_13/Tendernotice_1.pdf,https://www.tender18india.com/Documents/FileDownload?FileName=TenderDocuments/175/2024_LSGD_672871_13/Tendernotice_2.pdf,https://www.tender18india.com/Documents/FileDownload?FileName=TenderDocuments/175/2024_LSGD_672871_13/Tendernotice_3.pdf,https://www.tender18india.com/Documents/FileDownload?FileName=TenderDocuments/175/2024_LSGD_672871_13/work_1046698.zip</t>
  </si>
  <si>
    <t>https://etenders.kerala.gov.in/nicgep/app?component=%24DirectLink_0&amp;page=FrontEndAdvancedSearchResult&amp;service=direct&amp;sp=SsfEeBgF%2FwIw1xnxJOJ%2FtkA%3D%3D,https://www.tender18india.com/Documents/FileDownload?FileName=TenderDocuments/175/2024_LSGD_672871_12/Tendernotice_1.pdf,https://www.tender18india.com/Documents/FileDownload?FileName=TenderDocuments/175/2024_LSGD_672871_12/Tendernotice_2.pdf,https://www.tender18india.com/Documents/FileDownload?FileName=TenderDocuments/175/2024_LSGD_672871_12/Tendernotice_3.pdf,https://www.tender18india.com/Documents/FileDownload?FileName=TenderDocuments/175/2024_LSGD_672871_12/work_1046693.zip</t>
  </si>
  <si>
    <t>https://etenders.kerala.gov.in/nicgep/app?component=%24DirectLink_0&amp;page=FrontEndAdvancedSearchResult&amp;service=direct&amp;sp=S3FAps9ButsXZNeyby66nOw%3D%3D,https://www.tender18india.com/Documents/FileDownload?FileName=TenderDocuments/175/2024_KCCL_672918_1/Tendernotice_1.pdf,https://www.tender18india.com/Documents/FileDownload?FileName=TenderDocuments/175/2024_KCCL_672918_1/work_1046695.zip</t>
  </si>
  <si>
    <t>https://etenders.kerala.gov.in/nicgep/app?component=%24DirectLink_0&amp;page=FrontEndAdvancedSearchResult&amp;service=direct&amp;sp=SvoQ6SX4QGAbuoBLfskSKUQ%3D%3D,https://www.tender18india.com/Documents/FileDownload?FileName=TenderDocuments/175/2024_LSGD_672871_10/Tendernotice_1.pdf,https://www.tender18india.com/Documents/FileDownload?FileName=TenderDocuments/175/2024_LSGD_672871_10/Tendernotice_2.pdf,https://www.tender18india.com/Documents/FileDownload?FileName=TenderDocuments/175/2024_LSGD_672871_10/Tendernotice_3.pdf,https://www.tender18india.com/Documents/FileDownload?FileName=TenderDocuments/175/2024_LSGD_672871_10/work_1046681.zip</t>
  </si>
  <si>
    <t>https://etenders.kerala.gov.in/nicgep/app?component=%24DirectLink_0&amp;page=FrontEndAdvancedSearchResult&amp;service=direct&amp;sp=S9gT8M13jU9DdE9KN57bRPQ%3D%3D,https://www.tender18india.com/Documents/FileDownload?FileName=TenderDocuments/175/2024_KWA_672909_1/KWAGeneralConditionsforeTenderingV5.pdf,https://www.tender18india.com/Documents/FileDownload?FileName=TenderDocuments/175/2024_KWA_672909_1/Tendernotice_1.pdf,https://www.tender18india.com/Documents/FileDownload?FileName=TenderDocuments/175/2024_KWA_672909_1/Tendernotice_2.pdf,https://www.tender18india.com/Documents/FileDownload?FileName=TenderDocuments/175/2024_KWA_672909_1/work_1046679.zip</t>
  </si>
  <si>
    <t>https://etenders.kerala.gov.in/nicgep/app?component=%24DirectLink_0&amp;page=FrontEndAdvancedSearchResult&amp;service=direct&amp;sp=SO5g2kjX5BG7MLWd84j%2FC6w%3D%3D,https://www.tender18india.com/Documents/FileDownload?FileName=TenderDocuments/175/2024_KWA_672888_1/KWAGeneralConditionsforeTenderingV5.pdf,https://www.tender18india.com/Documents/FileDownload?FileName=TenderDocuments/175/2024_KWA_672888_1/Tendernotice_1.pdf,https://www.tender18india.com/Documents/FileDownload?FileName=TenderDocuments/175/2024_KWA_672888_1/Tendernotice_2.pdf,https://www.tender18india.com/Documents/FileDownload?FileName=TenderDocuments/175/2024_KWA_672888_1/work_1046640.zip</t>
  </si>
  <si>
    <t>https://etenders.kerala.gov.in/nicgep/app?component=%24DirectLink_0&amp;page=FrontEndAdvancedSearchResult&amp;service=direct&amp;sp=SqGbBYOxfX7s8HkXZX6BzQQ%3D%3D,https://www.tender18india.com/Documents/FileDownload?FileName=TenderDocuments/175/2024_KWA_672885_1/KWAGeneralConditionsforeTenderingV5.pdf,https://www.tender18india.com/Documents/FileDownload?FileName=TenderDocuments/175/2024_KWA_672885_1/Tendernotice_1.pdf,https://www.tender18india.com/Documents/FileDownload?FileName=TenderDocuments/175/2024_KWA_672885_1/Tendernotice_2.pdf,https://www.tender18india.com/Documents/FileDownload?FileName=TenderDocuments/175/2024_KWA_672885_1/work_1046630.zip</t>
  </si>
  <si>
    <t>https://etenders.kerala.gov.in/nicgep/app?component=%24DirectLink_0&amp;page=FrontEndAdvancedSearchResult&amp;service=direct&amp;sp=S7Z3Oy7TfHxs0LQkYwNvQ%2Bg%3D%3D,https://www.tender18india.com/Documents/FileDownload?FileName=TenderDocuments/175/2024_KWA_672890_1/KWAGeneralConditionsforeTenderingV5.pdf,https://www.tender18india.com/Documents/FileDownload?FileName=TenderDocuments/175/2024_KWA_672890_1/Tendernotice_1.pdf,https://www.tender18india.com/Documents/FileDownload?FileName=TenderDocuments/175/2024_KWA_672890_1/Tendernotice_2.pdf,https://www.tender18india.com/Documents/FileDownload?FileName=TenderDocuments/175/2024_KWA_672890_1/work_1046648.zip</t>
  </si>
  <si>
    <t>https://etenders.kerala.gov.in/nicgep/app?component=%24DirectLink_0&amp;page=FrontEndAdvancedSearchResult&amp;service=direct&amp;sp=S00eFYBVqGi6Vl8kkFRsBSQ%3D%3D,https://www.tender18india.com/Documents/FileDownload?FileName=TenderDocuments/175/2024_DAH_672891_1/Tendernotice_1.pdf,https://www.tender18india.com/Documents/FileDownload?FileName=TenderDocuments/175/2024_DAH_672891_1/work_1046656.zip</t>
  </si>
  <si>
    <t>https://etenders.kerala.gov.in/nicgep/app?component=%24DirectLink_0&amp;page=FrontEndAdvancedSearchResult&amp;service=direct&amp;sp=SulU3txUlhuQvNtmKPbYKCg%3D%3D,https://www.tender18india.com/Documents/FileDownload?FileName=TenderDocuments/175/2024_LSGD_672871_2/Tendernotice_1.pdf,https://www.tender18india.com/Documents/FileDownload?FileName=TenderDocuments/175/2024_LSGD_672871_2/Tendernotice_2.pdf,https://www.tender18india.com/Documents/FileDownload?FileName=TenderDocuments/175/2024_LSGD_672871_2/Tendernotice_3.pdf,https://www.tender18india.com/Documents/FileDownload?FileName=TenderDocuments/175/2024_LSGD_672871_2/work_1046636.zip</t>
  </si>
  <si>
    <t>https://etenders.kerala.gov.in/nicgep/app?component=%24DirectLink_0&amp;page=FrontEndAdvancedSearchResult&amp;service=direct&amp;sp=Sp7AlKE0%2FXfRkkA1w8fU9Gg%3D%3D,https://www.tender18india.com/Documents/FileDownload?FileName=TenderDocuments/175/2024_LSGD_672871_3/Tendernotice_1.pdf,https://www.tender18india.com/Documents/FileDownload?FileName=TenderDocuments/175/2024_LSGD_672871_3/Tendernotice_2.pdf,https://www.tender18india.com/Documents/FileDownload?FileName=TenderDocuments/175/2024_LSGD_672871_3/Tendernotice_3.pdf,https://www.tender18india.com/Documents/FileDownload?FileName=TenderDocuments/175/2024_LSGD_672871_3/work_1046642.zip</t>
  </si>
  <si>
    <t>https://etenders.kerala.gov.in/nicgep/app?component=%24DirectLink_0&amp;page=FrontEndAdvancedSearchResult&amp;service=direct&amp;sp=SAl38ypmcXRURh2vR92CUQg%3D%3D,https://www.tender18india.com/Documents/FileDownload?FileName=TenderDocuments/175/2024_LSGD_672871_5/Tendernotice_1.pdf,https://www.tender18india.com/Documents/FileDownload?FileName=TenderDocuments/175/2024_LSGD_672871_5/Tendernotice_2.pdf,https://www.tender18india.com/Documents/FileDownload?FileName=TenderDocuments/175/2024_LSGD_672871_5/Tendernotice_3.pdf,https://www.tender18india.com/Documents/FileDownload?FileName=TenderDocuments/175/2024_LSGD_672871_5/work_1046657.zip</t>
  </si>
  <si>
    <t>https://etenders.kerala.gov.in/nicgep/app?component=%24DirectLink_0&amp;page=FrontEndAdvancedSearchResult&amp;service=direct&amp;sp=SXqwn57isoY8DV4gs6%2FhGsQ%3D%3D,https://www.tender18india.com/Documents/FileDownload?FileName=TenderDocuments/175/2024_LSGD_672871_7/Tendernotice_1.pdf,https://www.tender18india.com/Documents/FileDownload?FileName=TenderDocuments/175/2024_LSGD_672871_7/Tendernotice_2.pdf,https://www.tender18india.com/Documents/FileDownload?FileName=TenderDocuments/175/2024_LSGD_672871_7/Tendernotice_3.pdf,https://www.tender18india.com/Documents/FileDownload?FileName=TenderDocuments/175/2024_LSGD_672871_7/work_1046669.zip</t>
  </si>
  <si>
    <t>https://etenders.kerala.gov.in/nicgep/app?component=%24DirectLink_0&amp;page=FrontEndAdvancedSearchResult&amp;service=direct&amp;sp=SITssiLrc%2FF%2B7yK%2FVxHt5Yw%3D%3D,https://www.tender18india.com/Documents/FileDownload?FileName=TenderDocuments/175/2024_KEL_672908_1/Tendernotice_1.pdf,https://www.tender18india.com/Documents/FileDownload?FileName=TenderDocuments/175/2024_KEL_672908_1/work_1046677.zip</t>
  </si>
  <si>
    <t>https://etenders.kerala.gov.in/nicgep/app?component=%24DirectLink_0&amp;page=FrontEndAdvancedSearchResult&amp;service=direct&amp;sp=Sz3HhxaW1ldBQcMcPzKTBpQ%3D%3D,https://www.tender18india.com/Documents/FileDownload?FileName=TenderDocuments/175/2024_SIDCO_672903_1/Tendernotice_1.pdf,https://www.tender18india.com/Documents/FileDownload?FileName=TenderDocuments/175/2024_SIDCO_672903_1/work_1046673.zip</t>
  </si>
  <si>
    <t>https://etenders.kerala.gov.in/nicgep/app?component=%24DirectLink_0&amp;page=FrontEndAdvancedSearchResult&amp;service=direct&amp;sp=Sbpv4lk6FW1pBAsP4OWmLYw%3D%3D,https://www.tender18india.com/Documents/FileDownload?FileName=TenderDocuments/175/2024_LSGD_672871_4/Tendernotice_1.pdf,https://www.tender18india.com/Documents/FileDownload?FileName=TenderDocuments/175/2024_LSGD_672871_4/Tendernotice_2.pdf,https://www.tender18india.com/Documents/FileDownload?FileName=TenderDocuments/175/2024_LSGD_672871_4/Tendernotice_3.pdf,https://www.tender18india.com/Documents/FileDownload?FileName=TenderDocuments/175/2024_LSGD_672871_4/work_1046653.zip</t>
  </si>
  <si>
    <t>https://etenders.kerala.gov.in/nicgep/app?component=%24DirectLink_0&amp;page=FrontEndAdvancedSearchResult&amp;service=direct&amp;sp=SkiEPGen%2FUqN8Jm5OQJDy4Q%3D%3D,https://www.tender18india.com/Documents/FileDownload?FileName=TenderDocuments/175/2024_LSGD_672871_1/Tendernotice_1.pdf,https://www.tender18india.com/Documents/FileDownload?FileName=TenderDocuments/175/2024_LSGD_672871_1/Tendernotice_2.pdf,https://www.tender18india.com/Documents/FileDownload?FileName=TenderDocuments/175/2024_LSGD_672871_1/Tendernotice_3.pdf,https://www.tender18india.com/Documents/FileDownload?FileName=TenderDocuments/175/2024_LSGD_672871_1/work_1046621.zip</t>
  </si>
  <si>
    <t>https://etenders.kerala.gov.in/nicgep/app?component=%24DirectLink_0&amp;page=FrontEndAdvancedSearchResult&amp;service=direct&amp;sp=SFZ%2B0PgDxUY3flvStkamERA%3D%3D,https://www.tender18india.com/Documents/FileDownload?FileName=TenderDocuments/175/2024_KSEDC_672880_1/Tendernotice_1.pdf,https://www.tender18india.com/Documents/FileDownload?FileName=TenderDocuments/175/2024_KSEDC_672880_1/work_1046623.zip</t>
  </si>
  <si>
    <t>https://etenders.kerala.gov.in/nicgep/app?component=%24DirectLink_0&amp;page=FrontEndAdvancedSearchResult&amp;service=direct&amp;sp=SadviSZUqX3wik0AYqaYAUA%3D%3D,https://www.tender18india.com/Documents/FileDownload?FileName=TenderDocuments/175/2024_KSEB_672873_1/Tendernotice_1.pdf,https://www.tender18india.com/Documents/FileDownload?FileName=TenderDocuments/175/2024_KSEB_672873_1/work_1046619.zip</t>
  </si>
  <si>
    <t>https://etenders.kerala.gov.in/nicgep/app?component=%24DirectLink_0&amp;page=FrontEndAdvancedSearchResult&amp;service=direct&amp;sp=ST9PZrJA9jAEK6DkP7e3Rzw%3D%3D,https://www.tender18india.com/Documents/FileDownload?FileName=TenderDocuments/175/2024_KBPS_672865_1/Tendernotice_1.pdf,https://www.tender18india.com/Documents/FileDownload?FileName=TenderDocuments/175/2024_KBPS_672865_1/work_1046602.zip</t>
  </si>
  <si>
    <t>https://etenders.kerala.gov.in/nicgep/app?component=%24DirectLink_0&amp;page=FrontEndAdvancedSearchResult&amp;service=direct&amp;sp=Skb4MnApIjpTPp5khyoxqIw%3D%3D,https://www.tender18india.com/Documents/FileDownload?FileName=TenderDocuments/175/2024_SKF_666437_3/Tendernotice_1.pdf,https://www.tender18india.com/Documents/FileDownload?FileName=TenderDocuments/175/2024_SKF_666437_3/work_1046611.zip</t>
  </si>
  <si>
    <t>https://etenders.kerala.gov.in/nicgep/app?component=%24DirectLink_0&amp;page=FrontEndAdvancedSearchResult&amp;service=direct&amp;sp=SFenJoHqGppArYQRuw7nGDg%3D%3D,https://www.tender18india.com/Documents/FileDownload?FileName=TenderDocuments/175/2024_KSEB_672820_1/Tendernotice_1.pdf,https://www.tender18india.com/Documents/FileDownload?FileName=TenderDocuments/175/2024_KSEB_672820_1/work_1046541.zip</t>
  </si>
  <si>
    <t>https://etenders.kerala.gov.in/nicgep/app?component=%24DirectLink_0&amp;page=FrontEndAdvancedSearchResult&amp;service=direct&amp;sp=Sl7gfnpOXSlFqjWbcTCGfPQ%3D%3D,https://www.tender18india.com/Documents/FileDownload?FileName=TenderDocuments/175/2024_KSEB_672858_1/Tendernotice_1.pdf,https://www.tender18india.com/Documents/FileDownload?FileName=TenderDocuments/175/2024_KSEB_672858_1/work_1046586.zip</t>
  </si>
  <si>
    <t>https://etenders.kerala.gov.in/nicgep/app?component=%24DirectLink_0&amp;page=FrontEndAdvancedSearchResult&amp;service=direct&amp;sp=S3753IBoIr61t9su9dEvAeA%3D%3D,https://www.tender18india.com/Documents/FileDownload?FileName=TenderDocuments/175/2024_KSEB_672822_1/Tendernotice_1.pdf,https://www.tender18india.com/Documents/FileDownload?FileName=TenderDocuments/175/2024_KSEB_672822_1/work_1046543.zip</t>
  </si>
  <si>
    <t>https://etenders.kerala.gov.in/nicgep/app?component=%24DirectLink_0&amp;page=FrontEndAdvancedSearchResult&amp;service=direct&amp;sp=SD3Dtgp6JpnH5NHxV25zXww%3D%3D,https://www.tender18india.com/Documents/FileDownload?FileName=TenderDocuments/175/2024_KSEB_672832_1/Tendernotice_1.pdf,https://www.tender18india.com/Documents/FileDownload?FileName=TenderDocuments/175/2024_KSEB_672832_1/work_1046554.zip</t>
  </si>
  <si>
    <t>https://etenders.kerala.gov.in/nicgep/app?component=%24DirectLink_0&amp;page=FrontEndAdvancedSearchResult&amp;service=direct&amp;sp=SH%2BQGalWlzljAOjd1qxZepA%3D%3D,https://www.tender18india.com/Documents/FileDownload?FileName=TenderDocuments/175/2024_KSEB_672804_1/Tendernotice_1.pdf,https://www.tender18india.com/Documents/FileDownload?FileName=TenderDocuments/175/2024_KSEB_672804_1/work_1046526.zip</t>
  </si>
  <si>
    <t>https://etenders.kerala.gov.in/nicgep/app?component=%24DirectLink_0&amp;page=FrontEndAdvancedSearchResult&amp;service=direct&amp;sp=S6C5SkYjstve0FGHSHTj90A%3D%3D,https://www.tender18india.com/Documents/FileDownload?FileName=TenderDocuments/175/2024_CDB_672844_1/Tendernotice_1.pdf,https://www.tender18india.com/Documents/FileDownload?FileName=TenderDocuments/175/2024_CDB_672844_1/work_1046566.zip</t>
  </si>
  <si>
    <t>https://etenders.kerala.gov.in/nicgep/app?component=%24DirectLink_0&amp;page=FrontEndAdvancedSearchResult&amp;service=direct&amp;sp=SyhZTfiYTm%2BgY2jsZmUOl9Q%3D%3D,https://www.tender18india.com/Documents/FileDownload?FileName=TenderDocuments/175/2024_CDB_672849_1/Tendernotice_1.pdf,https://www.tender18india.com/Documents/FileDownload?FileName=TenderDocuments/175/2024_CDB_672849_1/work_1046572.zip</t>
  </si>
  <si>
    <t>https://etenders.kerala.gov.in/nicgep/app?component=%24DirectLink_0&amp;page=FrontEndAdvancedSearchResult&amp;service=direct&amp;sp=SdqhEtqS6h9p%2FrCPGKIvSRg%3D%3D,https://www.tender18india.com/Documents/FileDownload?FileName=TenderDocuments/175/2024_CDB_672856_1/Tendernotice_1.pdf,https://www.tender18india.com/Documents/FileDownload?FileName=TenderDocuments/175/2024_CDB_672856_1/work_1046578.zip</t>
  </si>
  <si>
    <t>https://etenders.kerala.gov.in/nicgep/app?component=%24DirectLink_0&amp;page=FrontEndAdvancedSearchResult&amp;service=direct&amp;sp=SgDqwSenUlavJax%2BlUNOEQg%3D%3D,https://www.tender18india.com/Documents/FileDownload?FileName=TenderDocuments/175/2024_CDB_672842_1/Tendernotice_1.pdf,https://www.tender18india.com/Documents/FileDownload?FileName=TenderDocuments/175/2024_CDB_672842_1/work_1046563.zip</t>
  </si>
  <si>
    <t>https://etenders.kerala.gov.in/nicgep/app?component=%24DirectLink_0&amp;page=FrontEndAdvancedSearchResult&amp;service=direct&amp;sp=SOk5jQ07Xatr%2BY7G4KRsgew%3D%3D,https://www.tender18india.com/Documents/FileDownload?FileName=TenderDocuments/175/2024_Irrig_672807_1/Tendernotice_1.pdf,https://www.tender18india.com/Documents/FileDownload?FileName=TenderDocuments/175/2024_Irrig_672807_1/work_1046527.zip</t>
  </si>
  <si>
    <t>https://etenders.kerala.gov.in/nicgep/app?component=%24DirectLink_0&amp;page=FrontEndAdvancedSearchResult&amp;service=direct&amp;sp=SGWfSaLjZnjM6xa9W9MSFhA%3D%3D,https://www.tender18india.com/Documents/FileDownload?FileName=TenderDocuments/175/2024_MGU_672853_1/Tendernotice_1.pdf,https://www.tender18india.com/Documents/FileDownload?FileName=TenderDocuments/175/2024_MGU_672853_1/work_1046576.zip</t>
  </si>
  <si>
    <t>https://etenders.kerala.gov.in/nicgep/app?component=%24DirectLink_0&amp;page=FrontEndAdvancedSearchResult&amp;service=direct&amp;sp=SU95ANfpEFDt7muubPQwf2g%3D%3D,https://www.tender18india.com/Documents/FileDownload?FileName=TenderDocuments/175/2024_KSEB_672851_1/Tendernotice_1.pdf,https://www.tender18india.com/Documents/FileDownload?FileName=TenderDocuments/175/2024_KSEB_672851_1/work_1046582.zip</t>
  </si>
  <si>
    <t>https://etenders.kerala.gov.in/nicgep/app?component=%24DirectLink_0&amp;page=FrontEndAdvancedSearchResult&amp;service=direct&amp;sp=Sjum5llQ72GY321pvjGxh6w%3D%3D,https://www.tender18india.com/Documents/FileDownload?FileName=TenderDocuments/175/2024_TDB_672745_1/Tendernotice_1.pdf,https://www.tender18india.com/Documents/FileDownload?FileName=TenderDocuments/175/2024_TDB_672745_1/work_1046437.zip</t>
  </si>
  <si>
    <t>https://etenders.kerala.gov.in/nicgep/app?component=%24DirectLink_0&amp;page=FrontEndAdvancedSearchResult&amp;service=direct&amp;sp=SwkUpX%2FHAPiQnZ%2FG%2FY5I%2FBw%3D%3D,https://www.tender18india.com/Documents/FileDownload?FileName=TenderDocuments/175/2024_KSEB_672728_1/Tendernotice_1.pdf,https://www.tender18india.com/Documents/FileDownload?FileName=TenderDocuments/175/2024_KSEB_672728_1/work_1046412.zip</t>
  </si>
  <si>
    <t>https://etenders.kerala.gov.in/nicgep/app?component=%24DirectLink_0&amp;page=FrontEndAdvancedSearchResult&amp;service=direct&amp;sp=S%2BJiHOhLRTL65CXoymrMh7Q%3D%3D,https://www.tender18india.com/Documents/FileDownload?FileName=TenderDocuments/175/2024_KWA_672609_1/KWAGeneralConditionsforeTenderingV5.pdf,https://www.tender18india.com/Documents/FileDownload?FileName=TenderDocuments/175/2024_KWA_672609_1/Tendernotice_1.pdf,https://www.tender18india.com/Documents/FileDownload?FileName=TenderDocuments/175/2024_KWA_672609_1/work_1046257.zip</t>
  </si>
  <si>
    <t>https://etenders.kerala.gov.in/nicgep/app?component=%24DirectLink_0&amp;page=FrontEndAdvancedSearchResult&amp;service=direct&amp;sp=S4wjXZ441zO9GL%2BFU5YAF4A%3D%3D,https://www.tender18india.com/Documents/FileDownload?FileName=TenderDocuments/175/2024_KWA_672599_1/KWAGeneralConditionsforeTenderingV5.pdf,https://www.tender18india.com/Documents/FileDownload?FileName=TenderDocuments/175/2024_KWA_672599_1/Tendernotice_1.pdf,https://www.tender18india.com/Documents/FileDownload?FileName=TenderDocuments/175/2024_KWA_672599_1/Tendernotice_2.pdf,https://www.tender18india.com/Documents/FileDownload?FileName=TenderDocuments/175/2024_KWA_672599_1/work_1046239.zip</t>
  </si>
  <si>
    <t>https://etenders.kerala.gov.in/nicgep/app?component=%24DirectLink_0&amp;page=FrontEndAdvancedSearchResult&amp;service=direct&amp;sp=SjOE9RJxD%2F86LsqjGkIUhKA%3D%3D,https://www.tender18india.com/Documents/FileDownload?FileName=TenderDocuments/175/2024_TSC_672548_1/Tendernotice_1.pdf,https://www.tender18india.com/Documents/FileDownload?FileName=TenderDocuments/175/2024_TSC_672548_1/work_1046189.zip</t>
  </si>
  <si>
    <t>https://etenders.kerala.gov.in/nicgep/app?component=%24DirectLink_0&amp;page=FrontEndAdvancedSearchResult&amp;service=direct&amp;sp=S7h6IKnh59Vm4ZslJAsIXIg%3D%3D,https://www.tender18india.com/Documents/FileDownload?FileName=TenderDocuments/175/2024_TSC_672546_1/Tendernotice_1.pdf,https://www.tender18india.com/Documents/FileDownload?FileName=TenderDocuments/175/2024_TSC_672546_1/work_1046185.zip</t>
  </si>
  <si>
    <t>https://etenders.kerala.gov.in/nicgep/app?component=%24DirectLink_0&amp;page=FrontEndAdvancedSearchResult&amp;service=direct&amp;sp=SXvEPYtPTHvtcOGYlYKh8jA%3D%3D,https://www.tender18india.com/Documents/FileDownload?FileName=TenderDocuments/175/2024_INFOP_672531_1/Tendernotice_1.pdf,https://www.tender18india.com/Documents/FileDownload?FileName=TenderDocuments/175/2024_INFOP_672531_1/work_1046166.zip</t>
  </si>
  <si>
    <t>https://etenders.kerala.gov.in/nicgep/app?component=%24DirectLink_0&amp;page=FrontEndAdvancedSearchResult&amp;service=direct&amp;sp=SauNIpFfXiWVGJIcQiK2QWA%3D%3D,https://www.tender18india.com/Documents/FileDownload?FileName=TenderDocuments/175/2024_KAL_672149_2/Tendernotice_1.pdf,https://www.tender18india.com/Documents/FileDownload?FileName=TenderDocuments/175/2024_KAL_672149_2/work_1046142.zip</t>
  </si>
  <si>
    <t>https://etenders.kerala.gov.in/nicgep/app?component=%24DirectLink_0&amp;page=FrontEndAdvancedSearchResult&amp;service=direct&amp;sp=S%2F1NIdmCausipmROiNcBhBw%3D%3D,https://www.tender18india.com/Documents/FileDownload?FileName=TenderDocuments/175/2024_KEL_672467_1/Tendernotice_1.pdf,https://www.tender18india.com/Documents/FileDownload?FileName=TenderDocuments/175/2024_KEL_672467_1/Tendernotice_2.pdf,https://www.tender18india.com/Documents/FileDownload?FileName=TenderDocuments/175/2024_KEL_672467_1/Tendernotice_3.pdf,https://www.tender18india.com/Documents/FileDownload?FileName=TenderDocuments/175/2024_KEL_672467_1/Tendernotice_4.pdf,https://www.tender18india.com/Documents/FileDownload?FileName=TenderDocuments/175/2024_KEL_672467_1/Tendernotice_5.pdf,https://www.tender18india.com/Documents/FileDownload?FileName=TenderDocuments/175/2024_KEL_672467_1/Tendernotice_6.pdf,https://www.tender18india.com/Documents/FileDownload?FileName=TenderDocuments/175/2024_KEL_672467_1/Tendernotice_7.pdf,https://www.tender18india.com/Documents/FileDownload?FileName=TenderDocuments/175/2024_KEL_672467_1/Tendernotice_8.pdf,https://www.tender18india.com/Documents/FileDownload?FileName=TenderDocuments/175/2024_KEL_672467_1/Tendernotice_9.pdf,https://www.tender18india.com/Documents/FileDownload?FileName=TenderDocuments/175/2024_KEL_672467_1/Tendernotice_10.pdf,https://www.tender18india.com/Documents/FileDownload?FileName=TenderDocuments/175/2024_KEL_672467_1/work_1046095.zip</t>
  </si>
  <si>
    <t>https://etenders.kerala.gov.in/nicgep/app?component=%24DirectLink_0&amp;page=FrontEndAdvancedSearchResult&amp;service=direct&amp;sp=SM7dplRZ3%2B0sPjgBTBtL5eg%3D%3D,https://www.tender18india.com/Documents/FileDownload?FileName=TenderDocuments/175/2024_KSEB_672423_1/Tendernotice_1.pdf,https://www.tender18india.com/Documents/FileDownload?FileName=TenderDocuments/175/2024_KSEB_672423_1/work_1046045.zip</t>
  </si>
  <si>
    <t>https://etenders.kerala.gov.in/nicgep/app?component=%24DirectLink_0&amp;page=FrontEndAdvancedSearchResult&amp;service=direct&amp;sp=SaJq%2BLz9ziSeiz0K%2BPt5FhQ%3D%3D,https://www.tender18india.com/Documents/FileDownload?FileName=TenderDocuments/175/2024_KSEB_672381_1/Tendernotice_1.pdf,https://www.tender18india.com/Documents/FileDownload?FileName=TenderDocuments/175/2024_KSEB_672381_1/work_1045991.zip</t>
  </si>
  <si>
    <t>https://etenders.kerala.gov.in/nicgep/app?component=%24DirectLink_0&amp;page=FrontEndAdvancedSearchResult&amp;service=direct&amp;sp=SJ%2BcbESzodxWwV9TqxFgX3g%3D%3D,https://www.tender18india.com/Documents/FileDownload?FileName=TenderDocuments/175/2024_KWA_672333_1/KWAGeneralConditionsforeTenderingV5.pdf,https://www.tender18india.com/Documents/FileDownload?FileName=TenderDocuments/175/2024_KWA_672333_1/Tendernotice_1.pdf,https://www.tender18india.com/Documents/FileDownload?FileName=TenderDocuments/175/2024_KWA_672333_1/work_1045938.zip</t>
  </si>
  <si>
    <t>https://etenders.kerala.gov.in/nicgep/app?component=%24DirectLink_0&amp;page=FrontEndAdvancedSearchResult&amp;service=direct&amp;sp=S7hiaieP7ylxbl1gVQj6MDQ%3D%3D,https://www.tender18india.com/Documents/FileDownload?FileName=TenderDocuments/175/2024_Coir_672328_1/Tendernotice_1.pdf,https://www.tender18india.com/Documents/FileDownload?FileName=TenderDocuments/175/2024_Coir_672328_1/work_1045932.zip</t>
  </si>
  <si>
    <t>https://etenders.kerala.gov.in/nicgep/app?component=%24DirectLink_0&amp;page=FrontEndAdvancedSearchResult&amp;service=direct&amp;sp=SSL0hT6%2F7Rh6aH2H49G%2BylA%3D%3D,https://www.tender18india.com/Documents/FileDownload?FileName=TenderDocuments/175/2024_Coir_672314_1/Tendernotice_1.pdf,https://www.tender18india.com/Documents/FileDownload?FileName=TenderDocuments/175/2024_Coir_672314_1/work_1045917.zip</t>
  </si>
  <si>
    <t>https://etenders.kerala.gov.in/nicgep/app?component=%24DirectLink_0&amp;page=FrontEndAdvancedSearchResult&amp;service=direct&amp;sp=SgwtbsptswVxkCITQcvbqoA%3D%3D,https://www.tender18india.com/Documents/FileDownload?FileName=TenderDocuments/175/2024_KWA_672312_1/KWAGeneralConditionsforeTenderingV5.pdf,https://www.tender18india.com/Documents/FileDownload?FileName=TenderDocuments/175/2024_KWA_672312_1/Tendernotice_1.pdf,https://www.tender18india.com/Documents/FileDownload?FileName=TenderDocuments/175/2024_KWA_672312_1/work_1045916.zip</t>
  </si>
  <si>
    <t>https://etenders.kerala.gov.in/nicgep/app?component=%24DirectLink_0&amp;page=FrontEndAdvancedSearchResult&amp;service=direct&amp;sp=SFBZl2DMiZYDYfhaq6EXCLA%3D%3D,https://www.tender18india.com/Documents/FileDownload?FileName=TenderDocuments/175/2024_KSEB_672244_1/Tendernotice_1.pdf,https://www.tender18india.com/Documents/FileDownload?FileName=TenderDocuments/175/2024_KSEB_672244_1/work_1045883.zip</t>
  </si>
  <si>
    <t>https://etenders.kerala.gov.in/nicgep/app?component=%24DirectLink_0&amp;page=FrontEndAdvancedSearchResult&amp;service=direct&amp;sp=SSUZ64lnY37WDO6iaADePog%3D%3D,https://www.tender18india.com/Documents/FileDownload?FileName=TenderDocuments/175/2024_ANERT_672265_1/Tendernotice_1.pdf,https://www.tender18india.com/Documents/FileDownload?FileName=TenderDocuments/175/2024_ANERT_672265_1/work_1045855.zip</t>
  </si>
  <si>
    <t>https://etenders.kerala.gov.in/nicgep/app?component=%24DirectLink_0&amp;page=FrontEndAdvancedSearchResult&amp;service=direct&amp;sp=S5oK9hLEDDZB4QO95Io8NaQ%3D%3D,https://www.tender18india.com/Documents/FileDownload?FileName=TenderDocuments/175/2024_KCMMF_672205_1/Tendernotice_1.pdf,https://www.tender18india.com/Documents/FileDownload?FileName=TenderDocuments/175/2024_KCMMF_672205_1/work_1045768.zip</t>
  </si>
  <si>
    <t>https://etenders.kerala.gov.in/nicgep/app?component=%24DirectLink_0&amp;page=FrontEndAdvancedSearchResult&amp;service=direct&amp;sp=SZaADhV%2BxUsVPQjXXVbLAug%3D%3D,https://www.tender18india.com/Documents/FileDownload?FileName=TenderDocuments/175/2024_KCCPL_672181_1/Tendernotice_1.pdf,https://www.tender18india.com/Documents/FileDownload?FileName=TenderDocuments/175/2024_KCCPL_672181_1/work_1045737.zip</t>
  </si>
  <si>
    <t>https://etenders.kerala.gov.in/nicgep/app?component=%24DirectLink_0&amp;page=FrontEndAdvancedSearchResult&amp;service=direct&amp;sp=SHaxj0aXGb%2BKlg2b8w0rqqA%3D%3D,https://www.tender18india.com/Documents/FileDownload?FileName=TenderDocuments/175/2024_KWA_671673_1/KWAGeneralConditionsforeTenderingV5.pdf,https://www.tender18india.com/Documents/FileDownload?FileName=TenderDocuments/175/2024_KWA_671673_1/Tendernotice_1.pdf,https://www.tender18india.com/Documents/FileDownload?FileName=TenderDocuments/175/2024_KWA_671673_1/Tendernotice_2.pdf,https://www.tender18india.com/Documents/FileDownload?FileName=TenderDocuments/175/2024_KWA_671673_1/work_1045124.zip</t>
  </si>
  <si>
    <t>https://etenders.kerala.gov.in/nicgep/app?component=%24DirectLink_0&amp;page=FrontEndAdvancedSearchResult&amp;service=direct&amp;sp=SXavEWwj3uO5ENfwaMo%2FdWA%3D%3D,https://www.tender18india.com/Documents/FileDownload?FileName=TenderDocuments/175/2024_KWA_671677_1/KWAGeneralConditionsforeTenderingV5.pdf,https://www.tender18india.com/Documents/FileDownload?FileName=TenderDocuments/175/2024_KWA_671677_1/Tendernotice_1.pdf,https://www.tender18india.com/Documents/FileDownload?FileName=TenderDocuments/175/2024_KWA_671677_1/Tendernotice_2.pdf,https://www.tender18india.com/Documents/FileDownload?FileName=TenderDocuments/175/2024_KWA_671677_1/work_1045125.zip</t>
  </si>
  <si>
    <t>https://etenders.kerala.gov.in/nicgep/app?component=%24DirectLink_0&amp;page=FrontEndAdvancedSearchResult&amp;service=direct&amp;sp=SZ35WzPyoM8Bb9pArphiZaA%3D%3D,https://www.tender18india.com/Documents/FileDownload?FileName=TenderDocuments/175/2024_KWA_671671_1/KWAGeneralConditionsforeTenderingV5.pdf,https://www.tender18india.com/Documents/FileDownload?FileName=TenderDocuments/175/2024_KWA_671671_1/Tendernotice_1.pdf,https://www.tender18india.com/Documents/FileDownload?FileName=TenderDocuments/175/2024_KWA_671671_1/Tendernotice_2.pdf,https://www.tender18india.com/Documents/FileDownload?FileName=TenderDocuments/175/2024_KWA_671671_1/work_1045118.zip</t>
  </si>
  <si>
    <t>https://etenders.kerala.gov.in/nicgep/app?component=%24DirectLink_0&amp;page=FrontEndAdvancedSearchResult&amp;service=direct&amp;sp=SMP658Bl%2Fa%2B00LY%2BPGqUWwg%3D%3D,https://www.tender18india.com/Documents/FileDownload?FileName=TenderDocuments/175/2024_KWA_671388_1/KWAGeneralConditionsforeTenderingV5.pdf,https://www.tender18india.com/Documents/FileDownload?FileName=TenderDocuments/175/2024_KWA_671388_1/Tendernotice_1.pdf,https://www.tender18india.com/Documents/FileDownload?FileName=TenderDocuments/175/2024_KWA_671388_1/Tendernotice_2.pdf,https://www.tender18india.com/Documents/FileDownload?FileName=TenderDocuments/175/2024_KWA_671388_1/work_1044769.zip</t>
  </si>
  <si>
    <t>https://etenders.kerala.gov.in/nicgep/app?component=%24DirectLink_0&amp;page=FrontEndAdvancedSearchResult&amp;service=direct&amp;sp=S9i4YiIl5OclC1y60NwQnrQ%3D%3D,https://www.tender18india.com/Documents/FileDownload?FileName=TenderDocuments/175/2024_KWA_671368_1/KWAGeneralConditionsforeTenderingV5.pdf,https://www.tender18india.com/Documents/FileDownload?FileName=TenderDocuments/175/2024_KWA_671368_1/Tendernotice_1.pdf,https://www.tender18india.com/Documents/FileDownload?FileName=TenderDocuments/175/2024_KWA_671368_1/Tendernotice_2.pdf,https://www.tender18india.com/Documents/FileDownload?FileName=TenderDocuments/175/2024_KWA_671368_1/work_1044736.zip</t>
  </si>
  <si>
    <t>https://etenders.kerala.gov.in/nicgep/app?component=%24DirectLink_0&amp;page=FrontEndAdvancedSearchResult&amp;service=direct&amp;sp=S8A1ZXAI5tpZ%2Fk8BR831Z1Q%3D%3D,https://www.tender18india.com/Documents/FileDownload?FileName=TenderDocuments/175/2024_KWA_671222_1/KWAGeneralConditionsforeTenderingV5.pdf,https://www.tender18india.com/Documents/FileDownload?FileName=TenderDocuments/175/2024_KWA_671222_1/Tendernotice_1.pdf,https://www.tender18india.com/Documents/FileDownload?FileName=TenderDocuments/175/2024_KWA_671222_1/Tendernotice_2.pdf,https://www.tender18india.com/Documents/FileDownload?FileName=TenderDocuments/175/2024_KWA_671222_1/work_1044514.zip</t>
  </si>
  <si>
    <t>https://etenders.kerala.gov.in/nicgep/app?component=%24DirectLink_0&amp;page=FrontEndAdvancedSearchResult&amp;service=direct&amp;sp=SkgncFtrfnLwsmRNx6wuAIg%3D%3D,https://www.tender18india.com/Documents/FileDownload?FileName=TenderDocuments/175/2024_KWA_671195_1/KWAGeneralConditionsforeTenderingV5.pdf,https://www.tender18india.com/Documents/FileDownload?FileName=TenderDocuments/175/2024_KWA_671195_1/Tendernotice_1.pdf,https://www.tender18india.com/Documents/FileDownload?FileName=TenderDocuments/175/2024_KWA_671195_1/Tendernotice_2.pdf,https://www.tender18india.com/Documents/FileDownload?FileName=TenderDocuments/175/2024_KWA_671195_1/work_1044477.zip</t>
  </si>
  <si>
    <t>https://etenders.kerala.gov.in/nicgep/app?component=%24DirectLink_0&amp;page=FrontEndAdvancedSearchResult&amp;service=direct&amp;sp=STjvMsFd74qkE9qXLR6wehg%3D%3D,https://www.tender18india.com/Documents/FileDownload?FileName=TenderDocuments/175/2024_KSEB_670998_1/Tendernotice_1.pdf,https://www.tender18india.com/Documents/FileDownload?FileName=TenderDocuments/175/2024_KSEB_670998_1/work_1044252.zip</t>
  </si>
  <si>
    <t>https://etenders.kerala.gov.in/nicgep/app?component=%24DirectLink_0&amp;page=FrontEndAdvancedSearchResult&amp;service=direct&amp;sp=SHVXEVWxvIJrGRff2mvGSLQ%3D%3D,https://www.tender18india.com/Documents/FileDownload?FileName=TenderDocuments/175/2024_KSEB_671007_1/Tendernotice_1.pdf,https://www.tender18india.com/Documents/FileDownload?FileName=TenderDocuments/175/2024_KSEB_671007_1/work_1044286.zip</t>
  </si>
  <si>
    <t>https://etenders.kerala.gov.in/nicgep/app?component=%24DirectLink_0&amp;page=FrontEndAdvancedSearchResult&amp;service=direct&amp;sp=SKat02ixGQnfNw%2FFrxRcfFQ%3D%3D,https://www.tender18india.com/Documents/FileDownload?FileName=TenderDocuments/175/2024_KRWSA_671034_1/Tendernotice_1.pdf,https://www.tender18india.com/Documents/FileDownload?FileName=TenderDocuments/175/2024_KRWSA_671034_1/work_1044195.zip</t>
  </si>
  <si>
    <t>https://etenders.kerala.gov.in/nicgep/app?component=%24DirectLink_0&amp;page=FrontEndAdvancedSearchResult&amp;service=direct&amp;sp=SN89g0Q8Nx%2FQ2WE66%2FtdrSg%3D%3D,https://www.tender18india.com/Documents/FileDownload?FileName=TenderDocuments/175/2024_KRWSA_671029_1/Tendernotice_1.pdf,https://www.tender18india.com/Documents/FileDownload?FileName=TenderDocuments/175/2024_KRWSA_671029_1/work_1044185.zip</t>
  </si>
  <si>
    <t>https://etenders.kerala.gov.in/nicgep/app?component=%24DirectLink_0&amp;page=FrontEndAdvancedSearchResult&amp;service=direct&amp;sp=S7TPhh%2FnOzdAJ6lg29%2F3jGA%3D%3D,https://www.tender18india.com/Documents/FileDownload?FileName=TenderDocuments/175/2024_KRWSA_671035_1/Tendernotice_1.pdf,https://www.tender18india.com/Documents/FileDownload?FileName=TenderDocuments/175/2024_KRWSA_671035_1/work_1044198.zip</t>
  </si>
  <si>
    <t>https://etenders.kerala.gov.in/nicgep/app?component=%24DirectLink_0&amp;page=FrontEndAdvancedSearchResult&amp;service=direct&amp;sp=SsAyiBnYUMTM5RLtu8Tm%2F7g%3D%3D,https://www.tender18india.com/Documents/FileDownload?FileName=TenderDocuments/175/2024_KWA_670987_1/KWAGeneralConditionsforeTenderingV5.pdf,https://www.tender18india.com/Documents/FileDownload?FileName=TenderDocuments/175/2024_KWA_670987_1/Tendernotice_1.pdf,https://www.tender18india.com/Documents/FileDownload?FileName=TenderDocuments/175/2024_KWA_670987_1/work_1044119.zip</t>
  </si>
  <si>
    <t>https://etenders.kerala.gov.in/nicgep/app?component=%24DirectLink_0&amp;page=FrontEndAdvancedSearchResult&amp;service=direct&amp;sp=SIiJCClUw0lLDFICXBGYrng%3D%3D,https://www.tender18india.com/Documents/FileDownload?FileName=TenderDocuments/175/2024_KRWSA_670361_1/Tendernotice_1.pdf,https://www.tender18india.com/Documents/FileDownload?FileName=TenderDocuments/175/2024_KRWSA_670361_1/work_1043199.zip</t>
  </si>
  <si>
    <t>https://etenders.kerala.gov.in/nicgep/app?component=%24DirectLink_0&amp;page=FrontEndAdvancedSearchResult&amp;service=direct&amp;sp=SZ2V7o%2F427CFEmtudcFMuPQ%3D%3D,https://www.tender18india.com/Documents/FileDownload?FileName=TenderDocuments/175/2024_KRWSA_670384_1/Tendernotice_1.pdf,https://www.tender18india.com/Documents/FileDownload?FileName=TenderDocuments/175/2024_KRWSA_670384_1/work_1043220.zip</t>
  </si>
  <si>
    <t>https://etenders.kerala.gov.in/nicgep/app?component=%24DirectLink_0&amp;page=FrontEndAdvancedSearchResult&amp;service=direct&amp;sp=Sg2lgkWEzTPDDsD6JXnXN%2FA%3D%3D,https://www.tender18india.com/Documents/FileDownload?FileName=TenderDocuments/175/2024_KSEB_670822_1/Tendernotice_1.pdf,https://www.tender18india.com/Documents/FileDownload?FileName=TenderDocuments/175/2024_KSEB_670822_1/work_1043910.zip</t>
  </si>
  <si>
    <t>https://etenders.kerala.gov.in/nicgep/app?component=%24DirectLink_0&amp;page=FrontEndAdvancedSearchResult&amp;service=direct&amp;sp=SmIXtkFVsDq1FLCzs1bmPqA%3D%3D,https://www.tender18india.com/Documents/FileDownload?FileName=TenderDocuments/175/2024_KSEB_670693_1/Tendernotice_1.pdf,https://www.tender18india.com/Documents/FileDownload?FileName=TenderDocuments/175/2024_KSEB_670693_1/work_1043714.zip</t>
  </si>
  <si>
    <t>https://etenders.kerala.gov.in/nicgep/app?component=%24DirectLink_0&amp;page=FrontEndAdvancedSearchResult&amp;service=direct&amp;sp=SGOJCbb2hkmBsY%2Fk97h%2FIHA%3D%3D,https://www.tender18india.com/Documents/FileDownload?FileName=TenderDocuments/175/2024_KSEB_670782_1/Tendernotice_1.pdf,https://www.tender18india.com/Documents/FileDownload?FileName=TenderDocuments/175/2024_KSEB_670782_1/work_1043835.zip</t>
  </si>
  <si>
    <t>https://etenders.kerala.gov.in/nicgep/app?component=%24DirectLink_0&amp;page=FrontEndAdvancedSearchResult&amp;service=direct&amp;sp=S3u1uVN2CvGncaZFG6gDIzQ%3D%3D,https://www.tender18india.com/Documents/FileDownload?FileName=TenderDocuments/175/2024_KWA_669910_1/KWAGeneralConditionsforeTenderingV5.pdf,https://www.tender18india.com/Documents/FileDownload?FileName=TenderDocuments/175/2024_KWA_669910_1/Tendernotice_1.pdf,https://www.tender18india.com/Documents/FileDownload?FileName=TenderDocuments/175/2024_KWA_669910_1/Tendernotice_2.pdf,https://www.tender18india.com/Documents/FileDownload?FileName=TenderDocuments/175/2024_KWA_669910_1/work_1042983.zip</t>
  </si>
  <si>
    <t>https://etenders.kerala.gov.in/nicgep/app?component=%24DirectLink_0&amp;page=FrontEndAdvancedSearchResult&amp;service=direct&amp;sp=Suqod6M3d0Tw0BDSkoXoxeg%3D%3D,https://www.tender18india.com/Documents/FileDownload?FileName=TenderDocuments/175/2024_KSEB_669867_1/Tendernotice_1.pdf,https://www.tender18india.com/Documents/FileDownload?FileName=TenderDocuments/175/2024_KSEB_669867_1/work_1042247.zip</t>
  </si>
  <si>
    <t>https://etenders.kerala.gov.in/nicgep/app?component=%24DirectLink_0&amp;page=FrontEndAdvancedSearchResult&amp;service=direct&amp;sp=SiZu4GiW690UQMSDu8SWEDQ%3D%3D,https://www.tender18india.com/Documents/FileDownload?FileName=TenderDocuments/175/2024_KWA_669712_1/KWAGeneralConditionsforeTenderingV5.pdf,https://www.tender18india.com/Documents/FileDownload?FileName=TenderDocuments/175/2024_KWA_669712_1/Tendernotice_1.pdf,https://www.tender18india.com/Documents/FileDownload?FileName=TenderDocuments/175/2024_KWA_669712_1/Tendernotice_2.pdf,https://www.tender18india.com/Documents/FileDownload?FileName=TenderDocuments/175/2024_KWA_669712_1/work_1042227.zip</t>
  </si>
  <si>
    <t>https://etenders.kerala.gov.in/nicgep/app?component=%24DirectLink_0&amp;page=FrontEndAdvancedSearchResult&amp;service=direct&amp;sp=S9iOyBLLbpT3UtPaS14peEg%3D%3D,https://www.tender18india.com/Documents/FileDownload?FileName=TenderDocuments/175/2024_KWA_669673_1/KWAGeneralConditionsforeTenderingV5.pdf,https://www.tender18india.com/Documents/FileDownload?FileName=TenderDocuments/175/2024_KWA_669673_1/Tendernotice_1.pdf,https://www.tender18india.com/Documents/FileDownload?FileName=TenderDocuments/175/2024_KWA_669673_1/Tendernotice_2.pdf,https://www.tender18india.com/Documents/FileDownload?FileName=TenderDocuments/175/2024_KWA_669673_1/work_1041770.zip</t>
  </si>
  <si>
    <t>https://etenders.kerala.gov.in/nicgep/app?component=%24DirectLink_0&amp;page=FrontEndAdvancedSearchResult&amp;service=direct&amp;sp=SZfcXjfU4x6UxKPZLBhGSHw%3D%3D,https://www.tender18india.com/Documents/FileDownload?FileName=TenderDocuments/175/2024_KWA_669368_1/KWAGeneralConditionsforeTenderingV5.pdf,https://www.tender18india.com/Documents/FileDownload?FileName=TenderDocuments/175/2024_KWA_669368_1/Tendernotice_1.pdf,https://www.tender18india.com/Documents/FileDownload?FileName=TenderDocuments/175/2024_KWA_669368_1/Tendernotice_2.pdf,https://www.tender18india.com/Documents/FileDownload?FileName=TenderDocuments/175/2024_KWA_669368_1/Tendernotice_3.pdf,https://www.tender18india.com/Documents/FileDownload?FileName=TenderDocuments/175/2024_KWA_669368_1/work_1041080.zip</t>
  </si>
  <si>
    <t>https://etenders.kerala.gov.in/nicgep/app?component=%24DirectLink_0&amp;page=FrontEndAdvancedSearchResult&amp;service=direct&amp;sp=SBDiakNywnrERiVOaPyeZhw%3D%3D,https://www.tender18india.com/Documents/FileDownload?FileName=TenderDocuments/175/2023_KWA_614460_3/KWAGeneralConditionsforeTenderingV5.pdf,https://www.tender18india.com/Documents/FileDownload?FileName=TenderDocuments/175/2023_KWA_614460_3/Tendernotice_1.pdf,https://www.tender18india.com/Documents/FileDownload?FileName=TenderDocuments/175/2023_KWA_614460_3/Tendernotice_2.pdf,https://www.tender18india.com/Documents/FileDownload?FileName=TenderDocuments/175/2023_KWA_614460_3/Tendernotice_3.pdf,https://www.tender18india.com/Documents/FileDownload?FileName=TenderDocuments/175/2023_KWA_614460_3/Tendernotice_4.pdf,https://www.tender18india.com/Documents/FileDownload?FileName=TenderDocuments/175/2023_KWA_614460_3/work_1039096.zip</t>
  </si>
  <si>
    <t>https://etenders.kerala.gov.in/nicgep/app?component=%24DirectLink_0&amp;page=FrontEndAdvancedSearchResult&amp;service=direct&amp;sp=SAxD5d7YH6CvtOu1jdKMW3A%3D%3D,https://www.tender18india.com/Documents/FileDownload?FileName=TenderDocuments/175/2024_KWA_668904_1/KWAGeneralConditionsforeTenderingV5.pdf,https://www.tender18india.com/Documents/FileDownload?FileName=TenderDocuments/175/2024_KWA_668904_1/Tendernotice_1.pdf,https://www.tender18india.com/Documents/FileDownload?FileName=TenderDocuments/175/2024_KWA_668904_1/Tendernotice_2.pdf,https://www.tender18india.com/Documents/FileDownload?FileName=TenderDocuments/175/2024_KWA_668904_1/work_1040161.zip</t>
  </si>
  <si>
    <t>https://etenders.kerala.gov.in/nicgep/app?component=%24DirectLink_0&amp;page=FrontEndAdvancedSearchResult&amp;service=direct&amp;sp=SrxTtbqxQFpVYMfVY31RrzA%3D%3D,https://www.tender18india.com/Documents/FileDownload?FileName=TenderDocuments/175/2024_KWA_668850_1/KWAGeneralConditionsforeTenderingV5.pdf,https://www.tender18india.com/Documents/FileDownload?FileName=TenderDocuments/175/2024_KWA_668850_1/Tendernotice_1.pdf,https://www.tender18india.com/Documents/FileDownload?FileName=TenderDocuments/175/2024_KWA_668850_1/Tendernotice_2.pdf,https://www.tender18india.com/Documents/FileDownload?FileName=TenderDocuments/175/2024_KWA_668850_1/work_1040074.zip</t>
  </si>
  <si>
    <t>https://etenders.kerala.gov.in/nicgep/app?component=%24DirectLink_0&amp;page=FrontEndAdvancedSearchResult&amp;service=direct&amp;sp=SJy0SuNkc9SWbKJTr592dXA%3D%3D,https://www.tender18india.com/Documents/FileDownload?FileName=TenderDocuments/175/2024_KWA_668168_1/KWAGeneralConditionsforeTenderingV5.pdf,https://www.tender18india.com/Documents/FileDownload?FileName=TenderDocuments/175/2024_KWA_668168_1/Tendernotice_1.pdf,https://www.tender18india.com/Documents/FileDownload?FileName=TenderDocuments/175/2024_KWA_668168_1/Tendernotice_2.pdf,https://www.tender18india.com/Documents/FileDownload?FileName=TenderDocuments/175/2024_KWA_668168_1/work_1038788.zip</t>
  </si>
  <si>
    <t>https://etenders.kerala.gov.in/nicgep/app?component=%24DirectLink_0&amp;page=FrontEndAdvancedSearchResult&amp;service=direct&amp;sp=SeU5OEvBlkY7tjUPVhY%2BRWA%3D%3D,https://www.tender18india.com/Documents/FileDownload?FileName=TenderDocuments/175/2024_CIAL_667684_1/Tendernotice_1.pdf,https://www.tender18india.com/Documents/FileDownload?FileName=TenderDocuments/175/2024_CIAL_667684_1/work_1037673.zip</t>
  </si>
  <si>
    <t>https://etenders.kerala.gov.in/nicgep/app?component=%24DirectLink_0&amp;page=FrontEndAdvancedSearchResult&amp;service=direct&amp;sp=S6bHVRunlTrQkLwijNZZeGQ%3D%3D,https://www.tender18india.com/Documents/FileDownload?FileName=TenderDocuments/175/2024_KWA_667287_1/KWAGeneralConditionsforeTenderingV5.pdf,https://www.tender18india.com/Documents/FileDownload?FileName=TenderDocuments/175/2024_KWA_667287_1/Tendernotice_1.pdf,https://www.tender18india.com/Documents/FileDownload?FileName=TenderDocuments/175/2024_KWA_667287_1/work_1036970.zip</t>
  </si>
  <si>
    <t>https://etenders.kerala.gov.in/nicgep/app?component=%24DirectLink_0&amp;page=FrontEndAdvancedSearchResult&amp;service=direct&amp;sp=SHwjnGA%2BFPkJExNW93Xaq6g%3D%3D,https://www.tender18india.com/Documents/FileDownload?FileName=TenderDocuments/175/2024_KWA_667439_1/KWAGeneralConditionsforeTenderingV5.pdf,https://www.tender18india.com/Documents/FileDownload?FileName=TenderDocuments/175/2024_KWA_667439_1/Tendernotice_1.pdf,https://www.tender18india.com/Documents/FileDownload?FileName=TenderDocuments/175/2024_KWA_667439_1/work_1037235.zip</t>
  </si>
  <si>
    <t>https://etenders.kerala.gov.in/nicgep/app?component=%24DirectLink_0&amp;page=FrontEndAdvancedSearchResult&amp;service=direct&amp;sp=S3Dcc6vWsCC4fcE4VwnCg2g%3D%3D,https://www.tender18india.com/Documents/FileDownload?FileName=TenderDocuments/175/2024_KWA_665646_1/KWAGeneralConditionsforeTenderingV5.pdf,https://www.tender18india.com/Documents/FileDownload?FileName=TenderDocuments/175/2024_KWA_665646_1/Tendernotice_1.pdf,https://www.tender18india.com/Documents/FileDownload?FileName=TenderDocuments/175/2024_KWA_665646_1/work_1034108.zip</t>
  </si>
  <si>
    <t>https://etenders.kerala.gov.in/nicgep/app?component=%24DirectLink_0&amp;page=FrontEndAdvancedSearchResult&amp;service=direct&amp;sp=SZnkDzcvgtikEVVlcwz3rww%3D%3D,https://www.tender18india.com/Documents/FileDownload?FileName=TenderDocuments/175/2024_KWA_663759_1/KWAGeneralConditionsforeTenderingV5.pdf,https://www.tender18india.com/Documents/FileDownload?FileName=TenderDocuments/175/2024_KWA_663759_1/Tendernotice_1.pdf,https://www.tender18india.com/Documents/FileDownload?FileName=TenderDocuments/175/2024_KWA_663759_1/work_1029703.zip</t>
  </si>
  <si>
    <t>https://etenders.kerala.gov.in/nicgep/app?component=%24DirectLink_0&amp;page=FrontEndAdvancedSearchResult&amp;service=direct&amp;sp=SnT7C%2F%2BjTs%2Bzmc9ky0dVP7Q%3D%3D,https://www.tender18india.com/Documents/FileDownload?FileName=TenderDocuments/175/2024_KRWSA_667066_1/Tendernotice_1.pdf,https://www.tender18india.com/Documents/FileDownload?FileName=TenderDocuments/175/2024_KRWSA_667066_1/work_1036489.zip</t>
  </si>
  <si>
    <t>https://etenders.kerala.gov.in/nicgep/app?component=%24DirectLink_0&amp;page=FrontEndAdvancedSearchResult&amp;service=direct&amp;sp=SF7eEMg8aO7TjgkwEZXZQbg%3D%3D,https://www.tender18india.com/Documents/FileDownload?FileName=TenderDocuments/175/2024_KWA_665626_1/KWAGeneralConditionsforeTenderingV5.pdf,https://www.tender18india.com/Documents/FileDownload?FileName=TenderDocuments/175/2024_KWA_665626_1/Tendernotice_1.pdf,https://www.tender18india.com/Documents/FileDownload?FileName=TenderDocuments/175/2024_KWA_665626_1/work_1033677.zip</t>
  </si>
  <si>
    <t>https://etenders.kerala.gov.in/nicgep/app?component=%24DirectLink_0&amp;page=FrontEndAdvancedSearchResult&amp;service=direct&amp;sp=SKv0wEk2RvzsNHqnTCS0O5A%3D%3D,https://www.tender18india.com/Documents/FileDownload?FileName=TenderDocuments/175/2024_KWA_666217_1/KWAGeneralConditionsforeTenderingV5.pdf,https://www.tender18india.com/Documents/FileDownload?FileName=TenderDocuments/175/2024_KWA_666217_1/Tendernotice_1.pdf,https://www.tender18india.com/Documents/FileDownload?FileName=TenderDocuments/175/2024_KWA_666217_1/Tendernotice_2.pdf,https://www.tender18india.com/Documents/FileDownload?FileName=TenderDocuments/175/2024_KWA_666217_1/Tendernotice_3.pdf,https://www.tender18india.com/Documents/FileDownload?FileName=TenderDocuments/175/2024_KWA_666217_1/Tendernotice_4.pdf,https://www.tender18india.com/Documents/FileDownload?FileName=TenderDocuments/175/2024_KWA_666217_1/work_1034860.zip</t>
  </si>
  <si>
    <t>https://etenders.kerala.gov.in/nicgep/app?component=%24DirectLink_0&amp;page=FrontEndAdvancedSearchResult&amp;service=direct&amp;sp=S8civsw3a8hvHE3xsQEnQgw%3D%3D,https://www.tender18india.com/Documents/FileDownload?FileName=TenderDocuments/175/2024_KRWSA_666035_1/Tendernotice_1.pdf,https://www.tender18india.com/Documents/FileDownload?FileName=TenderDocuments/175/2024_KRWSA_666035_1/work_1034476.zip</t>
  </si>
  <si>
    <t>https://etenders.kerala.gov.in/nicgep/app?component=%24DirectLink_0&amp;page=FrontEndAdvancedSearchResult&amp;service=direct&amp;sp=Sgqq52VfYvY9%2Frev7SXfpiQ%3D%3D,https://www.tender18india.com/Documents/FileDownload?FileName=TenderDocuments/175/2024_KRWSA_666166_1/Tendernotice_1.pdf,https://www.tender18india.com/Documents/FileDownload?FileName=TenderDocuments/175/2024_KRWSA_666166_1/work_1034734.zip</t>
  </si>
  <si>
    <t>https://etenders.kerala.gov.in/nicgep/app?component=%24DirectLink_0&amp;page=FrontEndAdvancedSearchResult&amp;service=direct&amp;sp=SlEyfykLV3Lpa%2BTGLvM2hXw%3D%3D,https://www.tender18india.com/Documents/FileDownload?FileName=TenderDocuments/175/2024_KRWSA_666064_1/Tendernotice_1.pdf,https://www.tender18india.com/Documents/FileDownload?FileName=TenderDocuments/175/2024_KRWSA_666064_1/work_1034532.zip</t>
  </si>
  <si>
    <t>https://etenders.kerala.gov.in/nicgep/app?component=%24DirectLink_0&amp;page=FrontEndAdvancedSearchResult&amp;service=direct&amp;sp=SROVgXaJ5%2Bo%2BTAqNgXXRRQg%3D%3D,https://www.tender18india.com/Documents/FileDownload?FileName=TenderDocuments/175/2024_KRWSA_666106_1/Tendernotice_1.pdf,https://www.tender18india.com/Documents/FileDownload?FileName=TenderDocuments/175/2024_KRWSA_666106_1/work_1034614.zip</t>
  </si>
  <si>
    <t>https://etenders.kerala.gov.in/nicgep/app?component=%24DirectLink_0&amp;page=FrontEndAdvancedSearchResult&amp;service=direct&amp;sp=SoNwbuFQ%2BStQBo%2BM9y3ba3A%3D%3D,https://www.tender18india.com/Documents/FileDownload?FileName=TenderDocuments/175/2024_KRWSA_666020_1/Tendernotice_1.pdf,https://www.tender18india.com/Documents/FileDownload?FileName=TenderDocuments/175/2024_KRWSA_666020_1/work_1034458.zip</t>
  </si>
  <si>
    <t>https://etenders.kerala.gov.in/nicgep/app?component=%24DirectLink_0&amp;page=FrontEndAdvancedSearchResult&amp;service=direct&amp;sp=SsQ%2BnlfiQTMLGCvGCtgdvbw%3D%3D,https://www.tender18india.com/Documents/FileDownload?FileName=TenderDocuments/175/2024_KWA_665951_1/KWAGeneralConditionsforeTenderingV5.pdf,https://www.tender18india.com/Documents/FileDownload?FileName=TenderDocuments/175/2024_KWA_665951_1/Tendernotice_1.pdf,https://www.tender18india.com/Documents/FileDownload?FileName=TenderDocuments/175/2024_KWA_665951_1/work_1034350.zip</t>
  </si>
  <si>
    <t>https://etenders.kerala.gov.in/nicgep/app?component=%24DirectLink_0&amp;page=FrontEndAdvancedSearchResult&amp;service=direct&amp;sp=Sza8QKFzpuHcvNzAVjmomaw%3D%3D,https://www.tender18india.com/Documents/FileDownload?FileName=TenderDocuments/175/2024_KWA_665635_1/KWAGeneralConditionsforeTenderingV5.pdf,https://www.tender18india.com/Documents/FileDownload?FileName=TenderDocuments/175/2024_KWA_665635_1/Tendernotice_1.pdf,https://www.tender18india.com/Documents/FileDownload?FileName=TenderDocuments/175/2024_KWA_665635_1/work_1033724.zip</t>
  </si>
  <si>
    <t>https://etenders.kerala.gov.in/nicgep/app?component=%24DirectLink_0&amp;page=FrontEndAdvancedSearchResult&amp;service=direct&amp;sp=SxKB4Qedb0mnwBBmm81xYWg%3D%3D,https://www.tender18india.com/Documents/FileDownload?FileName=TenderDocuments/175/2024_KWA_665608_1/KWAGeneralConditionsforeTenderingV5.pdf,https://www.tender18india.com/Documents/FileDownload?FileName=TenderDocuments/175/2024_KWA_665608_1/Tendernotice_1.pdf,https://www.tender18india.com/Documents/FileDownload?FileName=TenderDocuments/175/2024_KWA_665608_1/Tendernotice_2.pdf,https://www.tender18india.com/Documents/FileDownload?FileName=TenderDocuments/175/2024_KWA_665608_1/work_1033644.zip</t>
  </si>
  <si>
    <t>https://etenders.kerala.gov.in/nicgep/app?component=%24DirectLink_0&amp;page=FrontEndAdvancedSearchResult&amp;service=direct&amp;sp=S9DiGmwB4DvohO%2BOdJaqEaw%3D%3D,https://www.tender18india.com/Documents/FileDownload?FileName=TenderDocuments/175/2024_KBPS_664047_1/Tendernotice_1.pdf,https://www.tender18india.com/Documents/FileDownload?FileName=TenderDocuments/175/2024_KBPS_664047_1/work_1030234.zip</t>
  </si>
  <si>
    <t>https://etenders.kerala.gov.in/nicgep/app?component=%24DirectLink_0&amp;page=FrontEndAdvancedSearchResult&amp;service=direct&amp;sp=SmErpNA82HeJ7IL0U9OzouQ%3D%3D,https://www.tender18india.com/Documents/FileDownload?FileName=TenderDocuments/175/2024_KWA_663457_1/KWAGeneralConditionsforeTenderingV5.pdf,https://www.tender18india.com/Documents/FileDownload?FileName=TenderDocuments/175/2024_KWA_663457_1/Tendernotice_1.pdf,https://www.tender18india.com/Documents/FileDownload?FileName=TenderDocuments/175/2024_KWA_663457_1/Tendernotice_2.pdf,https://www.tender18india.com/Documents/FileDownload?FileName=TenderDocuments/175/2024_KWA_663457_1/Tendernotice_3.pdf,https://www.tender18india.com/Documents/FileDownload?FileName=TenderDocuments/175/2024_KWA_663457_1/Tendernotice_4.pdf,https://www.tender18india.com/Documents/FileDownload?FileName=TenderDocuments/175/2024_KWA_663457_1/work_1029041.zip</t>
  </si>
  <si>
    <t>https://etenders.kerala.gov.in/nicgep/app?component=%24DirectLink_0&amp;page=FrontEndAdvancedSearchResult&amp;service=direct&amp;sp=SbSPbXkUHECclVeuNQM4tsQ%3D%3D,https://www.tender18india.com/Documents/FileDownload?FileName=TenderDocuments/175/2024_KWA_663514_1/KWAGeneralConditionsforeTenderingV5.pdf,https://www.tender18india.com/Documents/FileDownload?FileName=TenderDocuments/175/2024_KWA_663514_1/Tendernotice_1.pdf,https://www.tender18india.com/Documents/FileDownload?FileName=TenderDocuments/175/2024_KWA_663514_1/Tendernotice_2.pdf,https://www.tender18india.com/Documents/FileDownload?FileName=TenderDocuments/175/2024_KWA_663514_1/Tendernotice_3.pdf,https://www.tender18india.com/Documents/FileDownload?FileName=TenderDocuments/175/2024_KWA_663514_1/Tendernotice_4.pdf,https://www.tender18india.com/Documents/FileDownload?FileName=TenderDocuments/175/2024_KWA_663514_1/work_1029173.zip</t>
  </si>
  <si>
    <t>https://etenders.kerala.gov.in/nicgep/app?component=%24DirectLink_0&amp;page=FrontEndAdvancedSearchResult&amp;service=direct&amp;sp=SnrMuIYTDql8x4OVw4lyP%2FA%3D%3D,https://www.tender18india.com/Documents/FileDownload?FileName=TenderDocuments/175/2024_KWA_661997_1/KWAGeneralConditionsforeTenderingV5.pdf,https://www.tender18india.com/Documents/FileDownload?FileName=TenderDocuments/175/2024_KWA_661997_1/Tendernotice_1.pdf,https://www.tender18india.com/Documents/FileDownload?FileName=TenderDocuments/175/2024_KWA_661997_1/work_1025915.zip</t>
  </si>
  <si>
    <t>https://etenders.kerala.gov.in/nicgep/app?component=%24DirectLink_0&amp;page=FrontEndAdvancedSearchResult&amp;service=direct&amp;sp=SnJRwvhrVGG1p74rfsunUYw%3D%3D,https://www.tender18india.com/Documents/FileDownload?FileName=TenderDocuments/175/2024_KWA_661898_1/KWAGeneralConditionsforeTenderingV5.pdf,https://www.tender18india.com/Documents/FileDownload?FileName=TenderDocuments/175/2024_KWA_661898_1/Tendernotice_1.pdf,https://www.tender18india.com/Documents/FileDownload?FileName=TenderDocuments/175/2024_KWA_661898_1/work_1025730.zip</t>
  </si>
  <si>
    <t>https://etenders.kerala.gov.in/nicgep/app?component=%24DirectLink_0&amp;page=FrontEndAdvancedSearchResult&amp;service=direct&amp;sp=SwLW0SvgpJBRMLP%2BMLdKYEg%3D%3D,https://www.tender18india.com/Documents/FileDownload?FileName=TenderDocuments/175/2024_KWA_661908_1/KWAGeneralConditionsforeTenderingV5.pdf,https://www.tender18india.com/Documents/FileDownload?FileName=TenderDocuments/175/2024_KWA_661908_1/Tendernotice_1.pdf,https://www.tender18india.com/Documents/FileDownload?FileName=TenderDocuments/175/2024_KWA_661908_1/work_1025757.zip</t>
  </si>
  <si>
    <t>https://etenders.kerala.gov.in/nicgep/app?component=%24DirectLink_0&amp;page=FrontEndAdvancedSearchResult&amp;service=direct&amp;sp=SKQdjBP3aIUTnZlJkV%2FHTFQ%3D%3D,https://www.tender18india.com/Documents/FileDownload?FileName=TenderDocuments/175/2024_KWA_662055_1/KWAGeneralConditionsforeTenderingV5.pdf,https://www.tender18india.com/Documents/FileDownload?FileName=TenderDocuments/175/2024_KWA_662055_1/Tendernotice_1.pdf,https://www.tender18india.com/Documents/FileDownload?FileName=TenderDocuments/175/2024_KWA_662055_1/work_1026030.zip</t>
  </si>
  <si>
    <t>https://etenders.kerala.gov.in/nicgep/app?component=%24DirectLink_0&amp;page=FrontEndAdvancedSearchResult&amp;service=direct&amp;sp=SgmuRWzX0WtK4QhY3qcQHpQ%3D%3D,https://www.tender18india.com/Documents/FileDownload?FileName=TenderDocuments/175/2024_KWA_661916_1/KWAGeneralConditionsforeTenderingV5.pdf,https://www.tender18india.com/Documents/FileDownload?FileName=TenderDocuments/175/2024_KWA_661916_1/Tendernotice_1.pdf,https://www.tender18india.com/Documents/FileDownload?FileName=TenderDocuments/175/2024_KWA_661916_1/work_1025777.zip</t>
  </si>
  <si>
    <t>https://etenders.kerala.gov.in/nicgep/app?component=%24DirectLink_0&amp;page=FrontEndAdvancedSearchResult&amp;service=direct&amp;sp=SA84QuvmJ0zy6njGWnwkD9w%3D%3D,https://www.tender18india.com/Documents/FileDownload?FileName=TenderDocuments/175/2024_KRWSA_660190_1/Tendernotice_1.pdf,https://www.tender18india.com/Documents/FileDownload?FileName=TenderDocuments/175/2024_KRWSA_660190_1/work_1022132.zip</t>
  </si>
  <si>
    <t>https://etenders.kerala.gov.in/nicgep/app?component=%24DirectLink_0&amp;page=FrontEndAdvancedSearchResult&amp;service=direct&amp;sp=SJBEG6oVGCrcDk%2F9JACG6%2Fw%3D%3D,https://www.tender18india.com/Documents/FileDownload?FileName=TenderDocuments/175/2024_KRWSA_659373_1/Tendernotice_1.pdf,https://www.tender18india.com/Documents/FileDownload?FileName=TenderDocuments/175/2024_KRWSA_659373_1/work_1020179.zip</t>
  </si>
  <si>
    <t>https://etenders.kerala.gov.in/nicgep/app?component=%24DirectLink_0&amp;page=FrontEndAdvancedSearchResult&amp;service=direct&amp;sp=Sc2o52xAgIsbrZAl6AATJIQ%3D%3D,https://www.tender18india.com/Documents/FileDownload?FileName=TenderDocuments/175/2024_KRWSA_659219_1/Tendernotice_1.pdf,https://www.tender18india.com/Documents/FileDownload?FileName=TenderDocuments/175/2024_KRWSA_659219_1/work_1019890.zip</t>
  </si>
  <si>
    <t>https://etenders.kerala.gov.in/nicgep/app?component=%24DirectLink_0&amp;page=FrontEndAdvancedSearchResult&amp;service=direct&amp;sp=SXhKkeTfah6GOLJYbhoJ7Tg%3D%3D,https://www.tender18india.com/Documents/FileDownload?FileName=TenderDocuments/175/2024_KRWSA_659267_1/Tendernotice_1.pdf,https://www.tender18india.com/Documents/FileDownload?FileName=TenderDocuments/175/2024_KRWSA_659267_1/work_1019986.zip</t>
  </si>
  <si>
    <t>https://etenders.kerala.gov.in/nicgep/app?component=%24DirectLink_0&amp;page=FrontEndAdvancedSearchResult&amp;service=direct&amp;sp=SN28jCLyRGypxyrrTl%2FlgvQ%3D%3D,https://www.tender18india.com/Documents/FileDownload?FileName=TenderDocuments/175/2024_KRWSA_658636_1/Tendernotice_1.pdf,https://www.tender18india.com/Documents/FileDownload?FileName=TenderDocuments/175/2024_KRWSA_658636_1/work_1018403.zip</t>
  </si>
  <si>
    <t>https://etenders.kerala.gov.in/nicgep/app?component=%24DirectLink_0&amp;page=FrontEndAdvancedSearchResult&amp;service=direct&amp;sp=SWfB5LrnRY2EPga3ny%2BaiXw%3D%3D,https://www.tender18india.com/Documents/FileDownload?FileName=TenderDocuments/175/2024_KWA_657741_1/KWAGeneralConditionsforeTenderingV5.pdf,https://www.tender18india.com/Documents/FileDownload?FileName=TenderDocuments/175/2024_KWA_657741_1/Tendernotice_1.pdf,https://www.tender18india.com/Documents/FileDownload?FileName=TenderDocuments/175/2024_KWA_657741_1/work_1016624.zip</t>
  </si>
  <si>
    <t>https://etenders.kerala.gov.in/nicgep/app?component=%24DirectLink_0&amp;page=FrontEndAdvancedSearchResult&amp;service=direct&amp;sp=SS9z3M5FWuVCn4lr8wzj3Mw%3D%3D,https://www.tender18india.com/Documents/FileDownload?FileName=TenderDocuments/175/2024_KWA_657012_1/KWAGeneralConditionsforeTenderingV5.pdf,https://www.tender18india.com/Documents/FileDownload?FileName=TenderDocuments/175/2024_KWA_657012_1/Tendernotice_1.pdf,https://www.tender18india.com/Documents/FileDownload?FileName=TenderDocuments/175/2024_KWA_657012_1/Tendernotice_2.pdf,https://www.tender18india.com/Documents/FileDownload?FileName=TenderDocuments/175/2024_KWA_657012_1/Tendernotice_3.pdf,https://www.tender18india.com/Documents/FileDownload?FileName=TenderDocuments/175/2024_KWA_657012_1/Tendernotice_4.pdf,https://www.tender18india.com/Documents/FileDownload?FileName=TenderDocuments/175/2024_KWA_657012_1/work_1014888.zip</t>
  </si>
  <si>
    <t>https://etenders.kerala.gov.in/nicgep/app?component=%24DirectLink_0&amp;page=FrontEndAdvancedSearchResult&amp;service=direct&amp;sp=SHZPaPbYXtbIEEZZ6SowgGQ%3D%3D,https://www.tender18india.com/Documents/FileDownload?FileName=TenderDocuments/175/2024_KWA_656027_1/KWAGeneralConditionsforeTenderingV5.pdf,https://www.tender18india.com/Documents/FileDownload?FileName=TenderDocuments/175/2024_KWA_656027_1/Tendernotice_1.pdf,https://www.tender18india.com/Documents/FileDownload?FileName=TenderDocuments/175/2024_KWA_656027_1/Tendernotice_2.pdf,https://www.tender18india.com/Documents/FileDownload?FileName=TenderDocuments/175/2024_KWA_656027_1/Tendernotice_3.pdf,https://www.tender18india.com/Documents/FileDownload?FileName=TenderDocuments/175/2024_KWA_656027_1/work_1012724.zip</t>
  </si>
  <si>
    <t>https://etenders.kerala.gov.in/nicgep/app?component=%24DirectLink_0&amp;page=FrontEndAdvancedSearchResult&amp;service=direct&amp;sp=SwG6v1Kv9Y3%2BYGxEfPibeIQ%3D%3D,https://www.tender18india.com/Documents/FileDownload?FileName=TenderDocuments/175/2024_KWA_656011_1/KWAGeneralConditionsforeTenderingV5.pdf,https://www.tender18india.com/Documents/FileDownload?FileName=TenderDocuments/175/2024_KWA_656011_1/Tendernotice_1.pdf,https://www.tender18india.com/Documents/FileDownload?FileName=TenderDocuments/175/2024_KWA_656011_1/Tendernotice_2.pdf,https://www.tender18india.com/Documents/FileDownload?FileName=TenderDocuments/175/2024_KWA_656011_1/Tendernotice_3.pdf,https://www.tender18india.com/Documents/FileDownload?FileName=TenderDocuments/175/2024_KWA_656011_1/work_1012690.zip</t>
  </si>
  <si>
    <t>https://etenders.kerala.gov.in/nicgep/app?component=%24DirectLink_0&amp;page=FrontEndAdvancedSearchResult&amp;service=direct&amp;sp=SGHYZSnlm6c184WQxGXUQnQ%3D%3D,https://www.tender18india.com/Documents/FileDownload?FileName=TenderDocuments/175/2024_KWA_655979_1/KWAGeneralConditionsforeTenderingV5.pdf,https://www.tender18india.com/Documents/FileDownload?FileName=TenderDocuments/175/2024_KWA_655979_1/Tendernotice_1.pdf,https://www.tender18india.com/Documents/FileDownload?FileName=TenderDocuments/175/2024_KWA_655979_1/Tendernotice_2.pdf,https://www.tender18india.com/Documents/FileDownload?FileName=TenderDocuments/175/2024_KWA_655979_1/Tendernotice_3.pdf,https://www.tender18india.com/Documents/FileDownload?FileName=TenderDocuments/175/2024_KWA_655979_1/work_1012645.zip</t>
  </si>
  <si>
    <t>https://etenders.kerala.gov.in/nicgep/app?component=%24DirectLink_0&amp;page=FrontEndAdvancedSearchResult&amp;service=direct&amp;sp=ShkuS8edJ6jBJ4wx0Ct2x4w%3D%3D,https://www.tender18india.com/Documents/FileDownload?FileName=TenderDocuments/175/2024_KWA_654035_1/KWAGeneralConditionsforeTenderingV5.pdf,https://www.tender18india.com/Documents/FileDownload?FileName=TenderDocuments/175/2024_KWA_654035_1/Tendernotice_1.pdf,https://www.tender18india.com/Documents/FileDownload?FileName=TenderDocuments/175/2024_KWA_654035_1/work_1008816.zip</t>
  </si>
  <si>
    <t>https://etenders.kerala.gov.in/nicgep/app?component=%24DirectLink_0&amp;page=FrontEndAdvancedSearchResult&amp;service=direct&amp;sp=S9DgvIQYbLZuhnwFrnUEV2g%3D%3D,https://www.tender18india.com/Documents/FileDownload?FileName=TenderDocuments/175/2024_KWA_651588_1/KWAGeneralConditionsforeTenderingV5.pdf,https://www.tender18india.com/Documents/FileDownload?FileName=TenderDocuments/175/2024_KWA_651588_1/Tendernotice_1.pdf,https://www.tender18india.com/Documents/FileDownload?FileName=TenderDocuments/175/2024_KWA_651588_1/Tendernotice_2.pdf,https://www.tender18india.com/Documents/FileDownload?FileName=TenderDocuments/175/2024_KWA_651588_1/Tendernotice_3.pdf,https://www.tender18india.com/Documents/FileDownload?FileName=TenderDocuments/175/2024_KWA_651588_1/Tendernotice_4.pdf,https://www.tender18india.com/Documents/FileDownload?FileName=TenderDocuments/175/2024_KWA_651588_1/work_1002879.zip</t>
  </si>
  <si>
    <t>https://etenders.kerala.gov.in/nicgep/app?component=%24DirectLink_0&amp;page=FrontEndAdvancedSearchResult&amp;service=direct&amp;sp=SSZk00qaVu%2F109umVNyj2fQ%3D%3D,https://www.tender18india.com/Documents/FileDownload?FileName=TenderDocuments/175/2024_KWA_650986_1/KWAGeneralConditionsforeTenderingV5.pdf,https://www.tender18india.com/Documents/FileDownload?FileName=TenderDocuments/175/2024_KWA_650986_1/Tendernotice_1.pdf,https://www.tender18india.com/Documents/FileDownload?FileName=TenderDocuments/175/2024_KWA_650986_1/Tendernotice_2.pdf,https://www.tender18india.com/Documents/FileDownload?FileName=TenderDocuments/175/2024_KWA_650986_1/Tendernotice_3.pdf,https://www.tender18india.com/Documents/FileDownload?FileName=TenderDocuments/175/2024_KWA_650986_1/Tendernotice_4.pdf,https://www.tender18india.com/Documents/FileDownload?FileName=TenderDocuments/175/2024_KWA_650986_1/work_1001370.zip</t>
  </si>
  <si>
    <t>https://etenders.kerala.gov.in/nicgep/app?component=%24DirectLink_0&amp;page=FrontEndAdvancedSearchResult&amp;service=direct&amp;sp=SyLy0J4owkiLql4L6Nhilxw%3D%3D,https://www.tender18india.com/Documents/FileDownload?FileName=TenderDocuments/175/2024_KWA_647832_1/KWAGeneralConditionsforeTenderingV5.pdf,https://www.tender18india.com/Documents/FileDownload?FileName=TenderDocuments/175/2024_KWA_647832_1/Tendernotice_1.pdf,https://www.tender18india.com/Documents/FileDownload?FileName=TenderDocuments/175/2024_KWA_647832_1/work_993935.zip</t>
  </si>
  <si>
    <t>https://etenders.kerala.gov.in/nicgep/app?component=%24DirectLink_0&amp;page=FrontEndAdvancedSearchResult&amp;service=direct&amp;sp=SZOiCufWt%2FAWQnSS1HL4tSQ%3D%3D,https://www.tender18india.com/Documents/FileDownload?FileName=TenderDocuments/175/2024_KWA_648997_1/KWAGeneralConditionsforeTenderingV5.pdf,https://www.tender18india.com/Documents/FileDownload?FileName=TenderDocuments/175/2024_KWA_648997_1/Tendernotice_1.pdf,https://www.tender18india.com/Documents/FileDownload?FileName=TenderDocuments/175/2024_KWA_648997_1/work_996392.zip</t>
  </si>
  <si>
    <t>https://etenders.kerala.gov.in/nicgep/app?component=%24DirectLink_0&amp;page=FrontEndAdvancedSearchResult&amp;service=direct&amp;sp=Sk%2FpmBW16ooAXotTlTLPxkw%3D%3D,https://www.tender18india.com/Documents/FileDownload?FileName=TenderDocuments/175/2024_KWA_648523_1/KWAGeneralConditionsforeTenderingV5.pdf,https://www.tender18india.com/Documents/FileDownload?FileName=TenderDocuments/175/2024_KWA_648523_1/Tendernotice_1.pdf,https://www.tender18india.com/Documents/FileDownload?FileName=TenderDocuments/175/2024_KWA_648523_1/work_995492.zip</t>
  </si>
  <si>
    <t>https://etenders.kerala.gov.in/nicgep/app?component=%24DirectLink_0&amp;page=FrontEndAdvancedSearchResult&amp;service=direct&amp;sp=S%2Fspz0ikIQHN66W0AZ22s5w%3D%3D,https://www.tender18india.com/Documents/FileDownload?FileName=TenderDocuments/175/2024_KWA_648346_1/KWAGeneralConditionsforeTenderingV5.pdf,https://www.tender18india.com/Documents/FileDownload?FileName=TenderDocuments/175/2024_KWA_648346_1/Tendernotice_1.pdf,https://www.tender18india.com/Documents/FileDownload?FileName=TenderDocuments/175/2024_KWA_648346_1/work_995122.zip</t>
  </si>
  <si>
    <t>https://etenders.kerala.gov.in/nicgep/app?component=%24DirectLink_0&amp;page=FrontEndAdvancedSearchResult&amp;service=direct&amp;sp=SSTm5oLZA2OCf0Ei1OyQH5Q%3D%3D,https://www.tender18india.com/Documents/FileDownload?FileName=TenderDocuments/175/2024_KWA_648269_1/KWAGeneralConditionsforeTenderingV5.pdf,https://www.tender18india.com/Documents/FileDownload?FileName=TenderDocuments/175/2024_KWA_648269_1/Tendernotice_1.pdf,https://www.tender18india.com/Documents/FileDownload?FileName=TenderDocuments/175/2024_KWA_648269_1/work_994978.zip</t>
  </si>
  <si>
    <t>https://etenders.kerala.gov.in/nicgep/app?component=%24DirectLink_0&amp;page=FrontEndAdvancedSearchResult&amp;service=direct&amp;sp=Sg9JJnhdCg3Zzf1hxZtYOyQ%3D%3D,https://www.tender18india.com/Documents/FileDownload?FileName=TenderDocuments/175/2024_KWA_647792_1/KWAGeneralConditionsforeTenderingV5.pdf,https://www.tender18india.com/Documents/FileDownload?FileName=TenderDocuments/175/2024_KWA_647792_1/Tendernotice_1.pdf,https://www.tender18india.com/Documents/FileDownload?FileName=TenderDocuments/175/2024_KWA_647792_1/Tendernotice_2.pdf,https://www.tender18india.com/Documents/FileDownload?FileName=TenderDocuments/175/2024_KWA_647792_1/Tendernotice_3.pdf,https://www.tender18india.com/Documents/FileDownload?FileName=TenderDocuments/175/2024_KWA_647792_1/Tendernotice_4.pdf,https://www.tender18india.com/Documents/FileDownload?FileName=TenderDocuments/175/2024_KWA_647792_1/work_993821.zip</t>
  </si>
  <si>
    <t>https://etenders.kerala.gov.in/nicgep/app?component=%24DirectLink_0&amp;page=FrontEndAdvancedSearchResult&amp;service=direct&amp;sp=ScyJKSLm07FqiDg6FW899ZQ%3D%3D,https://www.tender18india.com/Documents/FileDownload?FileName=TenderDocuments/175/2024_KWA_647558_1/KWAGeneralConditionsforeTenderingV5.pdf,https://www.tender18india.com/Documents/FileDownload?FileName=TenderDocuments/175/2024_KWA_647558_1/Tendernotice_1.pdf,https://www.tender18india.com/Documents/FileDownload?FileName=TenderDocuments/175/2024_KWA_647558_1/Tendernotice_2.pdf,https://www.tender18india.com/Documents/FileDownload?FileName=TenderDocuments/175/2024_KWA_647558_1/Tendernotice_3.pdf,https://www.tender18india.com/Documents/FileDownload?FileName=TenderDocuments/175/2024_KWA_647558_1/Tendernotice_4.pdf,https://www.tender18india.com/Documents/FileDownload?FileName=TenderDocuments/175/2024_KWA_647558_1/work_993151.zip</t>
  </si>
  <si>
    <t>https://etenders.kerala.gov.in/nicgep/app?component=%24DirectLink_0&amp;page=FrontEndAdvancedSearchResult&amp;service=direct&amp;sp=SmmcMreX4WwCLk8yrSVsCPA%3D%3D,https://www.tender18india.com/Documents/FileDownload?FileName=TenderDocuments/175/2024_KWA_647465_1/KWAGeneralConditionsforeTenderingV5.pdf,https://www.tender18india.com/Documents/FileDownload?FileName=TenderDocuments/175/2024_KWA_647465_1/Tendernotice_1.pdf,https://www.tender18india.com/Documents/FileDownload?FileName=TenderDocuments/175/2024_KWA_647465_1/Tendernotice_2.pdf,https://www.tender18india.com/Documents/FileDownload?FileName=TenderDocuments/175/2024_KWA_647465_1/Tendernotice_3.pdf,https://www.tender18india.com/Documents/FileDownload?FileName=TenderDocuments/175/2024_KWA_647465_1/Tendernotice_4.pdf,https://www.tender18india.com/Documents/FileDownload?FileName=TenderDocuments/175/2024_KWA_647465_1/work_992975.zip</t>
  </si>
  <si>
    <t>https://etenders.kerala.gov.in/nicgep/app?component=%24DirectLink_0&amp;page=FrontEndAdvancedSearchResult&amp;service=direct&amp;sp=SQvor1p7bpRl7dcu94G20XQ%3D%3D,https://www.tender18india.com/Documents/FileDownload?FileName=TenderDocuments/175/2024_KWA_647299_1/KWAGeneralConditionsforeTenderingV5.pdf,https://www.tender18india.com/Documents/FileDownload?FileName=TenderDocuments/175/2024_KWA_647299_1/Tendernotice_1.pdf,https://www.tender18india.com/Documents/FileDownload?FileName=TenderDocuments/175/2024_KWA_647299_1/Tendernotice_2.pdf,https://www.tender18india.com/Documents/FileDownload?FileName=TenderDocuments/175/2024_KWA_647299_1/Tendernotice_3.pdf,https://www.tender18india.com/Documents/FileDownload?FileName=TenderDocuments/175/2024_KWA_647299_1/Tendernotice_4.pdf,https://www.tender18india.com/Documents/FileDownload?FileName=TenderDocuments/175/2024_KWA_647299_1/work_992571.zip</t>
  </si>
  <si>
    <t>https://etenders.kerala.gov.in/nicgep/app?component=%24DirectLink_0&amp;page=FrontEndAdvancedSearchResult&amp;service=direct&amp;sp=S%2Fk81OWemswqBILKk%2Bsa%2Fww%3D%3D,https://www.tender18india.com/Documents/FileDownload?FileName=TenderDocuments/175/2024_KWA_647215_1/KWAGeneralConditionsforeTenderingV5.pdf,https://www.tender18india.com/Documents/FileDownload?FileName=TenderDocuments/175/2024_KWA_647215_1/Tendernotice_1.pdf,https://www.tender18india.com/Documents/FileDownload?FileName=TenderDocuments/175/2024_KWA_647215_1/Tendernotice_2.pdf,https://www.tender18india.com/Documents/FileDownload?FileName=TenderDocuments/175/2024_KWA_647215_1/Tendernotice_3.pdf,https://www.tender18india.com/Documents/FileDownload?FileName=TenderDocuments/175/2024_KWA_647215_1/Tendernotice_4.pdf,https://www.tender18india.com/Documents/FileDownload?FileName=TenderDocuments/175/2024_KWA_647215_1/work_992484.zip</t>
  </si>
  <si>
    <t>https://etenders.kerala.gov.in/nicgep/app?component=%24DirectLink_0&amp;page=FrontEndAdvancedSearchResult&amp;service=direct&amp;sp=S7fCEIRFFMGNnNIyK%2FoJ6Gg%3D%3D,https://www.tender18india.com/Documents/FileDownload?FileName=TenderDocuments/175/2024_KWA_645179_1/KWAGeneralConditionsforeTenderingV5.pdf,https://www.tender18india.com/Documents/FileDownload?FileName=TenderDocuments/175/2024_KWA_645179_1/Tendernotice_1.pdf,https://www.tender18india.com/Documents/FileDownload?FileName=TenderDocuments/175/2024_KWA_645179_1/work_987772.zip</t>
  </si>
  <si>
    <t>https://etenders.kerala.gov.in/nicgep/app?component=%24DirectLink_0&amp;page=FrontEndAdvancedSearchResult&amp;service=direct&amp;sp=StHfDaE9X%2FkBOsWoIRK459Q%3D%3D,https://www.tender18india.com/Documents/FileDownload?FileName=TenderDocuments/175/2024_KWA_644739_1/KWAGeneralConditionsforeTenderingV5.pdf,https://www.tender18india.com/Documents/FileDownload?FileName=TenderDocuments/175/2024_KWA_644739_1/Tendernotice_1.pdf,https://www.tender18india.com/Documents/FileDownload?FileName=TenderDocuments/175/2024_KWA_644739_1/work_986735.zip</t>
  </si>
  <si>
    <t>https://etenders.kerala.gov.in/nicgep/app?component=%24DirectLink_0&amp;page=FrontEndAdvancedSearchResult&amp;service=direct&amp;sp=SfjFnr%2BByHhzGmWh4sxFo5w%3D%3D,https://www.tender18india.com/Documents/FileDownload?FileName=TenderDocuments/175/2024_KWA_644661_1/KWAGeneralConditionsforeTenderingV5.pdf,https://www.tender18india.com/Documents/FileDownload?FileName=TenderDocuments/175/2024_KWA_644661_1/Tendernotice_1.pdf,https://www.tender18india.com/Documents/FileDownload?FileName=TenderDocuments/175/2024_KWA_644661_1/work_986522.zip</t>
  </si>
  <si>
    <t>https://etenders.kerala.gov.in/nicgep/app?component=%24DirectLink_0&amp;page=FrontEndAdvancedSearchResult&amp;service=direct&amp;sp=S5naGyFLiBAoKMOE8iQlCDw%3D%3D,https://www.tender18india.com/Documents/FileDownload?FileName=TenderDocuments/175/2024_KWA_644593_1/KWAGeneralConditionsforeTenderingV5.pdf,https://www.tender18india.com/Documents/FileDownload?FileName=TenderDocuments/175/2024_KWA_644593_1/Tendernotice_1.pdf,https://www.tender18india.com/Documents/FileDownload?FileName=TenderDocuments/175/2024_KWA_644593_1/work_986439.zip</t>
  </si>
  <si>
    <t>https://etenders.kerala.gov.in/nicgep/app?component=%24DirectLink_0&amp;page=FrontEndAdvancedSearchResult&amp;service=direct&amp;sp=SecFOVcXF6J8gNTvnU54WfQ%3D%3D,https://www.tender18india.com/Documents/FileDownload?FileName=TenderDocuments/175/2024_KWA_640009_1/KWAGeneralConditionsforeTenderingV5.pdf,https://www.tender18india.com/Documents/FileDownload?FileName=TenderDocuments/175/2024_KWA_640009_1/Tendernotice_1.pdf,https://www.tender18india.com/Documents/FileDownload?FileName=TenderDocuments/175/2024_KWA_640009_1/work_975198.zip</t>
  </si>
  <si>
    <t>https://etenders.kerala.gov.in/nicgep/app?component=%24DirectLink_0&amp;page=FrontEndAdvancedSearchResult&amp;service=direct&amp;sp=S66nk90ZXhxaWIzs%2F8h8MUw%3D%3D,https://www.tender18india.com/Documents/FileDownload?FileName=TenderDocuments/175/2024_KWA_639954_1/KWAGeneralConditionsforeTenderingV5.pdf,https://www.tender18india.com/Documents/FileDownload?FileName=TenderDocuments/175/2024_KWA_639954_1/Tendernotice_1.pdf,https://www.tender18india.com/Documents/FileDownload?FileName=TenderDocuments/175/2024_KWA_639954_1/work_975057.zip</t>
  </si>
  <si>
    <t>https://etenders.kerala.gov.in/nicgep/app?component=%24DirectLink_0&amp;page=FrontEndAdvancedSearchResult&amp;service=direct&amp;sp=SSOwqL4VubnwBfGSnw4rmtA%3D%3D,https://www.tender18india.com/Documents/FileDownload?FileName=TenderDocuments/175/2024_KWA_639182_1/KWAGeneralConditionsforeTenderingV5.pdf,https://www.tender18india.com/Documents/FileDownload?FileName=TenderDocuments/175/2024_KWA_639182_1/Tendernotice_1.pdf,https://www.tender18india.com/Documents/FileDownload?FileName=TenderDocuments/175/2024_KWA_639182_1/work_973413.zip</t>
  </si>
  <si>
    <t>https://etenders.kerala.gov.in/nicgep/app?component=%24DirectLink_0&amp;page=FrontEndAdvancedSearchResult&amp;service=direct&amp;sp=ShKtsgFXFepjbufKtv5B2uQ%3D%3D,https://www.tender18india.com/Documents/FileDownload?FileName=TenderDocuments/175/2024_KWA_639114_1/KWAGeneralConditionsforeTenderingV5.pdf,https://www.tender18india.com/Documents/FileDownload?FileName=TenderDocuments/175/2024_KWA_639114_1/Tendernotice_1.pdf,https://www.tender18india.com/Documents/FileDownload?FileName=TenderDocuments/175/2024_KWA_639114_1/work_973322.zip</t>
  </si>
  <si>
    <t>https://etenders.kerala.gov.in/nicgep/app?component=%24DirectLink_0&amp;page=FrontEndAdvancedSearchResult&amp;service=direct&amp;sp=SvqeygHN5m7MWczBeu64cQg%3D%3D,https://www.tender18india.com/Documents/FileDownload?FileName=TenderDocuments/175/2023_KWA_636967_1/KWAGeneralConditionsforeTenderingV5.pdf,https://www.tender18india.com/Documents/FileDownload?FileName=TenderDocuments/175/2023_KWA_636967_1/Tendernotice_1.pdf,https://www.tender18india.com/Documents/FileDownload?FileName=TenderDocuments/175/2023_KWA_636967_1/work_968398.zip</t>
  </si>
  <si>
    <t>https://etenders.kerala.gov.in/nicgep/app?component=%24DirectLink_0&amp;page=FrontEndAdvancedSearchResult&amp;service=direct&amp;sp=SQauuPn3%2BLXnJ1DpLaCVzdg%3D%3D,https://www.tender18india.com/Documents/FileDownload?FileName=TenderDocuments/175/2023_KWA_636747_1/KWAGeneralConditionsforeTenderingV5.pdf,https://www.tender18india.com/Documents/FileDownload?FileName=TenderDocuments/175/2023_KWA_636747_1/Tendernotice_1.pdf,https://www.tender18india.com/Documents/FileDownload?FileName=TenderDocuments/175/2023_KWA_636747_1/work_967780.zip</t>
  </si>
  <si>
    <t>https://etenders.kerala.gov.in/nicgep/app?component=%24DirectLink_0&amp;page=FrontEndAdvancedSearchResult&amp;service=direct&amp;sp=Sb1AovoVtQntrJPNZT7adMw%3D%3D,https://www.tender18india.com/Documents/FileDownload?FileName=TenderDocuments/175/2023_KWA_636266_1/KWAGeneralConditionsforeTenderingV5.pdf,https://www.tender18india.com/Documents/FileDownload?FileName=TenderDocuments/175/2023_KWA_636266_1/Tendernotice_1.pdf,https://www.tender18india.com/Documents/FileDownload?FileName=TenderDocuments/175/2023_KWA_636266_1/work_966826.zip</t>
  </si>
  <si>
    <t>https://etenders.kerala.gov.in/nicgep/app?component=%24DirectLink_0&amp;page=FrontEndAdvancedSearchResult&amp;service=direct&amp;sp=S9S1vNVt6TYN51g0eeIhN3w%3D%3D,https://www.tender18india.com/Documents/FileDownload?FileName=TenderDocuments/175/2023_KWA_630435_1/KWAGeneralConditionsforeTenderingV5.pdf,https://www.tender18india.com/Documents/FileDownload?FileName=TenderDocuments/175/2023_KWA_630435_1/Tendernotice_1.pdf,https://www.tender18india.com/Documents/FileDownload?FileName=TenderDocuments/175/2023_KWA_630435_1/work_953675.zip</t>
  </si>
  <si>
    <t>https://etenders.kerala.gov.in/nicgep/app?component=%24DirectLink_0&amp;page=FrontEndAdvancedSearchResult&amp;service=direct&amp;sp=S0aMyPJZo2kVByzXnDSN6rg%3D%3D,https://www.tender18india.com/Documents/FileDownload?FileName=TenderDocuments/175/2023_KWA_630479_1/KWAGeneralConditionsforeTenderingV5.pdf,https://www.tender18india.com/Documents/FileDownload?FileName=TenderDocuments/175/2023_KWA_630479_1/Tendernotice_1.pdf,https://www.tender18india.com/Documents/FileDownload?FileName=TenderDocuments/175/2023_KWA_630479_1/work_953767.zip</t>
  </si>
  <si>
    <t>https://etenders.kerala.gov.in/nicgep/app?component=%24DirectLink_0&amp;page=FrontEndAdvancedSearchResult&amp;service=direct&amp;sp=Sx%2FOse1W2pa7TirUGtaMBPA%3D%3D,https://www.tender18india.com/Documents/FileDownload?FileName=TenderDocuments/175/2024_SCTLT_672999_1/Tendernotice_1.pdf,https://www.tender18india.com/Documents/FileDownload?FileName=TenderDocuments/175/2024_SCTLT_672999_1/work_1046873.zip</t>
  </si>
  <si>
    <t>https://etenders.kerala.gov.in/nicgep/app?component=%24DirectLink_0&amp;page=FrontEndAdvancedSearchResult&amp;service=direct&amp;sp=SAp5gv6lyGcWspIGvn7ahCg%3D%3D,https://www.tender18india.com/Documents/FileDownload?FileName=TenderDocuments/175/2024_Irrig_672994_1/Tendernotice_1.pdf,https://www.tender18india.com/Documents/FileDownload?FileName=TenderDocuments/175/2024_Irrig_672994_1/work_1046864.zip</t>
  </si>
  <si>
    <t>https://etenders.kerala.gov.in/nicgep/app?component=%24DirectLink_0&amp;page=FrontEndAdvancedSearchResult&amp;service=direct&amp;sp=S47xjbBuFg67oYsc3XQ1ajg%3D%3D,https://www.tender18india.com/Documents/FileDownload?FileName=TenderDocuments/175/2024_Irrig_672993_1/Tendernotice_1.pdf,https://www.tender18india.com/Documents/FileDownload?FileName=TenderDocuments/175/2024_Irrig_672993_1/work_1046863.zip</t>
  </si>
  <si>
    <t>https://etenders.kerala.gov.in/nicgep/app?component=%24DirectLink_0&amp;page=FrontEndAdvancedSearchResult&amp;service=direct&amp;sp=S4JTH32dyZVNwumrOFmyYMw%3D%3D</t>
  </si>
  <si>
    <t>https://etenders.kerala.gov.in/nicgep/app?component=%24DirectLink_0&amp;page=FrontEndAdvancedSearchResult&amp;service=direct&amp;sp=SstTbQeFBf5NG8ahob9LUdQ%3D%3D,https://www.tender18india.com/Documents/FileDownload?FileName=TenderDocuments/175/2024_KWA_672978_1/KWAGeneralConditionsforeTenderingV5.pdf,https://www.tender18india.com/Documents/FileDownload?FileName=TenderDocuments/175/2024_KWA_672978_1/Tendernotice_1.pdf,https://www.tender18india.com/Documents/FileDownload?FileName=TenderDocuments/175/2024_KWA_672978_1/Tendernotice_2.pdf,https://www.tender18india.com/Documents/FileDownload?FileName=TenderDocuments/175/2024_KWA_672978_1/Tendernotice_3.pdf,https://www.tender18india.com/Documents/FileDownload?FileName=TenderDocuments/175/2024_KWA_672978_1/Tendernotice_4.pdf,https://www.tender18india.com/Documents/FileDownload?FileName=TenderDocuments/175/2024_KWA_672978_1/Tendernotice_5.pdf,https://www.tender18india.com/Documents/FileDownload?FileName=TenderDocuments/175/2024_KWA_672978_1/Tendernotice_6.pdf,https://www.tender18india.com/Documents/FileDownload?FileName=TenderDocuments/175/2024_KWA_672978_1/work_1046830.zip</t>
  </si>
  <si>
    <t>https://etenders.kerala.gov.in/nicgep/app?component=%24DirectLink_0&amp;page=FrontEndAdvancedSearchResult&amp;service=direct&amp;sp=S2amHoaT5kgBPN%2BKUkNAKQA%3D%3D,https://www.tender18india.com/Documents/FileDownload?FileName=TenderDocuments/175/2024_Irrig_672987_1/Tendernotice_1.pdf,https://www.tender18india.com/Documents/FileDownload?FileName=TenderDocuments/175/2024_Irrig_672987_1/work_1046840.zip</t>
  </si>
  <si>
    <t>https://etenders.kerala.gov.in/nicgep/app?component=%24DirectLink_0&amp;page=FrontEndAdvancedSearchResult&amp;service=direct&amp;sp=ShGBaVhtUOPp5X%2Bbd2hmHhw%3D%3D,https://www.tender18india.com/Documents/FileDownload?FileName=TenderDocuments/175/2024_STY_672947_1/Tendernotice_1.pdf,https://www.tender18india.com/Documents/FileDownload?FileName=TenderDocuments/175/2024_STY_672947_1/work_1046764.zip</t>
  </si>
  <si>
    <t>https://etenders.kerala.gov.in/nicgep/app?component=%24DirectLink_0&amp;page=FrontEndAdvancedSearchResult&amp;service=direct&amp;sp=SyLjmwzACvnvqs7BuJnykSQ%3D%3D,https://www.tender18india.com/Documents/FileDownload?FileName=TenderDocuments/175/2024_SIFL_672976_1/Tendernotice_1.pdf,https://www.tender18india.com/Documents/FileDownload?FileName=TenderDocuments/175/2024_SIFL_672976_1/work_1046818.zip</t>
  </si>
  <si>
    <t>https://etenders.kerala.gov.in/nicgep/app?component=%24DirectLink_0&amp;page=FrontEndAdvancedSearchResult&amp;service=direct&amp;sp=S1S4lcHAB4JUk%2Fk0cHJk19g%3D%3D,https://www.tender18india.com/Documents/FileDownload?FileName=TenderDocuments/175/2024_DHS_672973_1/Tendernotice_1.pdf,https://www.tender18india.com/Documents/FileDownload?FileName=TenderDocuments/175/2024_DHS_672973_1/work_1046815.zip</t>
  </si>
  <si>
    <t>https://etenders.kerala.gov.in/nicgep/app?component=%24DirectLink_0&amp;page=FrontEndAdvancedSearchResult&amp;service=direct&amp;sp=SHYaYtHDZYtvuzltOYIPwOA%3D%3D,https://www.tender18india.com/Documents/FileDownload?FileName=TenderDocuments/175/2024_CF_672016_2/Tendernotice_1.pdf,https://www.tender18india.com/Documents/FileDownload?FileName=TenderDocuments/175/2024_CF_672016_2/work_1046728.zip</t>
  </si>
  <si>
    <t>https://etenders.kerala.gov.in/nicgep/app?component=%24DirectLink_0&amp;page=FrontEndAdvancedSearchResult&amp;service=direct&amp;sp=SnNpYqvQPbLAd7SB8zgyqAw%3D%3D,https://www.tender18india.com/Documents/FileDownload?FileName=TenderDocuments/175/2024_LSGD_672941_10/Tendernotice_1.pdf,https://www.tender18india.com/Documents/FileDownload?FileName=TenderDocuments/175/2024_LSGD_672941_10/work_1046777.zip</t>
  </si>
  <si>
    <t>https://etenders.kerala.gov.in/nicgep/app?component=%24DirectLink_0&amp;page=FrontEndAdvancedSearchResult&amp;service=direct&amp;sp=S%2Bsp%2Fwx5JWBNWiVrOdJpFGQ%3D%3D,https://www.tender18india.com/Documents/FileDownload?FileName=TenderDocuments/175/2024_KSEB_672961_1/Tendernotice_1.pdf,https://www.tender18india.com/Documents/FileDownload?FileName=TenderDocuments/175/2024_KSEB_672961_1/work_1046794.zip</t>
  </si>
  <si>
    <t>https://etenders.kerala.gov.in/nicgep/app?component=%24DirectLink_0&amp;page=FrontEndAdvancedSearchResult&amp;service=direct&amp;sp=SOllUeomRxfPQd1VpnyQ8qw%3D%3D,https://www.tender18india.com/Documents/FileDownload?FileName=TenderDocuments/175/2024_TTPL_672883_1/Tendernotice_1.pdf,https://www.tender18india.com/Documents/FileDownload?FileName=TenderDocuments/175/2024_TTPL_672883_1/work_1046627.zip</t>
  </si>
  <si>
    <t>https://etenders.kerala.gov.in/nicgep/app?component=%24DirectLink_0&amp;page=FrontEndAdvancedSearchResult&amp;service=direct&amp;sp=SZiifQSh2Pfdv4t7UDi%2FLIA%3D%3D,https://www.tender18india.com/Documents/FileDownload?FileName=TenderDocuments/175/2024_TTPL_672809_1/Tendernotice_1.pdf,https://www.tender18india.com/Documents/FileDownload?FileName=TenderDocuments/175/2024_TTPL_672809_1/work_1046536.zip</t>
  </si>
  <si>
    <t>https://etenders.kerala.gov.in/nicgep/app?component=%24DirectLink_0&amp;page=FrontEndAdvancedSearchResult&amp;service=direct&amp;sp=SvWIYPGf2cpNiPYq2x%2FlTGA%3D%3D,https://www.tender18india.com/Documents/FileDownload?FileName=TenderDocuments/175/2024_PCKL_672933_1/Tendernotice_1.pdf,https://www.tender18india.com/Documents/FileDownload?FileName=TenderDocuments/175/2024_PCKL_672933_1/work_1046724.zip</t>
  </si>
  <si>
    <t>https://etenders.kerala.gov.in/nicgep/app?component=%24DirectLink_0&amp;page=FrontEndAdvancedSearchResult&amp;service=direct&amp;sp=Szamk5a4dTJAQzS4tAlI17A%3D%3D,https://www.tender18india.com/Documents/FileDownload?FileName=TenderDocuments/175/2024_PCKL_672695_1/Tendernotice_1.pdf,https://www.tender18india.com/Documents/FileDownload?FileName=TenderDocuments/175/2024_PCKL_672695_1/work_1046355.zip</t>
  </si>
  <si>
    <t>https://etenders.kerala.gov.in/nicgep/app?component=%24DirectLink_0&amp;page=FrontEndAdvancedSearchResult&amp;service=direct&amp;sp=Sk8bs%2BPjKb3z5iUPQW4SU6g%3D%3D,https://www.tender18india.com/Documents/FileDownload?FileName=TenderDocuments/175/2024_KSEB_672843_1/Tendernotice_1.pdf,https://www.tender18india.com/Documents/FileDownload?FileName=TenderDocuments/175/2024_KSEB_672843_1/work_1046570.zip</t>
  </si>
  <si>
    <t>https://etenders.kerala.gov.in/nicgep/app?component=%24DirectLink_0&amp;page=FrontEndAdvancedSearchResult&amp;service=direct&amp;sp=SbesudUpYPEgkzYFblXq9bA%3D%3D,https://www.tender18india.com/Documents/FileDownload?FileName=TenderDocuments/175/2024_FD_672839_1/Tendernotice_1.pdf,https://www.tender18india.com/Documents/FileDownload?FileName=TenderDocuments/175/2024_FD_672839_1/work_1046571.zip</t>
  </si>
  <si>
    <t>https://etenders.kerala.gov.in/nicgep/app?component=%24DirectLink_0&amp;page=FrontEndAdvancedSearchResult&amp;service=direct&amp;sp=SEpqRlPlcu7zmankK2x6sxA%3D%3D,https://www.tender18india.com/Documents/FileDownload?FileName=TenderDocuments/175/2024_LSGD_672874_1/Tendernotice_1.pdf,https://www.tender18india.com/Documents/FileDownload?FileName=TenderDocuments/175/2024_LSGD_672874_1/work_1046618.zip</t>
  </si>
  <si>
    <t>https://etenders.kerala.gov.in/nicgep/app?component=%24DirectLink_0&amp;page=FrontEndAdvancedSearchResult&amp;service=direct&amp;sp=SSe6Va%2F1Bg53gBC6%2Bw%2FMrSQ%3D%3D,https://www.tender18india.com/Documents/FileDownload?FileName=TenderDocuments/175/2024_LSGD_672882_18/Tendernotice_1.pdf,https://www.tender18india.com/Documents/FileDownload?FileName=TenderDocuments/175/2024_LSGD_672882_18/work_1046716.zip</t>
  </si>
  <si>
    <t>https://etenders.kerala.gov.in/nicgep/app?component=%24DirectLink_0&amp;page=FrontEndAdvancedSearchResult&amp;service=direct&amp;sp=SX9IGKxMo7B7xe3%2FhMVpdSw%3D%3D,https://www.tender18india.com/Documents/FileDownload?FileName=TenderDocuments/175/2024_HED_672929_1/Tendernotice_1.pdf,https://www.tender18india.com/Documents/FileDownload?FileName=TenderDocuments/175/2024_HED_672929_1/work_1046721.zip</t>
  </si>
  <si>
    <t>https://etenders.kerala.gov.in/nicgep/app?component=%24DirectLink_0&amp;page=FrontEndAdvancedSearchResult&amp;service=direct&amp;sp=Sfo5%2Bx0bXt5hks41VoGq0PQ%3D%3D,https://www.tender18india.com/Documents/FileDownload?FileName=TenderDocuments/175/2024_LSGD_672882_6/Tendernotice_1.pdf,https://www.tender18india.com/Documents/FileDownload?FileName=TenderDocuments/175/2024_LSGD_672882_6/work_1046643.zip</t>
  </si>
  <si>
    <t>https://etenders.kerala.gov.in/nicgep/app?component=%24DirectLink_0&amp;page=FrontEndAdvancedSearchResult&amp;service=direct&amp;sp=SElevbHr%2Fny41XD2PJ0U1kw%3D%3D,https://www.tender18india.com/Documents/FileDownload?FileName=TenderDocuments/175/2024_KSEB_672922_1/Tendernotice_1.pdf,https://www.tender18india.com/Documents/FileDownload?FileName=TenderDocuments/175/2024_KSEB_672922_1/work_1046718.zip</t>
  </si>
  <si>
    <t>https://etenders.kerala.gov.in/nicgep/app?component=%24DirectLink_0&amp;page=FrontEndAdvancedSearchResult&amp;service=direct&amp;sp=SpaaS2vcCs537T7zOEqYpIA%3D%3D,https://www.tender18india.com/Documents/FileDownload?FileName=TenderDocuments/175/2024_STY_672892_1/Tendernotice_1.pdf,https://www.tender18india.com/Documents/FileDownload?FileName=TenderDocuments/175/2024_STY_672892_1/work_1046649.zip</t>
  </si>
  <si>
    <t>https://etenders.kerala.gov.in/nicgep/app?component=%24DirectLink_0&amp;page=FrontEndAdvancedSearchResult&amp;service=direct&amp;sp=SnMNvt79LLNPXz4Ii4NVaBA%3D%3D,https://www.tender18india.com/Documents/FileDownload?FileName=TenderDocuments/175/2024_KWA_672919_1/KWAGeneralConditionsforeTenderingV5.pdf,https://www.tender18india.com/Documents/FileDownload?FileName=TenderDocuments/175/2024_KWA_672919_1/Tendernotice_1.pdf,https://www.tender18india.com/Documents/FileDownload?FileName=TenderDocuments/175/2024_KWA_672919_1/Tendernotice_2.pdf,https://www.tender18india.com/Documents/FileDownload?FileName=TenderDocuments/175/2024_KWA_672919_1/Tendernotice_3.pdf,https://www.tender18india.com/Documents/FileDownload?FileName=TenderDocuments/175/2024_KWA_672919_1/Tendernotice_4.pdf,https://www.tender18india.com/Documents/FileDownload?FileName=TenderDocuments/175/2024_KWA_672919_1/Tendernotice_5.pdf,https://www.tender18india.com/Documents/FileDownload?FileName=TenderDocuments/175/2024_KWA_672919_1/Tendernotice_6.pdf,https://www.tender18india.com/Documents/FileDownload?FileName=TenderDocuments/175/2024_KWA_672919_1/work_1046702.zip</t>
  </si>
  <si>
    <t>https://etenders.kerala.gov.in/nicgep/app?component=%24DirectLink_0&amp;page=FrontEndAdvancedSearchResult&amp;service=direct&amp;sp=SLQjro1iauAlvERVwvJ6OmQ%3D%3D,https://www.tender18india.com/Documents/FileDownload?FileName=TenderDocuments/175/2024_STY_672886_1/Tendernotice_1.pdf,https://www.tender18india.com/Documents/FileDownload?FileName=TenderDocuments/175/2024_STY_672886_1/work_1046633.zip</t>
  </si>
  <si>
    <t>https://etenders.kerala.gov.in/nicgep/app?component=%24DirectLink_0&amp;page=FrontEndAdvancedSearchResult&amp;service=direct&amp;sp=SE02A226HeRF10v0g3I8x9g%3D%3D,https://www.tender18india.com/Documents/FileDownload?FileName=TenderDocuments/175/2024_LSGD_672882_5/Tendernotice_1.pdf,https://www.tender18india.com/Documents/FileDownload?FileName=TenderDocuments/175/2024_LSGD_672882_5/work_1046637.zip</t>
  </si>
  <si>
    <t>https://etenders.kerala.gov.in/nicgep/app?component=%24DirectLink_0&amp;page=FrontEndAdvancedSearchResult&amp;service=direct&amp;sp=S0aENLLx2ebJtt2lKH%2BTatw%3D%3D,https://www.tender18india.com/Documents/FileDownload?FileName=TenderDocuments/175/2024_SILK_666183_3/Tendernotice_1.pdf,https://www.tender18india.com/Documents/FileDownload?FileName=TenderDocuments/175/2024_SILK_666183_3/work_1046726.zip</t>
  </si>
  <si>
    <t>https://etenders.kerala.gov.in/nicgep/app?component=%24DirectLink_0&amp;page=FrontEndAdvancedSearchResult&amp;service=direct&amp;sp=SIn3LACTNysrcCeJocKSNfg%3D%3D,https://www.tender18india.com/Documents/FileDownload?FileName=TenderDocuments/175/2024_LSGD_672910_1/Tendernotice_1.pdf,https://www.tender18india.com/Documents/FileDownload?FileName=TenderDocuments/175/2024_LSGD_672910_1/Tendernotice_2.pdf,https://www.tender18india.com/Documents/FileDownload?FileName=TenderDocuments/175/2024_LSGD_672910_1/Tendernotice_3.pdf,https://www.tender18india.com/Documents/FileDownload?FileName=TenderDocuments/175/2024_LSGD_672910_1/work_1046694.zip</t>
  </si>
  <si>
    <t>https://etenders.kerala.gov.in/nicgep/app?component=%24DirectLink_0&amp;page=FrontEndAdvancedSearchResult&amp;service=direct&amp;sp=SF16sl9Oe4h4wrdnZaj%2BaxQ%3D%3D,https://www.tender18india.com/Documents/FileDownload?FileName=TenderDocuments/175/2024_LSGD_672871_11/Tendernotice_1.pdf,https://www.tender18india.com/Documents/FileDownload?FileName=TenderDocuments/175/2024_LSGD_672871_11/Tendernotice_2.pdf,https://www.tender18india.com/Documents/FileDownload?FileName=TenderDocuments/175/2024_LSGD_672871_11/Tendernotice_3.pdf,https://www.tender18india.com/Documents/FileDownload?FileName=TenderDocuments/175/2024_LSGD_672871_11/work_1046688.zip</t>
  </si>
  <si>
    <t>https://etenders.kerala.gov.in/nicgep/app?component=%24DirectLink_0&amp;page=FrontEndAdvancedSearchResult&amp;service=direct&amp;sp=STumdTCRnkWqioV3gwiZMTA%3D%3D,https://www.tender18india.com/Documents/FileDownload?FileName=TenderDocuments/175/2024_FD_672117_2/Tendernotice_1.pdf,https://www.tender18india.com/Documents/FileDownload?FileName=TenderDocuments/175/2024_FD_672117_2/work_1046597.zip</t>
  </si>
  <si>
    <t>https://etenders.kerala.gov.in/nicgep/app?component=%24DirectLink_0&amp;page=FrontEndAdvancedSearchResult&amp;service=direct&amp;sp=SBuGv0KEdX3JFIWsvEf7aCQ%3D%3D,https://www.tender18india.com/Documents/FileDownload?FileName=TenderDocuments/175/2024_FD_672118_2/Tendernotice_1.pdf,https://www.tender18india.com/Documents/FileDownload?FileName=TenderDocuments/175/2024_FD_672118_2/work_1046601.zip</t>
  </si>
  <si>
    <t>https://etenders.kerala.gov.in/nicgep/app?component=%24DirectLink_0&amp;page=FrontEndAdvancedSearchResult&amp;service=direct&amp;sp=SJiewO83JbMv3FQsUuz%2FMiQ%3D%3D,https://www.tender18india.com/Documents/FileDownload?FileName=TenderDocuments/175/2024_FD_672105_2/Tendernotice_1.pdf,https://www.tender18india.com/Documents/FileDownload?FileName=TenderDocuments/175/2024_FD_672105_2/work_1046581.zip</t>
  </si>
  <si>
    <t>https://etenders.kerala.gov.in/nicgep/app?component=%24DirectLink_0&amp;page=FrontEndAdvancedSearchResult&amp;service=direct&amp;sp=S%2BJj%2BBoiGsf37IftYQ3rUYQ%3D%3D,https://www.tender18india.com/Documents/FileDownload?FileName=TenderDocuments/175/2024_FD_672096_2/Tendernotice_1.pdf,https://www.tender18india.com/Documents/FileDownload?FileName=TenderDocuments/175/2024_FD_672096_2/work_1046551.zip</t>
  </si>
  <si>
    <t>https://etenders.kerala.gov.in/nicgep/app?component=%24DirectLink_0&amp;page=FrontEndAdvancedSearchResult&amp;service=direct&amp;sp=SIclSxn3d%2BPd4YyNJW189Hg%3D%3D,https://www.tender18india.com/Documents/FileDownload?FileName=TenderDocuments/175/2024_LSGD_672871_15/Tendernotice_1.pdf,https://www.tender18india.com/Documents/FileDownload?FileName=TenderDocuments/175/2024_LSGD_672871_15/Tendernotice_2.pdf,https://www.tender18india.com/Documents/FileDownload?FileName=TenderDocuments/175/2024_LSGD_672871_15/Tendernotice_3.pdf,https://www.tender18india.com/Documents/FileDownload?FileName=TenderDocuments/175/2024_LSGD_672871_15/work_1046705.zip</t>
  </si>
  <si>
    <t>https://etenders.kerala.gov.in/nicgep/app?component=%24DirectLink_0&amp;page=FrontEndAdvancedSearchResult&amp;service=direct&amp;sp=SiaXCWlETAKHRwF42mHyAxA%3D%3D,https://www.tender18india.com/Documents/FileDownload?FileName=TenderDocuments/175/2024_KWA_672906_1/KWAGeneralConditionsforeTenderingV5.pdf,https://www.tender18india.com/Documents/FileDownload?FileName=TenderDocuments/175/2024_KWA_672906_1/Tendernotice_1.pdf,https://www.tender18india.com/Documents/FileDownload?FileName=TenderDocuments/175/2024_KWA_672906_1/Tendernotice_2.pdf,https://www.tender18india.com/Documents/FileDownload?FileName=TenderDocuments/175/2024_KWA_672906_1/work_1046675.zip</t>
  </si>
  <si>
    <t>https://etenders.kerala.gov.in/nicgep/app?component=%24DirectLink_0&amp;page=FrontEndAdvancedSearchResult&amp;service=direct&amp;sp=SwS9gF9ZgXx8isPziUzw5tw%3D%3D,https://www.tender18india.com/Documents/FileDownload?FileName=TenderDocuments/175/2024_KWA_672897_1/KWAGeneralConditionsforeTenderingV5.pdf,https://www.tender18india.com/Documents/FileDownload?FileName=TenderDocuments/175/2024_KWA_672897_1/Tendernotice_1.pdf,https://www.tender18india.com/Documents/FileDownload?FileName=TenderDocuments/175/2024_KWA_672897_1/Tendernotice_2.pdf,https://www.tender18india.com/Documents/FileDownload?FileName=TenderDocuments/175/2024_KWA_672897_1/work_1046665.zip</t>
  </si>
  <si>
    <t>https://etenders.kerala.gov.in/nicgep/app?component=%24DirectLink_0&amp;page=FrontEndAdvancedSearchResult&amp;service=direct&amp;sp=S0WL1hXmwj1IrbGx68MJecA%3D%3D,https://www.tender18india.com/Documents/FileDownload?FileName=TenderDocuments/175/2024_KCMMF_672884_1/Tendernotice_1.pdf,https://www.tender18india.com/Documents/FileDownload?FileName=TenderDocuments/175/2024_KCMMF_672884_1/work_1046634.zip</t>
  </si>
  <si>
    <t>https://etenders.kerala.gov.in/nicgep/app?component=%24DirectLink_0&amp;page=FrontEndAdvancedSearchResult&amp;service=direct&amp;sp=SnVknEd1ITDwVYeIkU8vLqQ%3D%3D,https://www.tender18india.com/Documents/FileDownload?FileName=TenderDocuments/175/2024_LSGD_672871_6/Tendernotice_1.pdf,https://www.tender18india.com/Documents/FileDownload?FileName=TenderDocuments/175/2024_LSGD_672871_6/Tendernotice_2.pdf,https://www.tender18india.com/Documents/FileDownload?FileName=TenderDocuments/175/2024_LSGD_672871_6/Tendernotice_3.pdf,https://www.tender18india.com/Documents/FileDownload?FileName=TenderDocuments/175/2024_LSGD_672871_6/work_1046666.zip</t>
  </si>
  <si>
    <t>https://etenders.kerala.gov.in/nicgep/app?component=%24DirectLink_0&amp;page=FrontEndAdvancedSearchResult&amp;service=direct&amp;sp=SvnjwqbOYwMckCWPBMsFs1Q%3D%3D,https://www.tender18india.com/Documents/FileDownload?FileName=TenderDocuments/175/2024_KSEB_672837_1/Tendernotice_1.pdf,https://www.tender18india.com/Documents/FileDownload?FileName=TenderDocuments/175/2024_KSEB_672837_1/work_1046558.zip</t>
  </si>
  <si>
    <t>https://etenders.kerala.gov.in/nicgep/app?component=%24DirectLink_0&amp;page=FrontEndAdvancedSearchResult&amp;service=direct&amp;sp=S73iQzEibdnfyrClRIQ6mgA%3D%3D,https://www.tender18india.com/Documents/FileDownload?FileName=TenderDocuments/175/2024_KSEB_672815_1/Tendernotice_1.pdf,https://www.tender18india.com/Documents/FileDownload?FileName=TenderDocuments/175/2024_KSEB_672815_1/work_1046537.zip</t>
  </si>
  <si>
    <t>https://etenders.kerala.gov.in/nicgep/app?component=%24DirectLink_0&amp;page=FrontEndAdvancedSearchResult&amp;service=direct&amp;sp=SAtfAKwKaQrGJgsFprKdopA%3D%3D,https://www.tender18india.com/Documents/FileDownload?FileName=TenderDocuments/175/2024_CDB_672852_1/Tendernotice_1.pdf,https://www.tender18india.com/Documents/FileDownload?FileName=TenderDocuments/175/2024_CDB_672852_1/work_1046575.zip</t>
  </si>
  <si>
    <t>https://etenders.kerala.gov.in/nicgep/app?component=%24DirectLink_0&amp;page=FrontEndAdvancedSearchResult&amp;service=direct&amp;sp=SbUXU0cBAgWbjSlIPWwDAlA%3D%3D,https://www.tender18india.com/Documents/FileDownload?FileName=TenderDocuments/175/2024_KWA_672596_1/KWAGeneralConditionsforeTenderingV5.pdf,https://www.tender18india.com/Documents/FileDownload?FileName=TenderDocuments/175/2024_KWA_672596_1/Tendernotice_1.pdf,https://www.tender18india.com/Documents/FileDownload?FileName=TenderDocuments/175/2024_KWA_672596_1/Tendernotice_2.pdf,https://www.tender18india.com/Documents/FileDownload?FileName=TenderDocuments/175/2024_KWA_672596_1/work_1046236.zip</t>
  </si>
  <si>
    <t>https://etenders.kerala.gov.in/nicgep/app?component=%24DirectLink_0&amp;page=FrontEndAdvancedSearchResult&amp;service=direct&amp;sp=SqnfSRDg1PNkcQWfgf900jQ%3D%3D,https://www.tender18india.com/Documents/FileDownload?FileName=TenderDocuments/175/2024_KWA_672336_1/KWAGeneralConditionsforeTenderingV5.pdf,https://www.tender18india.com/Documents/FileDownload?FileName=TenderDocuments/175/2024_KWA_672336_1/Tendernotice_1.pdf,https://www.tender18india.com/Documents/FileDownload?FileName=TenderDocuments/175/2024_KWA_672336_1/work_1045941.zip</t>
  </si>
  <si>
    <t>https://etenders.kerala.gov.in/nicgep/app?component=%24DirectLink_0&amp;page=FrontEndAdvancedSearchResult&amp;service=direct&amp;sp=SgNJpNYSVssvseISvlwNgqA%3D%3D,https://www.tender18india.com/Documents/FileDownload?FileName=TenderDocuments/175/2024_KWA_670174_1/KWAGeneralConditionsforeTenderingV5.pdf,https://www.tender18india.com/Documents/FileDownload?FileName=TenderDocuments/175/2024_KWA_670174_1/Tendernotice_1.pdf,https://www.tender18india.com/Documents/FileDownload?FileName=TenderDocuments/175/2024_KWA_670174_1/work_1042883.zip</t>
  </si>
  <si>
    <t>https://etenders.kerala.gov.in/nicgep/app?component=%24DirectLink_0&amp;page=FrontEndAdvancedSearchResult&amp;service=direct&amp;sp=SKcFDiwHAbGDoUf5n%2FVeNxA%3D%3D,https://www.tender18india.com/Documents/FileDownload?FileName=TenderDocuments/175/2024_KWA_670577_1/KWAGeneralConditionsforeTenderingV5.pdf,https://www.tender18india.com/Documents/FileDownload?FileName=TenderDocuments/175/2024_KWA_670577_1/Tendernotice_1.pdf,https://www.tender18india.com/Documents/FileDownload?FileName=TenderDocuments/175/2024_KWA_670577_1/work_1043574.zip</t>
  </si>
  <si>
    <t>https://etenders.kerala.gov.in/nicgep/app?component=%24DirectLink_0&amp;page=FrontEndAdvancedSearchResult&amp;service=direct&amp;sp=S5J1JGf5yzck48eKW5ZiAqQ%3D%3D,https://www.tender18india.com/Documents/FileDownload?FileName=TenderDocuments/175/2024_KWA_670713_1/KWAGeneralConditionsforeTenderingV5.pdf,https://www.tender18india.com/Documents/FileDownload?FileName=TenderDocuments/175/2024_KWA_670713_1/Tendernotice_1.pdf,https://www.tender18india.com/Documents/FileDownload?FileName=TenderDocuments/175/2024_KWA_670713_1/Tendernotice_2.pdf,https://www.tender18india.com/Documents/FileDownload?FileName=TenderDocuments/175/2024_KWA_670713_1/Tendernotice_3.pdf,https://www.tender18india.com/Documents/FileDownload?FileName=TenderDocuments/175/2024_KWA_670713_1/Tendernotice_4.pdf,https://www.tender18india.com/Documents/FileDownload?FileName=TenderDocuments/175/2024_KWA_670713_1/work_1043828.zip</t>
  </si>
  <si>
    <t>https://etenders.kerala.gov.in/nicgep/app?component=%24DirectLink_0&amp;page=FrontEndAdvancedSearchResult&amp;service=direct&amp;sp=S79qLHx3Fg9VS5rLC7OHAHA%3D%3D,https://www.tender18india.com/Documents/FileDownload?FileName=TenderDocuments/175/2024_KWA_667258_1/KWAGeneralConditionsforeTenderingV5.pdf,https://www.tender18india.com/Documents/FileDownload?FileName=TenderDocuments/175/2024_KWA_667258_1/Tendernotice_1.pdf,https://www.tender18india.com/Documents/FileDownload?FileName=TenderDocuments/175/2024_KWA_667258_1/work_1036915.zip</t>
  </si>
  <si>
    <t>https://etenders.kerala.gov.in/nicgep/app?component=%24DirectLink_0&amp;page=FrontEndAdvancedSearchResult&amp;service=direct&amp;sp=SeTdzCwOsVNqzyr%2BabLp5Pg%3D%3D,https://www.tender18india.com/Documents/FileDownload?FileName=TenderDocuments/175/2024_KRWSA_666076_1/Tendernotice_1.pdf,https://www.tender18india.com/Documents/FileDownload?FileName=TenderDocuments/175/2024_KRWSA_666076_1/work_1034576.zip</t>
  </si>
  <si>
    <t>https://etenders.kerala.gov.in/nicgep/app?component=%24DirectLink_0&amp;page=FrontEndAdvancedSearchResult&amp;service=direct&amp;sp=S5AscN09r0wAMFNHUNLZRnQ%3D%3D,https://www.tender18india.com/Documents/FileDownload?FileName=TenderDocuments/175/2024_KRWSA_666155_1/Tendernotice_1.pdf,https://www.tender18india.com/Documents/FileDownload?FileName=TenderDocuments/175/2024_KRWSA_666155_1/work_1034709.zip</t>
  </si>
  <si>
    <t>https://etenders.kerala.gov.in/nicgep/app?component=%24DirectLink_0&amp;page=FrontEndAdvancedSearchResult&amp;service=direct&amp;sp=Sgeg0erEC%2F0fJRjgPooD3aw%3D%3D,https://www.tender18india.com/Documents/FileDownload?FileName=TenderDocuments/175/2024_KWA_663379_1/KWAGeneralConditionsforeTenderingV5.pdf,https://www.tender18india.com/Documents/FileDownload?FileName=TenderDocuments/175/2024_KWA_663379_1/Tendernotice_1.pdf,https://www.tender18india.com/Documents/FileDownload?FileName=TenderDocuments/175/2024_KWA_663379_1/Tendernotice_2.pdf,https://www.tender18india.com/Documents/FileDownload?FileName=TenderDocuments/175/2024_KWA_663379_1/Tendernotice_3.pdf,https://www.tender18india.com/Documents/FileDownload?FileName=TenderDocuments/175/2024_KWA_663379_1/Tendernotice_4.pdf,https://www.tender18india.com/Documents/FileDownload?FileName=TenderDocuments/175/2024_KWA_663379_1/work_1028895.zip</t>
  </si>
  <si>
    <t>https://etenders.kerala.gov.in/nicgep/app?component=%24DirectLink_0&amp;page=FrontEndAdvancedSearchResult&amp;service=direct&amp;sp=S4DLi2GLXoaEYTWbiX7uEcg%3D%3D,https://www.tender18india.com/Documents/FileDownload?FileName=TenderDocuments/175/2024_KRWSA_659331_1/Tendernotice_1.pdf,https://www.tender18india.com/Documents/FileDownload?FileName=TenderDocuments/175/2024_KRWSA_659331_1/work_1020123.zip</t>
  </si>
  <si>
    <t>https://etenders.kerala.gov.in/nicgep/app?component=%24DirectLink_0&amp;page=FrontEndAdvancedSearchResult&amp;service=direct&amp;sp=Szy8tGKo25dSwJ1Ok%2BmCWLA%3D%3D,https://www.tender18india.com/Documents/FileDownload?FileName=TenderDocuments/175/2024_KRWSA_659121_1/Tendernotice_1.pdf,https://www.tender18india.com/Documents/FileDownload?FileName=TenderDocuments/175/2024_KRWSA_659121_1/work_1019662.zip</t>
  </si>
  <si>
    <t>https://etenders.kerala.gov.in/nicgep/app?component=%24DirectLink_0&amp;page=FrontEndAdvancedSearchResult&amp;service=direct&amp;sp=SRhLoh8UvoT0QsI3CTPOBwg%3D%3D,https://www.tender18india.com/Documents/FileDownload?FileName=TenderDocuments/175/2024_KRWSA_659286_1/Tendernotice_1.pdf,https://www.tender18india.com/Documents/FileDownload?FileName=TenderDocuments/175/2024_KRWSA_659286_1/work_1020018.zip</t>
  </si>
  <si>
    <t>https://etenders.kerala.gov.in/nicgep/app?component=%24DirectLink_0&amp;page=FrontEndAdvancedSearchResult&amp;service=direct&amp;sp=SCCxvfGo%2F%2FFi3PubYOJEJ2A%3D%3D,https://www.tender18india.com/Documents/FileDownload?FileName=TenderDocuments/175/2024_KRWSA_658651_1/Tendernotice_1.pdf,https://www.tender18india.com/Documents/FileDownload?FileName=TenderDocuments/175/2024_KRWSA_658651_1/work_1018447.zip</t>
  </si>
  <si>
    <t>https://etenders.kerala.gov.in/nicgep/app?component=%24DirectLink_0&amp;page=FrontEndAdvancedSearchResult&amp;service=direct&amp;sp=SrVtmmiRmNfCO%2BtbYV7VlKQ%3D%3D,https://www.tender18india.com/Documents/FileDownload?FileName=TenderDocuments/175/2024_KWA_656966_1/KWAGeneralConditionsforeTenderingV5.pdf,https://www.tender18india.com/Documents/FileDownload?FileName=TenderDocuments/175/2024_KWA_656966_1/Tendernotice_1.pdf,https://www.tender18india.com/Documents/FileDownload?FileName=TenderDocuments/175/2024_KWA_656966_1/Tendernotice_2.pdf,https://www.tender18india.com/Documents/FileDownload?FileName=TenderDocuments/175/2024_KWA_656966_1/Tendernotice_3.pdf,https://www.tender18india.com/Documents/FileDownload?FileName=TenderDocuments/175/2024_KWA_656966_1/Tendernotice_4.pdf,https://www.tender18india.com/Documents/FileDownload?FileName=TenderDocuments/175/2024_KWA_656966_1/work_1014830.zip</t>
  </si>
  <si>
    <t>https://etenders.kerala.gov.in/nicgep/app?component=%24DirectLink_0&amp;page=FrontEndAdvancedSearchResult&amp;service=direct&amp;sp=S%2FpMRynCD7%2F8NoFKV4R9L0A%3D%3D,https://www.tender18india.com/Documents/FileDownload?FileName=TenderDocuments/175/2024_KWA_655915_1/KWAGeneralConditionsforeTenderingV5.pdf,https://www.tender18india.com/Documents/FileDownload?FileName=TenderDocuments/175/2024_KWA_655915_1/Tendernotice_1.pdf,https://www.tender18india.com/Documents/FileDownload?FileName=TenderDocuments/175/2024_KWA_655915_1/Tendernotice_2.pdf,https://www.tender18india.com/Documents/FileDownload?FileName=TenderDocuments/175/2024_KWA_655915_1/Tendernotice_3.pdf,https://www.tender18india.com/Documents/FileDownload?FileName=TenderDocuments/175/2024_KWA_655915_1/work_1012583.zip</t>
  </si>
  <si>
    <t>https://etenders.kerala.gov.in/nicgep/app?component=%24DirectLink_0&amp;page=FrontEndAdvancedSearchResult&amp;service=direct&amp;sp=STYRn6REO94cE%2FwVmgY1KCw%3D%3D,https://www.tender18india.com/Documents/FileDownload?FileName=TenderDocuments/175/2024_KWA_648397_1/KWAGeneralConditionsforeTenderingV5.pdf,https://www.tender18india.com/Documents/FileDownload?FileName=TenderDocuments/175/2024_KWA_648397_1/Tendernotice_1.pdf,https://www.tender18india.com/Documents/FileDownload?FileName=TenderDocuments/175/2024_KWA_648397_1/work_995224.zip</t>
  </si>
  <si>
    <t>https://etenders.kerala.gov.in/nicgep/app?component=%24DirectLink_0&amp;page=FrontEndAdvancedSearchResult&amp;service=direct&amp;sp=SMkJlLHJfwgGwD4XcOoZGCg%3D%3D,https://www.tender18india.com/Documents/FileDownload?FileName=TenderDocuments/175/2024_HED_672932_1/Tendernotice_1.pdf,https://www.tender18india.com/Documents/FileDownload?FileName=TenderDocuments/175/2024_HED_672932_1/work_1046732.zip</t>
  </si>
  <si>
    <t>https://etenders.kerala.gov.in/nicgep/app?component=%24DirectLink_0&amp;page=FrontEndAdvancedSearchResult&amp;service=direct&amp;sp=SHJ%2F8lA25qOcwIWYcoUTseg%3D%3D</t>
  </si>
  <si>
    <t>https://etenders.kerala.gov.in/nicgep/app?component=%24DirectLink_0&amp;page=FrontEndAdvancedSearchResult&amp;service=direct&amp;sp=ShVhaHmgVTVbj3UxStr43UQ%3D%3D,https://www.tender18india.com/Documents/FileDownload?FileName=TenderDocuments/175/2024_MGU_672967_1/Tendernotice_1.pdf,https://www.tender18india.com/Documents/FileDownload?FileName=TenderDocuments/175/2024_MGU_672967_1/work_1046802.zip</t>
  </si>
  <si>
    <t>https://etenders.kerala.gov.in/nicgep/app?component=%24DirectLink_0&amp;page=FrontEndAdvancedSearchResult&amp;service=direct&amp;sp=SNP6d2vOHRbW1U8m2mv9s4Q%3D%3D,https://www.tender18india.com/Documents/FileDownload?FileName=TenderDocuments/175/2024_LSGD_672941_13/Tendernotice_1.pdf,https://www.tender18india.com/Documents/FileDownload?FileName=TenderDocuments/175/2024_LSGD_672941_13/work_1046784.zip</t>
  </si>
  <si>
    <t>https://etenders.kerala.gov.in/nicgep/app?component=%24DirectLink_0&amp;page=FrontEndAdvancedSearchResult&amp;service=direct&amp;sp=SX%2BJNbN3fggLUqv6wdJXd9w%3D%3D,https://www.tender18india.com/Documents/FileDownload?FileName=TenderDocuments/175/2024_KSEB_672934_1/Tendernotice_1.pdf,https://www.tender18india.com/Documents/FileDownload?FileName=TenderDocuments/175/2024_KSEB_672934_1/Tendernotice_2.pdf,https://www.tender18india.com/Documents/FileDownload?FileName=TenderDocuments/175/2024_KSEB_672934_1/work_1046731.zip</t>
  </si>
  <si>
    <t>https://etenders.kerala.gov.in/nicgep/app?component=%24DirectLink_0&amp;page=FrontEndAdvancedSearchResult&amp;service=direct&amp;sp=StT%2BEkvfcO8vo%2FdH77jSIIA%3D%3D,https://www.tender18india.com/Documents/FileDownload?FileName=TenderDocuments/175/2024_LSGD_672882_10/Tendernotice_1.pdf,https://www.tender18india.com/Documents/FileDownload?FileName=TenderDocuments/175/2024_LSGD_672882_10/work_1046659.zip</t>
  </si>
  <si>
    <t>https://etenders.kerala.gov.in/nicgep/app?component=%24DirectLink_0&amp;page=FrontEndAdvancedSearchResult&amp;service=direct&amp;sp=SvcJQZ54HHesQl%2FTBF6cbGQ%3D%3D,https://www.tender18india.com/Documents/FileDownload?FileName=TenderDocuments/175/2024_LSGD_672882_1/Tendernotice_1.pdf,https://www.tender18india.com/Documents/FileDownload?FileName=TenderDocuments/175/2024_LSGD_672882_1/work_1046624.zip</t>
  </si>
  <si>
    <t>https://etenders.kerala.gov.in/nicgep/app?component=%24DirectLink_0&amp;page=FrontEndAdvancedSearchResult&amp;service=direct&amp;sp=SiOT5suLSNabOWHCdPyKaYA%3D%3D,https://www.tender18india.com/Documents/FileDownload?FileName=TenderDocuments/175/2024_KSEB_672878_1/Tendernotice_1.pdf,https://www.tender18india.com/Documents/FileDownload?FileName=TenderDocuments/175/2024_KSEB_672878_1/work_1046622.zip</t>
  </si>
  <si>
    <t>https://etenders.kerala.gov.in/nicgep/app?component=%24DirectLink_0&amp;page=FrontEndAdvancedSearchResult&amp;service=direct&amp;sp=SHvfS%2FDvJ7l2J%2FFAPHSfDGw%3D%3D,https://www.tender18india.com/Documents/FileDownload?FileName=TenderDocuments/175/2024_LSGD_672882_23/Tendernotice_1.pdf,https://www.tender18india.com/Documents/FileDownload?FileName=TenderDocuments/175/2024_LSGD_672882_23/work_1046737.zip</t>
  </si>
  <si>
    <t>https://etenders.kerala.gov.in/nicgep/app?component=%24DirectLink_0&amp;page=FrontEndAdvancedSearchResult&amp;service=direct&amp;sp=S3jEIIRaMbcEB1vYV1m4Abw%3D%3D,https://www.tender18india.com/Documents/FileDownload?FileName=TenderDocuments/175/2024_KWA_672894_1/KWAGeneralConditionsforeTenderingV5.pdf,https://www.tender18india.com/Documents/FileDownload?FileName=TenderDocuments/175/2024_KWA_672894_1/Tendernotice_1.pdf,https://www.tender18india.com/Documents/FileDownload?FileName=TenderDocuments/175/2024_KWA_672894_1/Tendernotice_2.pdf,https://www.tender18india.com/Documents/FileDownload?FileName=TenderDocuments/175/2024_KWA_672894_1/work_1046655.zip</t>
  </si>
  <si>
    <t>https://etenders.kerala.gov.in/nicgep/app?component=%24DirectLink_0&amp;page=FrontEndAdvancedSearchResult&amp;service=direct&amp;sp=SXPNKhcMUvXRUODwC7%2BjqIQ%3D%3D,https://www.tender18india.com/Documents/FileDownload?FileName=TenderDocuments/175/2024_KWA_667316_1/KWAGeneralConditionsforeTenderingV5.pdf,https://www.tender18india.com/Documents/FileDownload?FileName=TenderDocuments/175/2024_KWA_667316_1/Tendernotice_1.pdf,https://www.tender18india.com/Documents/FileDownload?FileName=TenderDocuments/175/2024_KWA_667316_1/work_1037021.zip</t>
  </si>
  <si>
    <t>https://etenders.kerala.gov.in/nicgep/app?component=%24DirectLink_0&amp;page=FrontEndAdvancedSearchResult&amp;service=direct&amp;sp=SL5iAXV9OgJmDQimJm%2Bza%2BA%3D%3D,https://www.tender18india.com/Documents/FileDownload?FileName=TenderDocuments/175/2024_KRWSA_666175_1/Tendernotice_1.pdf,https://www.tender18india.com/Documents/FileDownload?FileName=TenderDocuments/175/2024_KRWSA_666175_1/work_1034755.zip</t>
  </si>
  <si>
    <t>https://etenders.kerala.gov.in/nicgep/app?component=%24DirectLink_0&amp;page=FrontEndAdvancedSearchResult&amp;service=direct&amp;sp=SeBc4i%2F9lMv63ZkNTwxGeVA%3D%3D,https://www.tender18india.com/Documents/FileDownload?FileName=TenderDocuments/175/2024_PWD_672930_1/Tendernotice_1.pdf,https://www.tender18india.com/Documents/FileDownload?FileName=TenderDocuments/175/2024_PWD_672930_1/work_1046723.zip</t>
  </si>
  <si>
    <t>https://defproc.gov.in/nicgep/app?component=%24DirectLink_0&amp;page=FrontEndAdvancedSearchResult&amp;service=direct&amp;sp=SHsePUOpOhSAQElWteeOB%2FA%3D%3D,https://www.tender18india.com/Documents/FileDownload?FileName=TenderDocuments/175/2024_NAVY_654490_1/Tendernotice_1.pdf,https://www.tender18india.com/Documents/FileDownload?FileName=TenderDocuments/175/2024_NAVY_654490_1/work_732479.zip</t>
  </si>
  <si>
    <t>https://defproc.gov.in/nicgep/app?component=%24DirectLink_0&amp;page=FrontEndAdvancedSearchResult&amp;service=direct&amp;sp=Sj9fMMdTKC9rkUjSf8Apwuw%3D%3D,https://www.tender18india.com/Documents/FileDownload?FileName=TenderDocuments/175/2024_MES_654665_1/Tendernotice_1.pdf,https://www.tender18india.com/Documents/FileDownload?FileName=TenderDocuments/175/2024_MES_654665_1/work_732656.zip</t>
  </si>
  <si>
    <t>https://defproc.gov.in/nicgep/app?component=%24DirectLink_0&amp;page=FrontEndAdvancedSearchResult&amp;service=direct&amp;sp=SABsVE2TkhhtQa4wI%2BmKtyQ%3D%3D,https://www.tender18india.com/Documents/FileDownload?FileName=TenderDocuments/175/2024_MES_654676_1/Tendernotice_1.pdf,https://www.tender18india.com/Documents/FileDownload?FileName=TenderDocuments/175/2024_MES_654676_1/work_732668.zip</t>
  </si>
  <si>
    <t>https://defproc.gov.in/nicgep/app?component=%24DirectLink_0&amp;page=FrontEndAdvancedSearchResult&amp;service=direct&amp;sp=SPl1uLnvUX8CDz4BE2Z4BcA%3D%3D,https://www.tender18india.com/Documents/FileDownload?FileName=TenderDocuments/175/2024_MES_654675_1/Tendernotice_1.pdf,https://www.tender18india.com/Documents/FileDownload?FileName=TenderDocuments/175/2024_MES_654675_1/work_732665.zip</t>
  </si>
  <si>
    <t>https://defproc.gov.in/nicgep/app?component=%24DirectLink_0&amp;page=FrontEndAdvancedSearchResult&amp;service=direct&amp;sp=SAK96wRH5BGDEyHUXPLfXYQ%3D%3D,https://www.tender18india.com/Documents/FileDownload?FileName=TenderDocuments/175/2024_MES_654673_1/Tendernotice_1.pdf,https://www.tender18india.com/Documents/FileDownload?FileName=TenderDocuments/175/2024_MES_654673_1/work_732664.zip</t>
  </si>
  <si>
    <t>https://defproc.gov.in/nicgep/app?component=%24DirectLink_0&amp;page=FrontEndAdvancedSearchResult&amp;service=direct&amp;sp=Sff%2FBgCI6WPe2Aa%2FQsojblg%3D%3D,https://www.tender18india.com/Documents/FileDownload?FileName=TenderDocuments/175/2024_MES_654661_1/Tendernotice_1.pdf,https://www.tender18india.com/Documents/FileDownload?FileName=TenderDocuments/175/2024_MES_654661_1/work_732663.zip</t>
  </si>
  <si>
    <t>https://defproc.gov.in/nicgep/app?component=%24DirectLink_0&amp;page=FrontEndAdvancedSearchResult&amp;service=direct&amp;sp=SrbWxkzcCPzMArVYA7negbw%3D%3D,https://www.tender18india.com/Documents/FileDownload?FileName=TenderDocuments/175/2024_MES_654672_1/Tendernotice_1.pdf,https://www.tender18india.com/Documents/FileDownload?FileName=TenderDocuments/175/2024_MES_654672_1/work_732662.zip</t>
  </si>
  <si>
    <t>https://defproc.gov.in/nicgep/app?component=%24DirectLink_0&amp;page=FrontEndAdvancedSearchResult&amp;service=direct&amp;sp=SZF0DT7naO37n%2Bdngp8r%2Fsg%3D%3D,https://www.tender18india.com/Documents/FileDownload?FileName=TenderDocuments/175/2024_MES_654670_1/Tendernotice_1.pdf,https://www.tender18india.com/Documents/FileDownload?FileName=TenderDocuments/175/2024_MES_654670_1/work_732661.zip</t>
  </si>
  <si>
    <t>https://defproc.gov.in/nicgep/app?component=%24DirectLink_0&amp;page=FrontEndAdvancedSearchResult&amp;service=direct&amp;sp=STHv0ZxWeyS495yFN%2FIrUiA%3D%3D,https://www.tender18india.com/Documents/FileDownload?FileName=TenderDocuments/175/2024_MES_654656_1/Tendernotice_1.pdf,https://www.tender18india.com/Documents/FileDownload?FileName=TenderDocuments/175/2024_MES_654656_1/work_732651.zip</t>
  </si>
  <si>
    <t>https://defproc.gov.in/nicgep/app?component=%24DirectLink_0&amp;page=FrontEndAdvancedSearchResult&amp;service=direct&amp;sp=SkjsiTuSFEdHsMJsN68e2mw%3D%3D,https://www.tender18india.com/Documents/FileDownload?FileName=TenderDocuments/175/2024_NAVY_653817_1/Tendernotice_1.pdf,https://www.tender18india.com/Documents/FileDownload?FileName=TenderDocuments/175/2024_NAVY_653817_1/work_732644.zip</t>
  </si>
  <si>
    <t>https://defproc.gov.in/nicgep/app?component=%24DirectLink_0&amp;page=FrontEndAdvancedSearchResult&amp;service=direct&amp;sp=ST%2BLeiUK%2BZA2Kn%2B%2FfVqbhFA%3D%3D,https://www.tender18india.com/Documents/FileDownload?FileName=TenderDocuments/175/2024_MES_654662_1/Tendernotice_1.pdf,https://www.tender18india.com/Documents/FileDownload?FileName=TenderDocuments/175/2024_MES_654662_1/work_732653.zip</t>
  </si>
  <si>
    <t>https://defproc.gov.in/nicgep/app?component=%24DirectLink_0&amp;page=FrontEndAdvancedSearchResult&amp;service=direct&amp;sp=SoRcUQI1ImIDELuKvrRWjlQ%3D%3D,https://www.tender18india.com/Documents/FileDownload?FileName=TenderDocuments/175/2024_MES_645708_3/Tendernotice_1.pdf,https://www.tender18india.com/Documents/FileDownload?FileName=TenderDocuments/175/2024_MES_645708_3/work_732652.zip</t>
  </si>
  <si>
    <t>https://defproc.gov.in/nicgep/app?component=%24DirectLink_0&amp;page=FrontEndAdvancedSearchResult&amp;service=direct&amp;sp=Sh7IKvX51OtF40m3pJnZxaw%3D%3D,https://www.tender18india.com/Documents/FileDownload?FileName=TenderDocuments/175/2024_BRO_654658_1/Tendernotice_1.pdf,https://www.tender18india.com/Documents/FileDownload?FileName=TenderDocuments/175/2024_BRO_654658_1/work_732647.zip</t>
  </si>
  <si>
    <t>https://defproc.gov.in/nicgep/app?component=%24DirectLink_0&amp;page=FrontEndAdvancedSearchResult&amp;service=direct&amp;sp=Sf3PrHbsK6Jfl8F8j8VhCSg%3D%3D</t>
  </si>
  <si>
    <t>https://defproc.gov.in/nicgep/app?component=%24DirectLink_0&amp;page=FrontEndAdvancedSearchResult&amp;service=direct&amp;sp=SWO%2FckBs2PtJq9MrWZr78Uw%3D%3D,https://www.tender18india.com/Documents/FileDownload?FileName=TenderDocuments/175/2024_MES_654520_1/Tendernotice_1.pdf,https://www.tender18india.com/Documents/FileDownload?FileName=TenderDocuments/175/2024_MES_654520_1/work_732505.zip</t>
  </si>
  <si>
    <t>https://defproc.gov.in/nicgep/app?component=%24DirectLink_0&amp;page=FrontEndAdvancedSearchResult&amp;service=direct&amp;sp=SzqEe8tTsegxH6INNJkUONA%3D%3D,https://www.tender18india.com/Documents/FileDownload?FileName=TenderDocuments/175/2024_MES_654492_1/Tendernotice_1.pdf,https://www.tender18india.com/Documents/FileDownload?FileName=TenderDocuments/175/2024_MES_654492_1/work_732478.zip</t>
  </si>
  <si>
    <t>https://defproc.gov.in/nicgep/app?component=%24DirectLink_0&amp;page=FrontEndAdvancedSearchResult&amp;service=direct&amp;sp=S6eXVq%2B%2FA%2FxNT5Rk80AtfzA%3D%3D</t>
  </si>
  <si>
    <t>https://defproc.gov.in/nicgep/app?component=%24DirectLink_0&amp;page=FrontEndAdvancedSearchResult&amp;service=direct&amp;sp=SXNjjfOU6VoNQEYW%2B3irBrg%3D%3D,https://www.tender18india.com/Documents/FileDownload?FileName=TenderDocuments/175/2024_MES_654526_1/Tendernotice_1.pdf,https://www.tender18india.com/Documents/FileDownload?FileName=TenderDocuments/175/2024_MES_654526_1/work_732510.zip</t>
  </si>
  <si>
    <t>https://defproc.gov.in/nicgep/app?component=%24DirectLink_0&amp;page=FrontEndAdvancedSearchResult&amp;service=direct&amp;sp=SRcAApkpZ8JpcuERyg9WPnA%3D%3D,https://www.tender18india.com/Documents/FileDownload?FileName=TenderDocuments/175/2024_MES_654615_1/Tendernotice_1.pdf,https://www.tender18india.com/Documents/FileDownload?FileName=TenderDocuments/175/2024_MES_654615_1/work_732598.zip</t>
  </si>
  <si>
    <t>https://defproc.gov.in/nicgep/app?component=%24DirectLink_0&amp;page=FrontEndAdvancedSearchResult&amp;service=direct&amp;sp=SHg8xXWY2dc7ZKIHOFOd9Ag%3D%3D,https://www.tender18india.com/Documents/FileDownload?FileName=TenderDocuments/175/2024_MES_654518_1/Tendernotice_1.pdf,https://www.tender18india.com/Documents/FileDownload?FileName=TenderDocuments/175/2024_MES_654518_1/work_732506.zip</t>
  </si>
  <si>
    <t>https://defproc.gov.in/nicgep/app?component=%24DirectLink_0&amp;page=FrontEndAdvancedSearchResult&amp;service=direct&amp;sp=S44r2wnsbMcFwLR%2BjjFNg5g%3D%3D</t>
  </si>
  <si>
    <t>https://defproc.gov.in/nicgep/app?component=%24DirectLink_0&amp;page=FrontEndAdvancedSearchResult&amp;service=direct&amp;sp=S%2B7bv023KPcHBTO1dybRWzQ%3D%3D,https://www.tender18india.com/Documents/FileDownload?FileName=TenderDocuments/175/2024_MES_654317_1/Tendernotice_1.pdf,https://www.tender18india.com/Documents/FileDownload?FileName=TenderDocuments/175/2024_MES_654317_1/work_732539.zip</t>
  </si>
  <si>
    <t>https://defproc.gov.in/nicgep/app?component=%24DirectLink_0&amp;page=FrontEndAdvancedSearchResult&amp;service=direct&amp;sp=S8qH4XbyvkIA6HKQ5PxaGzQ%3D%3D,https://www.tender18india.com/Documents/FileDownload?FileName=TenderDocuments/175/2024_MES_654475_1/Tendernotice_1.pdf,https://www.tender18india.com/Documents/FileDownload?FileName=TenderDocuments/175/2024_MES_654475_1/work_732467.zip</t>
  </si>
  <si>
    <t>https://defproc.gov.in/nicgep/app?component=%24DirectLink_0&amp;page=FrontEndAdvancedSearchResult&amp;service=direct&amp;sp=StNk7EOcydZTgZPyYlsiiGA%3D%3D,https://www.tender18india.com/Documents/FileDownload?FileName=TenderDocuments/175/2024_MES_654625_1/Tendernotice_1.pdf,https://www.tender18india.com/Documents/FileDownload?FileName=TenderDocuments/175/2024_MES_654625_1/work_732612.zip</t>
  </si>
  <si>
    <t>https://defproc.gov.in/nicgep/app?component=%24DirectLink_0&amp;page=FrontEndAdvancedSearchResult&amp;service=direct&amp;sp=ScWaoWvI5zYE6wMzbvfOSBA%3D%3D,https://www.tender18india.com/Documents/FileDownload?FileName=TenderDocuments/175/2024_MES_654534_1/Tendernotice_1.pdf,https://www.tender18india.com/Documents/FileDownload?FileName=TenderDocuments/175/2024_MES_654534_1/work_732519.zip</t>
  </si>
  <si>
    <t>https://defproc.gov.in/nicgep/app?component=%24DirectLink_0&amp;page=FrontEndAdvancedSearchResult&amp;service=direct&amp;sp=Su7mBS6GXVuE4F1%2FiEPfi6Q%3D%3D,https://www.tender18india.com/Documents/FileDownload?FileName=TenderDocuments/175/2024_MES_654516_1/Tendernotice_1.pdf,https://www.tender18india.com/Documents/FileDownload?FileName=TenderDocuments/175/2024_MES_654516_1/work_732502.zip</t>
  </si>
  <si>
    <t>https://defproc.gov.in/nicgep/app?component=%24DirectLink_0&amp;page=FrontEndAdvancedSearchResult&amp;service=direct&amp;sp=SrBho7Uk7KSbGsU%2FNXY3gVg%3D%3D,https://www.tender18india.com/Documents/FileDownload?FileName=TenderDocuments/175/2024_MES_654648_1/Tendernotice_1.pdf,https://www.tender18india.com/Documents/FileDownload?FileName=TenderDocuments/175/2024_MES_654648_1/work_732637.zip</t>
  </si>
  <si>
    <t>https://defproc.gov.in/nicgep/app?component=%24DirectLink_0&amp;page=FrontEndAdvancedSearchResult&amp;service=direct&amp;sp=SyD%2FUIgTvtfIpZlw%2FJGfc5Q%3D%3D,https://www.tender18india.com/Documents/FileDownload?FileName=TenderDocuments/175/2024_MES_654457_1/Tendernotice_1.pdf,https://www.tender18india.com/Documents/FileDownload?FileName=TenderDocuments/175/2024_MES_654457_1/work_732444.zip</t>
  </si>
  <si>
    <t>https://defproc.gov.in/nicgep/app?component=%24DirectLink_0&amp;page=FrontEndAdvancedSearchResult&amp;service=direct&amp;sp=SegBkABV%2FmzeubtvU8zirCw%3D%3D,https://www.tender18india.com/Documents/FileDownload?FileName=TenderDocuments/175/2024_MES_654447_1/Tendernotice_1.pdf,https://www.tender18india.com/Documents/FileDownload?FileName=TenderDocuments/175/2024_MES_654447_1/work_732429.zip</t>
  </si>
  <si>
    <t>https://defproc.gov.in/nicgep/app?component=%24DirectLink_0&amp;page=FrontEndAdvancedSearchResult&amp;service=direct&amp;sp=SnQNMINuk8YxsRyhleuF6uQ%3D%3D,https://www.tender18india.com/Documents/FileDownload?FileName=TenderDocuments/175/2024_NAVY_654584_1/Tendernotice_1.pdf,https://www.tender18india.com/Documents/FileDownload?FileName=TenderDocuments/175/2024_NAVY_654584_1/work_732565.zip</t>
  </si>
  <si>
    <t>https://defproc.gov.in/nicgep/app?component=%24DirectLink_0&amp;page=FrontEndAdvancedSearchResult&amp;service=direct&amp;sp=Shbt317IkHvfL6hZTNPlDGg%3D%3D,https://www.tender18india.com/Documents/FileDownload?FileName=TenderDocuments/175/2024_MES_654652_1/Tendernotice_1.pdf,https://www.tender18india.com/Documents/FileDownload?FileName=TenderDocuments/175/2024_MES_654652_1/work_732645.zip</t>
  </si>
  <si>
    <t>https://defproc.gov.in/nicgep/app?component=%24DirectLink_0&amp;page=FrontEndAdvancedSearchResult&amp;service=direct&amp;sp=STOpcCRDqLTGliytSD4sbbg%3D%3D,https://www.tender18india.com/Documents/FileDownload?FileName=TenderDocuments/175/2024_MES_654611_1/Tendernotice_1.pdf,https://www.tender18india.com/Documents/FileDownload?FileName=TenderDocuments/175/2024_MES_654611_1/work_732594.zip</t>
  </si>
  <si>
    <t>https://defproc.gov.in/nicgep/app?component=%24DirectLink_0&amp;page=FrontEndAdvancedSearchResult&amp;service=direct&amp;sp=SI4yIKnJ3XbKNmbdQG%2BSZ%2FQ%3D%3D,https://www.tender18india.com/Documents/FileDownload?FileName=TenderDocuments/175/2024_MES_654522_1/Tendernotice_1.pdf,https://www.tender18india.com/Documents/FileDownload?FileName=TenderDocuments/175/2024_MES_654522_1/work_732509.zip</t>
  </si>
  <si>
    <t>https://defproc.gov.in/nicgep/app?component=%24DirectLink_0&amp;page=FrontEndAdvancedSearchResult&amp;service=direct&amp;sp=SlbK%2BV%2BSHi3FLecffa%2FPfeQ%3D%3D,https://www.tender18india.com/Documents/FileDownload?FileName=TenderDocuments/175/2024_MES_653810_1/Tendernotice_1.pdf,https://www.tender18india.com/Documents/FileDownload?FileName=TenderDocuments/175/2024_MES_653810_1/work_732643.zip</t>
  </si>
  <si>
    <t>https://defproc.gov.in/nicgep/app?component=%24DirectLink_0&amp;page=FrontEndAdvancedSearchResult&amp;service=direct&amp;sp=Sd0oIbUFOyDgu%2FND1sDvscA%3D%3D,https://www.tender18india.com/Documents/FileDownload?FileName=TenderDocuments/175/2024_MES_654640_1/Tendernotice_1.pdf,https://www.tender18india.com/Documents/FileDownload?FileName=TenderDocuments/175/2024_MES_654640_1/work_732631.zip</t>
  </si>
  <si>
    <t>https://defproc.gov.in/nicgep/app?component=%24DirectLink_0&amp;page=FrontEndAdvancedSearchResult&amp;service=direct&amp;sp=SEhYJruIcTw%2B57hlef6hmtg%3D%3D,https://www.tender18india.com/Documents/FileDownload?FileName=TenderDocuments/175/2024_MES_654641_1/Tendernotice_1.pdf,https://www.tender18india.com/Documents/FileDownload?FileName=TenderDocuments/175/2024_MES_654641_1/work_732633.zip</t>
  </si>
  <si>
    <t>https://defproc.gov.in/nicgep/app?component=%24DirectLink_0&amp;page=FrontEndAdvancedSearchResult&amp;service=direct&amp;sp=S6TPgJpfJtVRmzkwhbxn1%2FA%3D%3D,https://www.tender18india.com/Documents/FileDownload?FileName=TenderDocuments/175/2024_MES_654494_1/Tendernotice_1.pdf,https://www.tender18india.com/Documents/FileDownload?FileName=TenderDocuments/175/2024_MES_654494_1/work_732550.zip</t>
  </si>
  <si>
    <t>https://defproc.gov.in/nicgep/app?component=%24DirectLink_0&amp;page=FrontEndAdvancedSearchResult&amp;service=direct&amp;sp=SYuJ8reZrJ6dMLj9%2B32fbJw%3D%3D,https://www.tender18india.com/Documents/FileDownload?FileName=TenderDocuments/175/2024_MES_654600_1/Tendernotice_1.pdf,https://www.tender18india.com/Documents/FileDownload?FileName=TenderDocuments/175/2024_MES_654600_1/work_732581.zip</t>
  </si>
  <si>
    <t>https://defproc.gov.in/nicgep/app?component=%24DirectLink_0&amp;page=FrontEndAdvancedSearchResult&amp;service=direct&amp;sp=SA7FA3p%2BRB0e5kSjbzvFjLQ%3D%3D,https://www.tender18india.com/Documents/FileDownload?FileName=TenderDocuments/175/2024_MES_654585_1/Tendernotice_1.pdf,https://www.tender18india.com/Documents/FileDownload?FileName=TenderDocuments/175/2024_MES_654585_1/work_732570.zip</t>
  </si>
  <si>
    <t>https://defproc.gov.in/nicgep/app?component=%24DirectLink_0&amp;page=FrontEndAdvancedSearchResult&amp;service=direct&amp;sp=StBVfN037oTcnNtTJ5TDXlg%3D%3D,https://www.tender18india.com/Documents/FileDownload?FileName=TenderDocuments/175/2024_MES_654589_1/Tendernotice_1.pdf,https://www.tender18india.com/Documents/FileDownload?FileName=TenderDocuments/175/2024_MES_654589_1/work_732572.zip</t>
  </si>
  <si>
    <t>https://defproc.gov.in/nicgep/app?component=%24DirectLink_0&amp;page=FrontEndAdvancedSearchResult&amp;service=direct&amp;sp=SHLj07K6AgcP09kpCGkPVlA%3D%3D,https://www.tender18india.com/Documents/FileDownload?FileName=TenderDocuments/175/2024_MES_654497_1/Tendernotice_1.pdf,https://www.tender18india.com/Documents/FileDownload?FileName=TenderDocuments/175/2024_MES_654497_1/work_732606.zip</t>
  </si>
  <si>
    <t>https://defproc.gov.in/nicgep/app?component=%24DirectLink_0&amp;page=FrontEndAdvancedSearchResult&amp;service=direct&amp;sp=SUQYm51KXl%2F4LB%2F6zWfWH7w%3D%3D,https://www.tender18india.com/Documents/FileDownload?FileName=TenderDocuments/175/2024_MES_654601_1/Tendernotice_1.pdf,https://www.tender18india.com/Documents/FileDownload?FileName=TenderDocuments/175/2024_MES_654601_1/work_732582.zip</t>
  </si>
  <si>
    <t>https://defproc.gov.in/nicgep/app?component=%24DirectLink_0&amp;page=FrontEndAdvancedSearchResult&amp;service=direct&amp;sp=SiGTvYcF%2FSiCoCLZy4FEqtA%3D%3D,https://www.tender18india.com/Documents/FileDownload?FileName=TenderDocuments/175/2024_MES_654580_1/Tendernotice_1.pdf,https://www.tender18india.com/Documents/FileDownload?FileName=TenderDocuments/175/2024_MES_654580_1/work_732562.zip</t>
  </si>
  <si>
    <t>https://defproc.gov.in/nicgep/app?component=%24DirectLink_0&amp;page=FrontEndAdvancedSearchResult&amp;service=direct&amp;sp=SU2aJfRBgtcCn2AlC0VePNA%3D%3D,https://www.tender18india.com/Documents/FileDownload?FileName=TenderDocuments/175/2024_MES_654619_1/Tendernotice_1.pdf,https://www.tender18india.com/Documents/FileDownload?FileName=TenderDocuments/175/2024_MES_654619_1/work_732604.zip</t>
  </si>
  <si>
    <t>https://defproc.gov.in/nicgep/app?component=%24DirectLink_0&amp;page=FrontEndAdvancedSearchResult&amp;service=direct&amp;sp=SlDrzYbVEk21loqXHUXajQw%3D%3D,https://www.tender18india.com/Documents/FileDownload?FileName=TenderDocuments/175/2024_MES_654624_1/Tendernotice_1.pdf,https://www.tender18india.com/Documents/FileDownload?FileName=TenderDocuments/175/2024_MES_654624_1/work_732609.zip</t>
  </si>
  <si>
    <t>https://defproc.gov.in/nicgep/app?component=%24DirectLink_0&amp;page=FrontEndAdvancedSearchResult&amp;service=direct&amp;sp=SkYAj8DkUYl9f7PicVXqXew%3D%3D,https://www.tender18india.com/Documents/FileDownload?FileName=TenderDocuments/175/2024_MES_654578_1/Tendernotice_1.pdf,https://www.tender18india.com/Documents/FileDownload?FileName=TenderDocuments/175/2024_MES_654578_1/work_732563.zip</t>
  </si>
  <si>
    <t>https://defproc.gov.in/nicgep/app?component=%24DirectLink_0&amp;page=FrontEndAdvancedSearchResult&amp;service=direct&amp;sp=SXDjbN%2F2XBYO9qHccswBVQA%3D%3D,https://www.tender18india.com/Documents/FileDownload?FileName=TenderDocuments/175/2024_MES_654605_1/Tendernotice_1.pdf,https://www.tender18india.com/Documents/FileDownload?FileName=TenderDocuments/175/2024_MES_654605_1/work_732599.zip</t>
  </si>
  <si>
    <t>https://defproc.gov.in/nicgep/app?component=%24DirectLink_0&amp;page=FrontEndAdvancedSearchResult&amp;service=direct&amp;sp=SIDFMKxc1tVPwHhNR08t9SQ%3D%3D,https://www.tender18india.com/Documents/FileDownload?FileName=TenderDocuments/175/2024_MES_654599_1/Tendernotice_1.pdf,https://www.tender18india.com/Documents/FileDownload?FileName=TenderDocuments/175/2024_MES_654599_1/work_732578.zip</t>
  </si>
  <si>
    <t>https://defproc.gov.in/nicgep/app?component=%24DirectLink_0&amp;page=FrontEndAdvancedSearchResult&amp;service=direct&amp;sp=SuRolszrasRYPcWQxxiawCg%3D%3D,https://www.tender18india.com/Documents/FileDownload?FileName=TenderDocuments/175/2024_MES_654637_1/Tendernotice_1.pdf,https://www.tender18india.com/Documents/FileDownload?FileName=TenderDocuments/175/2024_MES_654637_1/work_732623.zip</t>
  </si>
  <si>
    <t>https://defproc.gov.in/nicgep/app?component=%24DirectLink_0&amp;page=FrontEndAdvancedSearchResult&amp;service=direct&amp;sp=SS2oHLRfUrXGnqBAHlp8bmA%3D%3D,https://www.tender18india.com/Documents/FileDownload?FileName=TenderDocuments/175/2024_MES_654659_1/Tendernotice_1.pdf,https://www.tender18india.com/Documents/FileDownload?FileName=TenderDocuments/175/2024_MES_654659_1/work_732646.zip</t>
  </si>
  <si>
    <t>https://defproc.gov.in/nicgep/app?component=%24DirectLink_0&amp;page=FrontEndAdvancedSearchResult&amp;service=direct&amp;sp=S25UxX45cSy1XoIpul9k7RQ%3D%3D</t>
  </si>
  <si>
    <t>https://defproc.gov.in/nicgep/app?component=%24DirectLink_0&amp;page=FrontEndAdvancedSearchResult&amp;service=direct&amp;sp=SZbMPN7Nb%2BtY7sbX8AYUlaw%3D%3D,https://www.tender18india.com/Documents/FileDownload?FileName=TenderDocuments/175/2024_MES_654654_1/Tendernotice_1.pdf,https://www.tender18india.com/Documents/FileDownload?FileName=TenderDocuments/175/2024_MES_654654_1/work_732641.zip</t>
  </si>
  <si>
    <t>https://defproc.gov.in/nicgep/app?component=%24DirectLink_0&amp;page=FrontEndAdvancedSearchResult&amp;service=direct&amp;sp=S9UmqZPCimy5qyy31%2By9nzg%3D%3D,https://www.tender18india.com/Documents/FileDownload?FileName=TenderDocuments/175/2024_MES_653808_1/Tendernotice_1.pdf,https://www.tender18india.com/Documents/FileDownload?FileName=TenderDocuments/175/2024_MES_653808_1/work_732635.zip</t>
  </si>
  <si>
    <t>https://defproc.gov.in/nicgep/app?component=%24DirectLink_0&amp;page=FrontEndAdvancedSearchResult&amp;service=direct&amp;sp=SRE0OCtpNcVvjrpSZ7D82yw%3D%3D,https://www.tender18india.com/Documents/FileDownload?FileName=TenderDocuments/175/2024_MES_654649_1/Tendernotice_1.pdf,https://www.tender18india.com/Documents/FileDownload?FileName=TenderDocuments/175/2024_MES_654649_1/work_732639.zip</t>
  </si>
  <si>
    <t>https://defproc.gov.in/nicgep/app?component=%24DirectLink_0&amp;page=FrontEndAdvancedSearchResult&amp;service=direct&amp;sp=SD%2FPn%2BVRm2kkrJUAKEIxnKw%3D%3D,https://www.tender18india.com/Documents/FileDownload?FileName=TenderDocuments/175/2024_MES_654636_1/Tendernotice_1.pdf,https://www.tender18india.com/Documents/FileDownload?FileName=TenderDocuments/175/2024_MES_654636_1/work_732625.zip</t>
  </si>
  <si>
    <t>https://defproc.gov.in/nicgep/app?component=%24DirectLink_0&amp;page=FrontEndAdvancedSearchResult&amp;service=direct&amp;sp=SP2onj3rUGwitCkExbjzsFw%3D%3D,https://www.tender18india.com/Documents/FileDownload?FileName=TenderDocuments/175/2024_MES_653807_1/Tendernotice_1.pdf,https://www.tender18india.com/Documents/FileDownload?FileName=TenderDocuments/175/2024_MES_653807_1/work_732630.zip</t>
  </si>
  <si>
    <t>https://defproc.gov.in/nicgep/app?component=%24DirectLink_0&amp;page=FrontEndAdvancedSearchResult&amp;service=direct&amp;sp=S9ZFGn6CoyTrxz5lWV%2BzPVg%3D%3D,https://www.tender18india.com/Documents/FileDownload?FileName=TenderDocuments/175/2024_MES_654631_1/Tendernotice_1.pdf,https://www.tender18india.com/Documents/FileDownload?FileName=TenderDocuments/175/2024_MES_654631_1/work_732620.zip</t>
  </si>
  <si>
    <t>https://defproc.gov.in/nicgep/app?component=%24DirectLink_0&amp;page=FrontEndAdvancedSearchResult&amp;service=direct&amp;sp=SEICESsLZWtkeBFp82qvdPg%3D%3D,https://www.tender18india.com/Documents/FileDownload?FileName=TenderDocuments/175/2024_MES_654607_1/Tendernotice_1.pdf,https://www.tender18india.com/Documents/FileDownload?FileName=TenderDocuments/175/2024_MES_654607_1/work_732605.zip</t>
  </si>
  <si>
    <t>https://defproc.gov.in/nicgep/app?component=%24DirectLink_0&amp;page=FrontEndAdvancedSearchResult&amp;service=direct&amp;sp=SksFkDm9wEP%2FySHOspRqf8w%3D%3D,https://www.tender18india.com/Documents/FileDownload?FileName=TenderDocuments/175/2024_MES_654620_1/Tendernotice_1.pdf,https://www.tender18india.com/Documents/FileDownload?FileName=TenderDocuments/175/2024_MES_654620_1/work_732616.zip</t>
  </si>
  <si>
    <t>https://defproc.gov.in/nicgep/app?component=%24DirectLink_0&amp;page=FrontEndAdvancedSearchResult&amp;service=direct&amp;sp=Soooheffa%2F2HCaEr2NdV5wQ%3D%3D,https://www.tender18india.com/Documents/FileDownload?FileName=TenderDocuments/175/2024_MES_654644_1/Tendernotice_1.pdf,https://www.tender18india.com/Documents/FileDownload?FileName=TenderDocuments/175/2024_MES_654644_1/work_732634.zip</t>
  </si>
  <si>
    <t>https://defproc.gov.in/nicgep/app?component=%24DirectLink_0&amp;page=FrontEndAdvancedSearchResult&amp;service=direct&amp;sp=SS2tXMZd3gAvXev4Ae7TtAQ%3D%3D,https://www.tender18india.com/Documents/FileDownload?FileName=TenderDocuments/175/2024_MES_654642_1/Tendernotice_1.pdf,https://www.tender18india.com/Documents/FileDownload?FileName=TenderDocuments/175/2024_MES_654642_1/work_732627.zip</t>
  </si>
  <si>
    <t>https://defproc.gov.in/nicgep/app?component=%24DirectLink_0&amp;page=FrontEndAdvancedSearchResult&amp;service=direct&amp;sp=SHFueoZNpIkU1%2FJmXdcwuIQ%3D%3D,https://www.tender18india.com/Documents/FileDownload?FileName=TenderDocuments/175/2024_MES_654634_1/Tendernotice_1.pdf,https://www.tender18india.com/Documents/FileDownload?FileName=TenderDocuments/175/2024_MES_654634_1/work_732621.zip</t>
  </si>
  <si>
    <t>https://defproc.gov.in/nicgep/app?component=%24DirectLink_0&amp;page=FrontEndAdvancedSearchResult&amp;service=direct&amp;sp=SlJK9Cb6gC390MHBBHtY40g%3D%3D,https://www.tender18india.com/Documents/FileDownload?FileName=TenderDocuments/175/2024_MES_654623_1/Tendernotice_1.pdf,https://www.tender18india.com/Documents/FileDownload?FileName=TenderDocuments/175/2024_MES_654623_1/work_732608.zip</t>
  </si>
  <si>
    <t>https://defproc.gov.in/nicgep/app?component=%24DirectLink_0&amp;page=FrontEndAdvancedSearchResult&amp;service=direct&amp;sp=SPO9ed6M4UFw9DnR9waGfWA%3D%3D,https://www.tender18india.com/Documents/FileDownload?FileName=TenderDocuments/175/2024_MES_654618_1/Tendernotice_1.pdf,https://www.tender18india.com/Documents/FileDownload?FileName=TenderDocuments/175/2024_MES_654618_1/work_732603.zip</t>
  </si>
  <si>
    <t>https://defproc.gov.in/nicgep/app?component=%24DirectLink_0&amp;page=FrontEndAdvancedSearchResult&amp;service=direct&amp;sp=S%2FD5YPqz%2Be9O0WRd4lOR2Pw%3D%3D,https://www.tender18india.com/Documents/FileDownload?FileName=TenderDocuments/175/2024_MES_654572_1/Tendernotice_1.pdf,https://www.tender18india.com/Documents/FileDownload?FileName=TenderDocuments/175/2024_MES_654572_1/work_732555.zip</t>
  </si>
  <si>
    <t>https://defproc.gov.in/nicgep/app?component=%24DirectLink_0&amp;page=FrontEndAdvancedSearchResult&amp;service=direct&amp;sp=SoMp29sBZe3JnUgg6byV84g%3D%3D,https://www.tender18india.com/Documents/FileDownload?FileName=TenderDocuments/175/2024_MES_654614_1/Tendernotice_1.pdf,https://www.tender18india.com/Documents/FileDownload?FileName=TenderDocuments/175/2024_MES_654614_1/work_732600.zip</t>
  </si>
  <si>
    <t>https://defproc.gov.in/nicgep/app?component=%24DirectLink_0&amp;page=FrontEndAdvancedSearchResult&amp;service=direct&amp;sp=SD7kztaulLZUlvgSWOR4BuQ%3D%3D,https://www.tender18india.com/Documents/FileDownload?FileName=TenderDocuments/175/2024_MES_654569_1/Tendernotice_1.pdf,https://www.tender18india.com/Documents/FileDownload?FileName=TenderDocuments/175/2024_MES_654569_1/work_732556.zip</t>
  </si>
  <si>
    <t>https://defproc.gov.in/nicgep/app?component=%24DirectLink_0&amp;page=FrontEndAdvancedSearchResult&amp;service=direct&amp;sp=SleGcNNFBI%2FT%2B7gfzN80k5w%3D%3D,https://www.tender18india.com/Documents/FileDownload?FileName=TenderDocuments/175/2024_MES_654587_1/Tendernotice_1.pdf,https://www.tender18india.com/Documents/FileDownload?FileName=TenderDocuments/175/2024_MES_654587_1/work_732583.zip</t>
  </si>
  <si>
    <t>https://defproc.gov.in/nicgep/app?component=%24DirectLink_0&amp;page=FrontEndAdvancedSearchResult&amp;service=direct&amp;sp=S6XmSBPitB2JIoyhiAxyKxg%3D%3D,https://www.tender18india.com/Documents/FileDownload?FileName=TenderDocuments/175/2024_MES_654610_1/Tendernotice_1.pdf,https://www.tender18india.com/Documents/FileDownload?FileName=TenderDocuments/175/2024_MES_654610_1/work_732595.zip</t>
  </si>
  <si>
    <t>https://defproc.gov.in/nicgep/app?component=%24DirectLink_0&amp;page=FrontEndAdvancedSearchResult&amp;service=direct&amp;sp=SPROLe5L4eiDSOyV5aNJeXw%3D%3D,https://www.tender18india.com/Documents/FileDownload?FileName=TenderDocuments/175/2024_ARMY_644816_3/Tendernotice_1.pdf,https://www.tender18india.com/Documents/FileDownload?FileName=TenderDocuments/175/2024_ARMY_644816_3/work_732569.zip</t>
  </si>
  <si>
    <t>https://defproc.gov.in/nicgep/app?component=%24DirectLink_0&amp;page=FrontEndAdvancedSearchResult&amp;service=direct&amp;sp=SkMPs%2BjPQG8PUELjBuFaXTw%3D%3D,https://www.tender18india.com/Documents/FileDownload?FileName=TenderDocuments/175/2023_MES_621182_4/Tendernotice_1.pdf,https://www.tender18india.com/Documents/FileDownload?FileName=TenderDocuments/175/2023_MES_621182_4/work_732584.zip</t>
  </si>
  <si>
    <t>https://defproc.gov.in/nicgep/app?component=%24DirectLink_0&amp;page=FrontEndAdvancedSearchResult&amp;service=direct&amp;sp=SV3qe3KmYTuo%2BZs0bq8B9RA%3D%3D,https://www.tender18india.com/Documents/FileDownload?FileName=TenderDocuments/175/2024_ARMY_654514_1/Tendernotice_1.pdf,https://www.tender18india.com/Documents/FileDownload?FileName=TenderDocuments/175/2024_ARMY_654514_1/work_732499.zip</t>
  </si>
  <si>
    <t>https://defproc.gov.in/nicgep/app?component=%24DirectLink_0&amp;page=FrontEndAdvancedSearchResult&amp;service=direct&amp;sp=SoA%2BHFw83uSKRgHGxoP9hDg%3D%3D,https://www.tender18india.com/Documents/FileDownload?FileName=TenderDocuments/175/2024_MES_654564_1/Tendernotice_1.pdf,https://www.tender18india.com/Documents/FileDownload?FileName=TenderDocuments/175/2024_MES_654564_1/work_732546.zip</t>
  </si>
  <si>
    <t>https://defproc.gov.in/nicgep/app?component=%24DirectLink_0&amp;page=FrontEndAdvancedSearchResult&amp;service=direct&amp;sp=S4rut3w8L5UXEgu5mncX4Yw%3D%3D,https://www.tender18india.com/Documents/FileDownload?FileName=TenderDocuments/175/2024_MES_654504_1/Tendernotice_1.pdf,https://www.tender18india.com/Documents/FileDownload?FileName=TenderDocuments/175/2024_MES_654504_1/work_732487.zip</t>
  </si>
  <si>
    <t>https://defproc.gov.in/nicgep/app?component=%24DirectLink_0&amp;page=FrontEndAdvancedSearchResult&amp;service=direct&amp;sp=S8pCZC2wJbwVP3%2FUcrgDWYA%3D%3D,https://www.tender18india.com/Documents/FileDownload?FileName=TenderDocuments/175/2024_MES_654511_1/Tendernotice_1.pdf,https://www.tender18india.com/Documents/FileDownload?FileName=TenderDocuments/175/2024_MES_654511_1/work_732496.zip</t>
  </si>
  <si>
    <t>https://defproc.gov.in/nicgep/app?component=%24DirectLink_0&amp;page=FrontEndAdvancedSearchResult&amp;service=direct&amp;sp=SC4JkbBCX9mxOwXVQUVOOog%3D%3D,https://www.tender18india.com/Documents/FileDownload?FileName=TenderDocuments/175/2024_MES_654529_1/Tendernotice_1.pdf,https://www.tender18india.com/Documents/FileDownload?FileName=TenderDocuments/175/2024_MES_654529_1/work_732517.zip</t>
  </si>
  <si>
    <t>https://defproc.gov.in/nicgep/app?component=%24DirectLink_0&amp;page=FrontEndAdvancedSearchResult&amp;service=direct&amp;sp=SfBmUNZIMeYw%2FSRXuReBRXA%3D%3D,https://www.tender18india.com/Documents/FileDownload?FileName=TenderDocuments/175/2024_MES_654479_1/Tendernotice_1.pdf,https://www.tender18india.com/Documents/FileDownload?FileName=TenderDocuments/175/2024_MES_654479_1/work_732473.zip</t>
  </si>
  <si>
    <t>https://defproc.gov.in/nicgep/app?component=%24DirectLink_0&amp;page=FrontEndAdvancedSearchResult&amp;service=direct&amp;sp=Srmjrs3ns8B4NJMNYek%2B9yg%3D%3D,https://www.tender18india.com/Documents/FileDownload?FileName=TenderDocuments/175/2024_MES_654519_1/Tendernotice_1.pdf,https://www.tender18india.com/Documents/FileDownload?FileName=TenderDocuments/175/2024_MES_654519_1/work_732507.zip</t>
  </si>
  <si>
    <t>https://defproc.gov.in/nicgep/app?component=%24DirectLink_0&amp;page=FrontEndAdvancedSearchResult&amp;service=direct&amp;sp=SZnvtpgVckJWKwmvSmA2B%2Bw%3D%3D,https://www.tender18india.com/Documents/FileDownload?FileName=TenderDocuments/175/2024_MES_654606_1/Tendernotice_1.pdf,https://www.tender18india.com/Documents/FileDownload?FileName=TenderDocuments/175/2024_MES_654606_1/work_732592.zip</t>
  </si>
  <si>
    <t>https://defproc.gov.in/nicgep/app?component=%24DirectLink_0&amp;page=FrontEndAdvancedSearchResult&amp;service=direct&amp;sp=S%2FCWB%2Bo6xrJow8k%2F7tIOSqA%3D%3D,https://www.tender18india.com/Documents/FileDownload?FileName=TenderDocuments/175/2024_MES_654594_1/Tendernotice_1.pdf,https://www.tender18india.com/Documents/FileDownload?FileName=TenderDocuments/175/2024_MES_654594_1/work_732577.zip</t>
  </si>
  <si>
    <t>https://defproc.gov.in/nicgep/app?component=%24DirectLink_0&amp;page=FrontEndAdvancedSearchResult&amp;service=direct&amp;sp=SCavWrUsImactnPBZxB7Exw%3D%3D,https://www.tender18india.com/Documents/FileDownload?FileName=TenderDocuments/175/2024_MES_654581_1/Tendernotice_1.pdf,https://www.tender18india.com/Documents/FileDownload?FileName=TenderDocuments/175/2024_MES_654581_1/work_732561.zip</t>
  </si>
  <si>
    <t>https://defproc.gov.in/nicgep/app?component=%24DirectLink_0&amp;page=FrontEndAdvancedSearchResult&amp;service=direct&amp;sp=Sr0r6H4CrLCujHEb0pdNKMQ%3D%3D,https://www.tender18india.com/Documents/FileDownload?FileName=TenderDocuments/175/2024_MES_654586_1/Tendernotice_1.pdf,https://www.tender18india.com/Documents/FileDownload?FileName=TenderDocuments/175/2024_MES_654586_1/work_732567.zip</t>
  </si>
  <si>
    <t>https://defproc.gov.in/nicgep/app?component=%24DirectLink_0&amp;page=FrontEndAdvancedSearchResult&amp;service=direct&amp;sp=Sg1ikaWGSY9Z6ch8DakvTuQ%3D%3D,https://www.tender18india.com/Documents/FileDownload?FileName=TenderDocuments/175/2024_MES_654532_1/Tendernotice_1.pdf,https://www.tender18india.com/Documents/FileDownload?FileName=TenderDocuments/175/2024_MES_654532_1/work_732516.zip</t>
  </si>
  <si>
    <t>https://defproc.gov.in/nicgep/app?component=%24DirectLink_0&amp;page=FrontEndAdvancedSearchResult&amp;service=direct&amp;sp=SFx3Clps3yoeZ9pMJMObRxw%3D%3D,https://www.tender18india.com/Documents/FileDownload?FileName=TenderDocuments/175/2024_MES_654557_1/Tendernotice_1.pdf,https://www.tender18india.com/Documents/FileDownload?FileName=TenderDocuments/175/2024_MES_654557_1/work_732558.zip</t>
  </si>
  <si>
    <t>https://defproc.gov.in/nicgep/app?component=%24DirectLink_0&amp;page=FrontEndAdvancedSearchResult&amp;service=direct&amp;sp=S0Gi6359q9SDA74ByscitRA%3D%3D,https://www.tender18india.com/Documents/FileDownload?FileName=TenderDocuments/175/2024_MES_654573_1/Tendernotice_1.pdf,https://www.tender18india.com/Documents/FileDownload?FileName=TenderDocuments/175/2024_MES_654573_1/work_732554.zip</t>
  </si>
  <si>
    <t>https://defproc.gov.in/nicgep/app?component=%24DirectLink_0&amp;page=FrontEndAdvancedSearchResult&amp;service=direct&amp;sp=S5v6M8Ydvsmq8HDUfHHxHkA%3D%3D,https://www.tender18india.com/Documents/FileDownload?FileName=TenderDocuments/175/2024_MES_654542_1/Tendernotice_1.pdf,https://www.tender18india.com/Documents/FileDownload?FileName=TenderDocuments/175/2024_MES_654542_1/work_732529.zip</t>
  </si>
  <si>
    <t>https://defproc.gov.in/nicgep/app?component=%24DirectLink_0&amp;page=FrontEndAdvancedSearchResult&amp;service=direct&amp;sp=S5ndBi7C8OkbxOu%2F6fTwxEg%3D%3D,https://www.tender18india.com/Documents/FileDownload?FileName=TenderDocuments/175/2024_MES_654559_1/Tendernotice_1.pdf,https://www.tender18india.com/Documents/FileDownload?FileName=TenderDocuments/175/2024_MES_654559_1/work_732540.zip</t>
  </si>
  <si>
    <t>https://defproc.gov.in/nicgep/app?component=%24DirectLink_0&amp;page=FrontEndAdvancedSearchResult&amp;service=direct&amp;sp=SryvBMnhs0EW49pWLf1L6Cw%3D%3D,https://www.tender18india.com/Documents/FileDownload?FileName=TenderDocuments/175/2024_ARMY_654547_1/Tendernotice_1.pdf,https://www.tender18india.com/Documents/FileDownload?FileName=TenderDocuments/175/2024_ARMY_654547_1/work_732528.zip</t>
  </si>
  <si>
    <t>https://defproc.gov.in/nicgep/app?component=%24DirectLink_0&amp;page=FrontEndAdvancedSearchResult&amp;service=direct&amp;sp=SxByScSLAj2FQvnGkgo7Hbg%3D%3D,https://www.tender18india.com/Documents/FileDownload?FileName=TenderDocuments/175/2024_MES_635562_3/Tendernotice_1.pdf,https://www.tender18india.com/Documents/FileDownload?FileName=TenderDocuments/175/2024_MES_635562_3/work_732535.zip</t>
  </si>
  <si>
    <t>https://defproc.gov.in/nicgep/app?component=%24DirectLink_0&amp;page=FrontEndAdvancedSearchResult&amp;service=direct&amp;sp=Sw7NgZOQPi69li4VC%2FfLlOQ%3D%3D,https://www.tender18india.com/Documents/FileDownload?FileName=TenderDocuments/175/2024_MES_654555_1/Tendernotice_1.pdf,https://www.tender18india.com/Documents/FileDownload?FileName=TenderDocuments/175/2024_MES_654555_1/work_732543.zip</t>
  </si>
  <si>
    <t>https://defproc.gov.in/nicgep/app?component=%24DirectLink_0&amp;page=FrontEndAdvancedSearchResult&amp;service=direct&amp;sp=SBQJfHT5lNXjbWllsWzrmsA%3D%3D,https://www.tender18india.com/Documents/FileDownload?FileName=TenderDocuments/175/2024_MES_654553_1/Tendernotice_1.pdf,https://www.tender18india.com/Documents/FileDownload?FileName=TenderDocuments/175/2024_MES_654553_1/work_732544.zip</t>
  </si>
  <si>
    <t>https://defproc.gov.in/nicgep/app?component=%24DirectLink_0&amp;page=FrontEndAdvancedSearchResult&amp;service=direct&amp;sp=S%2BNmcyFuWtbHp4WEhWHAc0w%3D%3D,https://www.tender18india.com/Documents/FileDownload?FileName=TenderDocuments/175/2024_MES_654524_1/Tendernotice_1.pdf,https://www.tender18india.com/Documents/FileDownload?FileName=TenderDocuments/175/2024_MES_654524_1/work_732536.zip</t>
  </si>
  <si>
    <t>https://defproc.gov.in/nicgep/app?component=%24DirectLink_0&amp;page=FrontEndAdvancedSearchResult&amp;service=direct&amp;sp=SstnDkoD80Lqs5bIkTbpsnw%3D%3D,https://www.tender18india.com/Documents/FileDownload?FileName=TenderDocuments/175/2024_MES_654495_1/Tendernotice_1.pdf,https://www.tender18india.com/Documents/FileDownload?FileName=TenderDocuments/175/2024_MES_654495_1/work_732481.zip</t>
  </si>
  <si>
    <t>https://defproc.gov.in/nicgep/app?component=%24DirectLink_0&amp;page=FrontEndAdvancedSearchResult&amp;service=direct&amp;sp=SjmbVF8R%2F8zyy9ur%2Bm8ss6A%3D%3D,https://www.tender18india.com/Documents/FileDownload?FileName=TenderDocuments/175/2024_MES_654530_1/Tendernotice_1.pdf,https://www.tender18india.com/Documents/FileDownload?FileName=TenderDocuments/175/2024_MES_654530_1/work_732515.zip</t>
  </si>
  <si>
    <t>https://defproc.gov.in/nicgep/app?component=%24DirectLink_0&amp;page=FrontEndAdvancedSearchResult&amp;service=direct&amp;sp=SxzpLZgg4ZJ%2BIBb9LCVCSRg%3D%3D,https://www.tender18india.com/Documents/FileDownload?FileName=TenderDocuments/175/2024_ARMY_654476_1/Tendernotice_1.pdf,https://www.tender18india.com/Documents/FileDownload?FileName=TenderDocuments/175/2024_ARMY_654476_1/work_732468.zip</t>
  </si>
  <si>
    <t>https://defproc.gov.in/nicgep/app?component=%24DirectLink_0&amp;page=FrontEndAdvancedSearchResult&amp;service=direct&amp;sp=ShQbT71jX%2BJXzmuR3U6941Q%3D%3D,https://www.tender18india.com/Documents/FileDownload?FileName=TenderDocuments/175/2024_MES_654491_1/Tendernotice_1.pdf,https://www.tender18india.com/Documents/FileDownload?FileName=TenderDocuments/175/2024_MES_654491_1/work_732477.zip</t>
  </si>
  <si>
    <t>https://defproc.gov.in/nicgep/app?component=%24DirectLink_0&amp;page=FrontEndAdvancedSearchResult&amp;service=direct&amp;sp=SU%2BW%2F5L50D3GGu8FhlKkcqg%3D%3D,https://www.tender18india.com/Documents/FileDownload?FileName=TenderDocuments/175/2024_MES_654486_1/Tendernotice_1.pdf,https://www.tender18india.com/Documents/FileDownload?FileName=TenderDocuments/175/2024_MES_654486_1/work_732475.zip</t>
  </si>
  <si>
    <t>https://defproc.gov.in/nicgep/app?component=%24DirectLink_0&amp;page=FrontEndAdvancedSearchResult&amp;service=direct&amp;sp=SCQJwvrZ%2Fmzt8gIkbhba4Cw%3D%3D,https://www.tender18india.com/Documents/FileDownload?FileName=TenderDocuments/175/2024_ARMY_654515_1/Tendernotice_1.pdf,https://www.tender18india.com/Documents/FileDownload?FileName=TenderDocuments/175/2024_ARMY_654515_1/work_732500.zip</t>
  </si>
  <si>
    <t>https://defproc.gov.in/nicgep/app?component=%24DirectLink_0&amp;page=FrontEndAdvancedSearchResult&amp;service=direct&amp;sp=Sx6hJ2JfgEy90iSTZGDbOhQ%3D%3D,https://www.tender18india.com/Documents/FileDownload?FileName=TenderDocuments/175/2024_ARMY_654437_1/Tendernotice_1.pdf,https://www.tender18india.com/Documents/FileDownload?FileName=TenderDocuments/175/2024_ARMY_654437_1/work_732418.zip</t>
  </si>
  <si>
    <t>https://defproc.gov.in/nicgep/app?component=%24DirectLink_0&amp;page=FrontEndAdvancedSearchResult&amp;service=direct&amp;sp=ScD0AZ0wqfc%2F0dQyHq6b0Og%3D%3D,https://www.tender18india.com/Documents/FileDownload?FileName=TenderDocuments/175/2024_MES_654539_1/Tendernotice_1.pdf,https://www.tender18india.com/Documents/FileDownload?FileName=TenderDocuments/175/2024_MES_654539_1/work_732523.zip</t>
  </si>
  <si>
    <t>https://defproc.gov.in/nicgep/app?component=%24DirectLink_0&amp;page=FrontEndAdvancedSearchResult&amp;service=direct&amp;sp=SijKMCNcp5lFvtkHZu0d6%2Bw%3D%3D,https://www.tender18india.com/Documents/FileDownload?FileName=TenderDocuments/175/2024_MES_650956_2/Tendernotice_1.pdf,https://www.tender18india.com/Documents/FileDownload?FileName=TenderDocuments/175/2024_MES_650956_2/work_732493.zip</t>
  </si>
  <si>
    <t>https://defproc.gov.in/nicgep/app?component=%24DirectLink_0&amp;page=FrontEndAdvancedSearchResult&amp;service=direct&amp;sp=S2u7WRe%2FnkEvhpJ6bvzY1kw%3D%3D,https://www.tender18india.com/Documents/FileDownload?FileName=TenderDocuments/175/2024_MES_654512_1/Tendernotice_1.pdf,https://www.tender18india.com/Documents/FileDownload?FileName=TenderDocuments/175/2024_MES_654512_1/work_732498.zip</t>
  </si>
  <si>
    <t>https://defproc.gov.in/nicgep/app?component=%24DirectLink_0&amp;page=FrontEndAdvancedSearchResult&amp;service=direct&amp;sp=SeuwWGaL2SwaYutZBy8nyxQ%3D%3D,https://www.tender18india.com/Documents/FileDownload?FileName=TenderDocuments/175/2024_MES_654509_1/Tendernotice_1.pdf,https://www.tender18india.com/Documents/FileDownload?FileName=TenderDocuments/175/2024_MES_654509_1/work_732495.zip</t>
  </si>
  <si>
    <t>https://defproc.gov.in/nicgep/app?component=%24DirectLink_0&amp;page=FrontEndAdvancedSearchResult&amp;service=direct&amp;sp=S4CXk2HICEIZFy%2F2bW1HSqA%3D%3D,https://www.tender18india.com/Documents/FileDownload?FileName=TenderDocuments/175/2024_MES_654517_1/Tendernotice_1.pdf,https://www.tender18india.com/Documents/FileDownload?FileName=TenderDocuments/175/2024_MES_654517_1/work_732503.zip</t>
  </si>
  <si>
    <t>https://defproc.gov.in/nicgep/app?component=%24DirectLink_0&amp;page=FrontEndAdvancedSearchResult&amp;service=direct&amp;sp=SHIY5CD6X%2F3P4ngVOsotEjg%3D%3D,https://www.tender18india.com/Documents/FileDownload?FileName=TenderDocuments/175/2024_MES_654444_1/Tendernotice_1.pdf,https://www.tender18india.com/Documents/FileDownload?FileName=TenderDocuments/175/2024_MES_654444_1/work_732428.zip</t>
  </si>
  <si>
    <t>https://defproc.gov.in/nicgep/app?component=%24DirectLink_0&amp;page=FrontEndAdvancedSearchResult&amp;service=direct&amp;sp=SHrscw%2F4PyAjIQEg4%2FbWlDA%3D%3D,https://www.tender18india.com/Documents/FileDownload?FileName=TenderDocuments/175/2024_MES_647920_2/Tendernotice_1.pdf,https://www.tender18india.com/Documents/FileDownload?FileName=TenderDocuments/175/2024_MES_647920_2/work_732504.zip</t>
  </si>
  <si>
    <t>https://defproc.gov.in/nicgep/app?component=%24DirectLink_0&amp;page=FrontEndAdvancedSearchResult&amp;service=direct&amp;sp=SJW31SRBUn2e7jOaDp7%2B%2FFA%3D%3D,https://www.tender18india.com/Documents/FileDownload?FileName=TenderDocuments/175/2024_MES_654503_1/Tendernotice_1.pdf,https://www.tender18india.com/Documents/FileDownload?FileName=TenderDocuments/175/2024_MES_654503_1/work_732484.zip</t>
  </si>
  <si>
    <t>https://defproc.gov.in/nicgep/app?component=%24DirectLink_0&amp;page=FrontEndAdvancedSearchResult&amp;service=direct&amp;sp=S99mY8kdsJXcG%2FeNxfeG8Kg%3D%3D,https://www.tender18india.com/Documents/FileDownload?FileName=TenderDocuments/175/2023_MES_624980_3/Tendernotice_1.pdf,https://www.tender18india.com/Documents/FileDownload?FileName=TenderDocuments/175/2023_MES_624980_3/work_732491.zip</t>
  </si>
  <si>
    <t>https://defproc.gov.in/nicgep/app?component=%24DirectLink_0&amp;page=FrontEndAdvancedSearchResult&amp;service=direct&amp;sp=SiuJug7VsxOypxP5FE%2FJ9%2FQ%3D%3D,https://www.tender18india.com/Documents/FileDownload?FileName=TenderDocuments/175/2024_MES_654478_1/Tendernotice_1.pdf,https://www.tender18india.com/Documents/FileDownload?FileName=TenderDocuments/175/2024_MES_654478_1/work_732474.zip</t>
  </si>
  <si>
    <t>https://defproc.gov.in/nicgep/app?component=%24DirectLink_0&amp;page=FrontEndAdvancedSearchResult&amp;service=direct&amp;sp=S5XUZQmiRZ6XwcHHkcfN9Lg%3D%3D,https://www.tender18india.com/Documents/FileDownload?FileName=TenderDocuments/175/2024_MES_654458_1/Tendernotice_1.pdf,https://www.tender18india.com/Documents/FileDownload?FileName=TenderDocuments/175/2024_MES_654458_1/work_732443.zip</t>
  </si>
  <si>
    <t>https://defproc.gov.in/nicgep/app?component=%24DirectLink_0&amp;page=FrontEndAdvancedSearchResult&amp;service=direct&amp;sp=SfDA%2FJWes4XEm%2FDbrkXT1Nw%3D%3D,https://www.tender18india.com/Documents/FileDownload?FileName=TenderDocuments/175/2024_MES_654456_1/Tendernotice_1.pdf,https://www.tender18india.com/Documents/FileDownload?FileName=TenderDocuments/175/2024_MES_654456_1/work_732436.zip</t>
  </si>
  <si>
    <t>https://defproc.gov.in/nicgep/app?component=%24DirectLink_0&amp;page=FrontEndAdvancedSearchResult&amp;service=direct&amp;sp=SovkE5bZXqTiJ0fI5kcFYUA%3D%3D,https://www.tender18india.com/Documents/FileDownload?FileName=TenderDocuments/175/2024_MES_654470_1/Tendernotice_1.pdf,https://www.tender18india.com/Documents/FileDownload?FileName=TenderDocuments/175/2024_MES_654470_1/work_732461.zip</t>
  </si>
  <si>
    <t>https://defproc.gov.in/nicgep/app?component=%24DirectLink_0&amp;page=FrontEndAdvancedSearchResult&amp;service=direct&amp;sp=SpCIU9Z80oEZK3Vrpj6EWTg%3D%3D,https://www.tender18india.com/Documents/FileDownload?FileName=TenderDocuments/175/2024_MES_654469_1/Tendernotice_1.pdf,https://www.tender18india.com/Documents/FileDownload?FileName=TenderDocuments/175/2024_MES_654469_1/work_732462.zip</t>
  </si>
  <si>
    <t>https://defproc.gov.in/nicgep/app?component=%24DirectLink_0&amp;page=FrontEndAdvancedSearchResult&amp;service=direct&amp;sp=SHKxqLrHCbxJ18zoAH%2BBStA%3D%3D,https://www.tender18india.com/Documents/FileDownload?FileName=TenderDocuments/175/2024_MES_654460_1/Tendernotice_1.pdf,https://www.tender18india.com/Documents/FileDownload?FileName=TenderDocuments/175/2024_MES_654460_1/work_732448.zip</t>
  </si>
  <si>
    <t>https://defproc.gov.in/nicgep/app?component=%24DirectLink_0&amp;page=FrontEndAdvancedSearchResult&amp;service=direct&amp;sp=Swm2KnTVmWxBMiF0311ptjw%3D%3D,https://www.tender18india.com/Documents/FileDownload?FileName=TenderDocuments/175/2024_MES_654472_1/Tendernotice_1.pdf,https://www.tender18india.com/Documents/FileDownload?FileName=TenderDocuments/175/2024_MES_654472_1/work_732458.zip</t>
  </si>
  <si>
    <t>https://defproc.gov.in/nicgep/app?component=%24DirectLink_0&amp;page=FrontEndAdvancedSearchResult&amp;service=direct&amp;sp=SU2LdCBtt%2BhDzkOP9CW7jEA%3D%3D,https://www.tender18india.com/Documents/FileDownload?FileName=TenderDocuments/175/2024_MES_654465_1/Tendernotice_1.pdf,https://www.tender18india.com/Documents/FileDownload?FileName=TenderDocuments/175/2024_MES_654465_1/work_732453.zip</t>
  </si>
  <si>
    <t>https://defproc.gov.in/nicgep/app?component=%24DirectLink_0&amp;page=FrontEndAdvancedSearchResult&amp;service=direct&amp;sp=SV9KbCVUP%2F7uvGMCIfHJzhw%3D%3D,https://www.tender18india.com/Documents/FileDownload?FileName=TenderDocuments/175/2024_MES_654468_1/Tendernotice_1.pdf,https://www.tender18india.com/Documents/FileDownload?FileName=TenderDocuments/175/2024_MES_654468_1/work_732451.zip</t>
  </si>
  <si>
    <t>https://defproc.gov.in/nicgep/app?component=%24DirectLink_0&amp;page=FrontEndAdvancedSearchResult&amp;service=direct&amp;sp=Seh30kE6dVZ%2BVkwlfJ4xkJQ%3D%3D,https://www.tender18india.com/Documents/FileDownload?FileName=TenderDocuments/175/2024_MES_641053_2/Tendernotice_1.pdf,https://www.tender18india.com/Documents/FileDownload?FileName=TenderDocuments/175/2024_MES_641053_2/work_732471.zip</t>
  </si>
  <si>
    <t>https://defproc.gov.in/nicgep/app?component=%24DirectLink_0&amp;page=FrontEndAdvancedSearchResult&amp;service=direct&amp;sp=SPJW2CQVirdtzU61WQZgbXA%3D%3D,https://www.tender18india.com/Documents/FileDownload?FileName=TenderDocuments/175/2024_MES_638827_2/Tendernotice_1.pdf,https://www.tender18india.com/Documents/FileDownload?FileName=TenderDocuments/175/2024_MES_638827_2/work_732456.zip</t>
  </si>
  <si>
    <t>https://defproc.gov.in/nicgep/app?component=%24DirectLink_0&amp;page=FrontEndAdvancedSearchResult&amp;service=direct&amp;sp=SXZ2rrdYYHjbAkSHkK6bnUA%3D%3D,https://www.tender18india.com/Documents/FileDownload?FileName=TenderDocuments/175/2024_MES_654292_1/Tendernotice_1.pdf,https://www.tender18india.com/Documents/FileDownload?FileName=TenderDocuments/175/2024_MES_654292_1/work_732457.zip</t>
  </si>
  <si>
    <t>https://defproc.gov.in/nicgep/app?component=%24DirectLink_0&amp;page=FrontEndAdvancedSearchResult&amp;service=direct&amp;sp=SiefTC3Y8ee3Q%2Foa7xHaP5A%3D%3D</t>
  </si>
  <si>
    <t>https://defproc.gov.in/nicgep/app?component=%24DirectLink_0&amp;page=FrontEndAdvancedSearchResult&amp;service=direct&amp;sp=SKCHIJ7BY3c%2B5twunc%2BlZBA%3D%3D,https://www.tender18india.com/Documents/FileDownload?FileName=TenderDocuments/175/2024_MES_654450_1/Tendernotice_1.pdf,https://www.tender18india.com/Documents/FileDownload?FileName=TenderDocuments/175/2024_MES_654450_1/work_732435.zip</t>
  </si>
  <si>
    <t>https://defproc.gov.in/nicgep/app?component=%24DirectLink_0&amp;page=FrontEndAdvancedSearchResult&amp;service=direct&amp;sp=S58YAnOuRIB5KsNdzW%2FSMuQ%3D%3D,https://www.tender18india.com/Documents/FileDownload?FileName=TenderDocuments/175/2024_MES_654393_1/Tendernotice_1.pdf,https://www.tender18india.com/Documents/FileDownload?FileName=TenderDocuments/175/2024_MES_654393_1/work_732374.zip</t>
  </si>
  <si>
    <t>https://defproc.gov.in/nicgep/app?component=%24DirectLink_0&amp;page=FrontEndAdvancedSearchResult&amp;service=direct&amp;sp=SK0lYI6wdDFQy0RKhYpXs8A%3D%3D,https://www.tender18india.com/Documents/FileDownload?FileName=TenderDocuments/175/2024_MES_654451_1/Tendernotice_1.pdf,https://www.tender18india.com/Documents/FileDownload?FileName=TenderDocuments/175/2024_MES_654451_1/work_732432.zip</t>
  </si>
  <si>
    <t>https://defproc.gov.in/nicgep/app?component=%24DirectLink_0&amp;page=FrontEndAdvancedSearchResult&amp;service=direct&amp;sp=S0W8XQCNEyDIHHvj2XsL2uQ%3D%3D,https://www.tender18india.com/Documents/FileDownload?FileName=TenderDocuments/175/2024_MES_654290_1/Tendernotice_1.pdf,https://www.tender18india.com/Documents/FileDownload?FileName=TenderDocuments/175/2024_MES_654290_1/work_732424.zip</t>
  </si>
  <si>
    <t>https://defproc.gov.in/nicgep/app?component=%24DirectLink_0&amp;page=FrontEndAdvancedSearchResult&amp;service=direct&amp;sp=Sl8rdZUNvp%2BztYdQVRwnPXg%3D%3D,https://www.tender18india.com/Documents/FileDownload?FileName=TenderDocuments/175/2024_MES_654193_1/Tendernotice_1.pdf,https://www.tender18india.com/Documents/FileDownload?FileName=TenderDocuments/175/2024_MES_654193_1/work_732159.zip</t>
  </si>
  <si>
    <t>https://defproc.gov.in/nicgep/app?component=%24DirectLink_0&amp;page=FrontEndAdvancedSearchResult&amp;service=direct&amp;sp=Sxr7aF945l9Xjr%2Fs604TcnQ%3D%3D</t>
  </si>
  <si>
    <t>https://defproc.gov.in/nicgep/app?component=%24DirectLink_0&amp;page=FrontEndAdvancedSearchResult&amp;service=direct&amp;sp=SYzJEB4nm5tkKIjj9pNQ4xA%3D%3D,https://www.tender18india.com/Documents/FileDownload?FileName=TenderDocuments/175/2024_MES_644965_2/Tendernotice_1.pdf,https://www.tender18india.com/Documents/FileDownload?FileName=TenderDocuments/175/2024_MES_644965_2/work_732412.zip</t>
  </si>
  <si>
    <t>https://defproc.gov.in/nicgep/app?component=%24DirectLink_0&amp;page=FrontEndAdvancedSearchResult&amp;service=direct&amp;sp=Su0zwWDCrnqbjjM2iHC7rng%3D%3D,https://www.tender18india.com/Documents/FileDownload?FileName=TenderDocuments/175/2024_MES_654421_1/Tendernotice_1.pdf,https://www.tender18india.com/Documents/FileDownload?FileName=TenderDocuments/175/2024_MES_654421_1/work_732403.zip</t>
  </si>
  <si>
    <t>https://defproc.gov.in/nicgep/app?component=%24DirectLink_0&amp;page=FrontEndAdvancedSearchResult&amp;service=direct&amp;sp=S6fscGaP%2Bdzl%2FtP8rG9DQUA%3D%3D,https://www.tender18india.com/Documents/FileDownload?FileName=TenderDocuments/175/2024_ARMY_654432_1/Tendernotice_1.pdf,https://www.tender18india.com/Documents/FileDownload?FileName=TenderDocuments/175/2024_ARMY_654432_1/work_732411.zip</t>
  </si>
  <si>
    <t>https://defproc.gov.in/nicgep/app?component=%24DirectLink_0&amp;page=FrontEndAdvancedSearchResult&amp;service=direct&amp;sp=SwJeiTmQf8mktWEvH%2BL9vXg%3D%3D</t>
  </si>
  <si>
    <t>https://defproc.gov.in/nicgep/app?component=%24DirectLink_0&amp;page=FrontEndAdvancedSearchResult&amp;service=direct&amp;sp=S1IVkwxidtTAMynCbMH6qUA%3D%3D,https://www.tender18india.com/Documents/FileDownload?FileName=TenderDocuments/175/2024_MES_654416_1/Tendernotice_1.pdf,https://www.tender18india.com/Documents/FileDownload?FileName=TenderDocuments/175/2024_MES_654416_1/work_732400.zip</t>
  </si>
  <si>
    <t>https://defproc.gov.in/nicgep/app?component=%24DirectLink_0&amp;page=FrontEndAdvancedSearchResult&amp;service=direct&amp;sp=SbczjZSNQeLlYT%2FMkPkMZ8Q%3D%3D,https://www.tender18india.com/Documents/FileDownload?FileName=TenderDocuments/175/2024_MES_654423_1/Tendernotice_1.pdf,https://www.tender18india.com/Documents/FileDownload?FileName=TenderDocuments/175/2024_MES_654423_1/work_732405.zip</t>
  </si>
  <si>
    <t>https://defproc.gov.in/nicgep/app?component=%24DirectLink_0&amp;page=FrontEndAdvancedSearchResult&amp;service=direct&amp;sp=SJf4RdGalQOeExl0p8wc8EA%3D%3D,https://www.tender18india.com/Documents/FileDownload?FileName=TenderDocuments/175/2024_MES_654410_1/Tendernotice_1.pdf,https://www.tender18india.com/Documents/FileDownload?FileName=TenderDocuments/175/2024_MES_654410_1/work_732392.zip</t>
  </si>
  <si>
    <t>https://defproc.gov.in/nicgep/app?component=%24DirectLink_0&amp;page=FrontEndAdvancedSearchResult&amp;service=direct&amp;sp=SXIJl8V6xv8aE%2B0k6fxz9dw%3D%3D,https://www.tender18india.com/Documents/FileDownload?FileName=TenderDocuments/175/2024_MES_654095_1/Tendernotice_1.pdf,https://www.tender18india.com/Documents/FileDownload?FileName=TenderDocuments/175/2024_MES_654095_1/work_732046.zip</t>
  </si>
  <si>
    <t>https://defproc.gov.in/nicgep/app?component=%24DirectLink_0&amp;page=FrontEndAdvancedSearchResult&amp;service=direct&amp;sp=S8Dbq%2BqtoHqbwbkaJzv2smw%3D%3D,https://www.tender18india.com/Documents/FileDownload?FileName=TenderDocuments/175/2024_MES_654084_1/Tendernotice_1.pdf,https://www.tender18india.com/Documents/FileDownload?FileName=TenderDocuments/175/2024_MES_654084_1/work_732038.zip</t>
  </si>
  <si>
    <t>https://defproc.gov.in/nicgep/app?component=%24DirectLink_0&amp;page=FrontEndAdvancedSearchResult&amp;service=direct&amp;sp=SXUnmBxJdjS%2FVO8fvYUll2g%3D%3D,https://www.tender18india.com/Documents/FileDownload?FileName=TenderDocuments/175/2024_NAVY_653478_1/Tendernotice_1.pdf,https://www.tender18india.com/Documents/FileDownload?FileName=TenderDocuments/175/2024_NAVY_653478_1/work_731410.zip</t>
  </si>
  <si>
    <t>https://defproc.gov.in/nicgep/app?component=%24DirectLink_0&amp;page=FrontEndAdvancedSearchResult&amp;service=direct&amp;sp=S1%2BCYiI3iFtmh8CVTCdqVmw%3D%3D,https://www.tender18india.com/Documents/FileDownload?FileName=TenderDocuments/175/2024_MES_652568_1/Tendernotice_1.pdf,https://www.tender18india.com/Documents/FileDownload?FileName=TenderDocuments/175/2024_MES_652568_1/work_730438.zip</t>
  </si>
  <si>
    <t>https://defproc.gov.in/nicgep/app?component=%24DirectLink_0&amp;page=FrontEndAdvancedSearchResult&amp;service=direct&amp;sp=SxflwirW%2BzJxsOqh5%2BKEOkA%3D%3D,https://www.tender18india.com/Documents/FileDownload?FileName=TenderDocuments/175/2024_MES_650351_1/Tendernotice_1.pdf,https://www.tender18india.com/Documents/FileDownload?FileName=TenderDocuments/175/2024_MES_650351_1/work_730286.zip</t>
  </si>
  <si>
    <t>https://defproc.gov.in/nicgep/app?component=%24DirectLink_0&amp;page=FrontEndAdvancedSearchResult&amp;service=direct&amp;sp=SQK%2FY1Dhldw%2FVnAFByN6mhg%3D%3D,https://www.tender18india.com/Documents/FileDownload?FileName=TenderDocuments/175/2024_MES_652377_1/Tendernotice_1.pdf,https://www.tender18india.com/Documents/FileDownload?FileName=TenderDocuments/175/2024_MES_652377_1/work_730231.zip</t>
  </si>
  <si>
    <t>https://defproc.gov.in/nicgep/app?component=%24DirectLink_0&amp;page=FrontEndAdvancedSearchResult&amp;service=direct&amp;sp=SSS8ABIwlamFRcJpVnNwykQ%3D%3D,https://www.tender18india.com/Documents/FileDownload?FileName=TenderDocuments/175/2024_MES_652351_1/Tendernotice_1.pdf,https://www.tender18india.com/Documents/FileDownload?FileName=TenderDocuments/175/2024_MES_652351_1/work_730198.zip</t>
  </si>
  <si>
    <t>https://defproc.gov.in/nicgep/app?component=%24DirectLink_0&amp;page=FrontEndAdvancedSearchResult&amp;service=direct&amp;sp=S213nx6A%2BhbKUJ5J9B8l5uQ%3D%3D,https://www.tender18india.com/Documents/FileDownload?FileName=TenderDocuments/175/2024_MES_652265_1/Tendernotice_1.pdf,https://www.tender18india.com/Documents/FileDownload?FileName=TenderDocuments/175/2024_MES_652265_1/work_730096.zip</t>
  </si>
  <si>
    <t>https://defproc.gov.in/nicgep/app?component=%24DirectLink_0&amp;page=FrontEndAdvancedSearchResult&amp;service=direct&amp;sp=SdHNUv%2BN73tST9GrjcXsAtg%3D%3D,https://www.tender18india.com/Documents/FileDownload?FileName=TenderDocuments/175/2024_MES_650447_1/Tendernotice_1.pdf,https://www.tender18india.com/Documents/FileDownload?FileName=TenderDocuments/175/2024_MES_650447_1/work_730078.zip</t>
  </si>
  <si>
    <t>https://defproc.gov.in/nicgep/app?component=%24DirectLink_0&amp;page=FrontEndAdvancedSearchResult&amp;service=direct&amp;sp=SEjyZnrN40Lxvhp%2FKsM%2FKtA%3D%3D,https://www.tender18india.com/Documents/FileDownload?FileName=TenderDocuments/175/2023_MES_634429_4/Tendernotice_1.pdf,https://www.tender18india.com/Documents/FileDownload?FileName=TenderDocuments/175/2023_MES_634429_4/work_730034.zip</t>
  </si>
  <si>
    <t>https://defproc.gov.in/nicgep/app?component=%24DirectLink_0&amp;page=FrontEndAdvancedSearchResult&amp;service=direct&amp;sp=SSPV8Uzps26scAwgcw9Cx0A%3D%3D,https://www.tender18india.com/Documents/FileDownload?FileName=TenderDocuments/175/2024_MES_643911_2/Tendernotice_1.pdf,https://www.tender18india.com/Documents/FileDownload?FileName=TenderDocuments/175/2024_MES_643911_2/work_729856.zip</t>
  </si>
  <si>
    <t>https://defproc.gov.in/nicgep/app?component=%24DirectLink_0&amp;page=FrontEndAdvancedSearchResult&amp;service=direct&amp;sp=SKwcYdMZV1mVsvn9v3W5yXg%3D%3D,https://www.tender18india.com/Documents/FileDownload?FileName=TenderDocuments/175/2023_MES_617638_4/Tendernotice_1.pdf,https://www.tender18india.com/Documents/FileDownload?FileName=TenderDocuments/175/2023_MES_617638_4/work_729863.zip</t>
  </si>
  <si>
    <t>https://defproc.gov.in/nicgep/app?component=%24DirectLink_0&amp;page=FrontEndAdvancedSearchResult&amp;service=direct&amp;sp=SKiv08tm5ev86r2Q%2F2wILmg%3D%3D,https://www.tender18india.com/Documents/FileDownload?FileName=TenderDocuments/175/2023_MES_617621_4/Tendernotice_1.pdf,https://www.tender18india.com/Documents/FileDownload?FileName=TenderDocuments/175/2023_MES_617621_4/work_729870.zip</t>
  </si>
  <si>
    <t>https://defproc.gov.in/nicgep/app?component=%24DirectLink_0&amp;page=FrontEndAdvancedSearchResult&amp;service=direct&amp;sp=S5lVlxuF3EOMl1KpVes1nbw%3D%3D,https://www.tender18india.com/Documents/FileDownload?FileName=TenderDocuments/175/2024_MES_642012_2/Tendernotice_1.pdf,https://www.tender18india.com/Documents/FileDownload?FileName=TenderDocuments/175/2024_MES_642012_2/work_729631.zip</t>
  </si>
  <si>
    <t>https://defproc.gov.in/nicgep/app?component=%24DirectLink_0&amp;page=FrontEndAdvancedSearchResult&amp;service=direct&amp;sp=S7%2BGyiNr2yErF%2B7zYRx9izA%3D%3D,https://www.tender18india.com/Documents/FileDownload?FileName=TenderDocuments/175/2024_MES_651592_1/Tendernotice_1.pdf,https://www.tender18india.com/Documents/FileDownload?FileName=TenderDocuments/175/2024_MES_651592_1/work_729370.zip</t>
  </si>
  <si>
    <t>https://defproc.gov.in/nicgep/app?component=%24DirectLink_0&amp;page=FrontEndAdvancedSearchResult&amp;service=direct&amp;sp=SBSmrXNfCeQ0Us6%2B2r6Wu6A%3D%3D,https://www.tender18india.com/Documents/FileDownload?FileName=TenderDocuments/175/2024_MES_651449_1/Tendernotice_1.pdf,https://www.tender18india.com/Documents/FileDownload?FileName=TenderDocuments/175/2024_MES_651449_1/work_729218.zip</t>
  </si>
  <si>
    <t>https://defproc.gov.in/nicgep/app?component=%24DirectLink_0&amp;page=FrontEndAdvancedSearchResult&amp;service=direct&amp;sp=SJBb6hE01TUXS0AiLNZEjsw%3D%3D,https://www.tender18india.com/Documents/FileDownload?FileName=TenderDocuments/175/2024_MES_651445_1/Tendernotice_1.pdf,https://www.tender18india.com/Documents/FileDownload?FileName=TenderDocuments/175/2024_MES_651445_1/work_729210.zip</t>
  </si>
  <si>
    <t>https://defproc.gov.in/nicgep/app?component=%24DirectLink_0&amp;page=FrontEndAdvancedSearchResult&amp;service=direct&amp;sp=SIoOddAsfQKk4ky%2FRJ%2BfLCw%3D%3D,https://www.tender18india.com/Documents/FileDownload?FileName=TenderDocuments/175/2024_MES_651429_1/Tendernotice_1.pdf,https://www.tender18india.com/Documents/FileDownload?FileName=TenderDocuments/175/2024_MES_651429_1/work_729193.zip</t>
  </si>
  <si>
    <t>https://defproc.gov.in/nicgep/app?component=%24DirectLink_0&amp;page=FrontEndAdvancedSearchResult&amp;service=direct&amp;sp=SJwQY%2Foh0n9qF4uWOwvQo9g%3D%3D,https://www.tender18india.com/Documents/FileDownload?FileName=TenderDocuments/175/2024_MES_651404_1/Tendernotice_1.pdf,https://www.tender18india.com/Documents/FileDownload?FileName=TenderDocuments/175/2024_MES_651404_1/work_729162.zip</t>
  </si>
  <si>
    <t>https://defproc.gov.in/nicgep/app?component=%24DirectLink_0&amp;page=FrontEndAdvancedSearchResult&amp;service=direct&amp;sp=Sk%2FGRQ7Yqq6H8f3oc4OWqiQ%3D%3D,https://www.tender18india.com/Documents/FileDownload?FileName=TenderDocuments/175/2024_MES_651400_1/Tendernotice_1.pdf,https://www.tender18india.com/Documents/FileDownload?FileName=TenderDocuments/175/2024_MES_651400_1/work_729158.zip</t>
  </si>
  <si>
    <t>https://defproc.gov.in/nicgep/app?component=%24DirectLink_0&amp;page=FrontEndAdvancedSearchResult&amp;service=direct&amp;sp=SSdR8bWLmcy5xMaVFBIpsEw%3D%3D,https://www.tender18india.com/Documents/FileDownload?FileName=TenderDocuments/175/2024_MES_651370_1/Tendernotice_1.pdf,https://www.tender18india.com/Documents/FileDownload?FileName=TenderDocuments/175/2024_MES_651370_1/work_729130.zip</t>
  </si>
  <si>
    <t>https://defproc.gov.in/nicgep/app?component=%24DirectLink_0&amp;page=FrontEndAdvancedSearchResult&amp;service=direct&amp;sp=Sf%2BX%2BR8DBXxTvWPE17c1ehA%3D%3D,https://www.tender18india.com/Documents/FileDownload?FileName=TenderDocuments/175/2024_MES_651394_1/Tendernotice_1.pdf,https://www.tender18india.com/Documents/FileDownload?FileName=TenderDocuments/175/2024_MES_651394_1/work_729153.zip</t>
  </si>
  <si>
    <t>https://defproc.gov.in/nicgep/app?component=%24DirectLink_0&amp;page=FrontEndAdvancedSearchResult&amp;service=direct&amp;sp=SsrYLKBi2WM8ypTwu%2BKhpLA%3D%3D,https://www.tender18india.com/Documents/FileDownload?FileName=TenderDocuments/175/2024_MES_651359_1/Tendernotice_1.pdf,https://www.tender18india.com/Documents/FileDownload?FileName=TenderDocuments/175/2024_MES_651359_1/work_729118.zip</t>
  </si>
  <si>
    <t>https://defproc.gov.in/nicgep/app?component=%24DirectLink_0&amp;page=FrontEndAdvancedSearchResult&amp;service=direct&amp;sp=SrY9V%2BBx%2FdiIHka5lA0WxSw%3D%3D,https://www.tender18india.com/Documents/FileDownload?FileName=TenderDocuments/175/2024_MES_651336_1/Tendernotice_1.pdf,https://www.tender18india.com/Documents/FileDownload?FileName=TenderDocuments/175/2024_MES_651336_1/work_729095.zip</t>
  </si>
  <si>
    <t>https://defproc.gov.in/nicgep/app?component=%24DirectLink_0&amp;page=FrontEndAdvancedSearchResult&amp;service=direct&amp;sp=StKOuTAmUxrg3C79ZChHq%2BQ%3D%3D,https://www.tender18india.com/Documents/FileDownload?FileName=TenderDocuments/175/2024_MES_651224_1/Tendernotice_1.pdf,https://www.tender18india.com/Documents/FileDownload?FileName=TenderDocuments/175/2024_MES_651224_1/work_728974.zip</t>
  </si>
  <si>
    <t>https://defproc.gov.in/nicgep/app?component=%24DirectLink_0&amp;page=FrontEndAdvancedSearchResult&amp;service=direct&amp;sp=SIF1nSCMQcVDyFnMvuU9%2BTA%3D%3D,https://www.tender18india.com/Documents/FileDownload?FileName=TenderDocuments/175/2024_MES_651332_1/Tendernotice_1.pdf,https://www.tender18india.com/Documents/FileDownload?FileName=TenderDocuments/175/2024_MES_651332_1/work_729090.zip</t>
  </si>
  <si>
    <t>https://defproc.gov.in/nicgep/app?component=%24DirectLink_0&amp;page=FrontEndAdvancedSearchResult&amp;service=direct&amp;sp=SQ6fyNXQuUPRPo47O4%2FPSDQ%3D%3D,https://www.tender18india.com/Documents/FileDownload?FileName=TenderDocuments/175/2024_MES_651330_1/Tendernotice_1.pdf,https://www.tender18india.com/Documents/FileDownload?FileName=TenderDocuments/175/2024_MES_651330_1/work_729085.zip</t>
  </si>
  <si>
    <t>https://defproc.gov.in/nicgep/app?component=%24DirectLink_0&amp;page=FrontEndAdvancedSearchResult&amp;service=direct&amp;sp=SNbPJFgJ79UoTO9qFPLpZFA%3D%3D,https://www.tender18india.com/Documents/FileDownload?FileName=TenderDocuments/175/2024_MES_650369_1/Tendernotice_1.pdf,https://www.tender18india.com/Documents/FileDownload?FileName=TenderDocuments/175/2024_MES_650369_1/work_728059.zip</t>
  </si>
  <si>
    <t>https://defproc.gov.in/nicgep/app?component=%24DirectLink_0&amp;page=FrontEndAdvancedSearchResult&amp;service=direct&amp;sp=SSvu8IcjQmptpYDKjphcOdQ%3D%3D,https://www.tender18india.com/Documents/FileDownload?FileName=TenderDocuments/175/2024_MES_651312_1/Tendernotice_1.pdf,https://www.tender18india.com/Documents/FileDownload?FileName=TenderDocuments/175/2024_MES_651312_1/work_729071.zip</t>
  </si>
  <si>
    <t>https://defproc.gov.in/nicgep/app?component=%24DirectLink_0&amp;page=FrontEndAdvancedSearchResult&amp;service=direct&amp;sp=SEUXc%2F6%2Fl29%2FbdhA77p48ZQ%3D%3D,https://www.tender18india.com/Documents/FileDownload?FileName=TenderDocuments/175/2024_MES_650297_1/Tendernotice_1.pdf,https://www.tender18india.com/Documents/FileDownload?FileName=TenderDocuments/175/2024_MES_650297_1/work_727987.zip</t>
  </si>
  <si>
    <t>https://defproc.gov.in/nicgep/app?component=%24DirectLink_0&amp;page=FrontEndAdvancedSearchResult&amp;service=direct&amp;sp=StESljOiwz9FVEAFgc4k3Qg%3D%3D,https://www.tender18india.com/Documents/FileDownload?FileName=TenderDocuments/175/2024_MES_651305_1/Tendernotice_1.pdf,https://www.tender18india.com/Documents/FileDownload?FileName=TenderDocuments/175/2024_MES_651305_1/work_729063.zip</t>
  </si>
  <si>
    <t>https://defproc.gov.in/nicgep/app?component=%24DirectLink_0&amp;page=FrontEndAdvancedSearchResult&amp;service=direct&amp;sp=Sh4KnzRHp6U%2BSjsCozJxfGg%3D%3D,https://www.tender18india.com/Documents/FileDownload?FileName=TenderDocuments/175/2024_MES_651226_2/Tendernotice_1.pdf,https://www.tender18india.com/Documents/FileDownload?FileName=TenderDocuments/175/2024_MES_651226_2/work_728999.zip</t>
  </si>
  <si>
    <t>https://defproc.gov.in/nicgep/app?component=%24DirectLink_0&amp;page=FrontEndAdvancedSearchResult&amp;service=direct&amp;sp=SDdsQ7wbjHqVThtBLjUhPHQ%3D%3D,https://www.tender18india.com/Documents/FileDownload?FileName=TenderDocuments/175/2024_MES_651234_1/Tendernotice_1.pdf,https://www.tender18india.com/Documents/FileDownload?FileName=TenderDocuments/175/2024_MES_651234_1/work_728989.zip</t>
  </si>
  <si>
    <t>https://defproc.gov.in/nicgep/app?component=%24DirectLink_0&amp;page=FrontEndAdvancedSearchResult&amp;service=direct&amp;sp=SNd1yfj7wnmcFoi8z9mPNsA%3D%3D,https://www.tender18india.com/Documents/FileDownload?FileName=TenderDocuments/175/2024_MES_651228_1/Tendernotice_1.pdf,https://www.tender18india.com/Documents/FileDownload?FileName=TenderDocuments/175/2024_MES_651228_1/work_728978.zip</t>
  </si>
  <si>
    <t>https://defproc.gov.in/nicgep/app?component=%24DirectLink_0&amp;page=FrontEndAdvancedSearchResult&amp;service=direct&amp;sp=SDbiBUm3sS%2BEGTc16IE9cXw%3D%3D,https://www.tender18india.com/Documents/FileDownload?FileName=TenderDocuments/175/2024_MES_651213_1/Tendernotice_1.pdf,https://www.tender18india.com/Documents/FileDownload?FileName=TenderDocuments/175/2024_MES_651213_1/work_728975.zip</t>
  </si>
  <si>
    <t>https://defproc.gov.in/nicgep/app?component=%24DirectLink_0&amp;page=FrontEndAdvancedSearchResult&amp;service=direct&amp;sp=SxZPoE2bgWhJdRb%2FwtksTiQ%3D%3D,https://www.tender18india.com/Documents/FileDownload?FileName=TenderDocuments/175/2024_MES_651183_1/Tendernotice_1.pdf,https://www.tender18india.com/Documents/FileDownload?FileName=TenderDocuments/175/2024_MES_651183_1/work_728934.zip</t>
  </si>
  <si>
    <t>https://defproc.gov.in/nicgep/app?component=%24DirectLink_0&amp;page=FrontEndAdvancedSearchResult&amp;service=direct&amp;sp=S8F%2FEjxQwQnocjOFgaRYZLA%3D%3D,https://www.tender18india.com/Documents/FileDownload?FileName=TenderDocuments/175/2024_MES_644320_2/Tendernotice_1.pdf,https://www.tender18india.com/Documents/FileDownload?FileName=TenderDocuments/175/2024_MES_644320_2/work_728953.zip</t>
  </si>
  <si>
    <t>https://defproc.gov.in/nicgep/app?component=%24DirectLink_0&amp;page=FrontEndAdvancedSearchResult&amp;service=direct&amp;sp=SfFBCwMDSgMr1hXvFu1xhmQ%3D%3D,https://www.tender18india.com/Documents/FileDownload?FileName=TenderDocuments/175/2024_MES_651178_1/Tendernotice_1.pdf,https://www.tender18india.com/Documents/FileDownload?FileName=TenderDocuments/175/2024_MES_651178_1/work_728929.zip</t>
  </si>
  <si>
    <t>https://defproc.gov.in/nicgep/app?component=%24DirectLink_0&amp;page=FrontEndAdvancedSearchResult&amp;service=direct&amp;sp=SSe27eoeR9W3xVg7eN7AwTA%3D%3D,https://www.tender18india.com/Documents/FileDownload?FileName=TenderDocuments/175/2024_MES_651093_1/Tendernotice_1.pdf,https://www.tender18india.com/Documents/FileDownload?FileName=TenderDocuments/175/2024_MES_651093_1/work_728841.zip</t>
  </si>
  <si>
    <t>https://defproc.gov.in/nicgep/app?component=%24DirectLink_0&amp;page=FrontEndAdvancedSearchResult&amp;service=direct&amp;sp=SoslmFUouzCPpHJI1KhdnCQ%3D%3D,https://www.tender18india.com/Documents/FileDownload?FileName=TenderDocuments/175/2024_MES_651030_1/Tendernotice_1.pdf,https://www.tender18india.com/Documents/FileDownload?FileName=TenderDocuments/175/2024_MES_651030_1/work_728785.zip</t>
  </si>
  <si>
    <t>https://defproc.gov.in/nicgep/app?component=%24DirectLink_0&amp;page=FrontEndAdvancedSearchResult&amp;service=direct&amp;sp=SeCDUPG6vC%2BG2LvyG5yYHoA%3D%3D,https://www.tender18india.com/Documents/FileDownload?FileName=TenderDocuments/175/2024_MES_650897_1/Tendernotice_1.pdf,https://www.tender18india.com/Documents/FileDownload?FileName=TenderDocuments/175/2024_MES_650897_1/work_728643.zip</t>
  </si>
  <si>
    <t>https://defproc.gov.in/nicgep/app?component=%24DirectLink_0&amp;page=FrontEndAdvancedSearchResult&amp;service=direct&amp;sp=SjlXqR65tUeBuOmuU%2FoIu0w%3D%3D,https://www.tender18india.com/Documents/FileDownload?FileName=TenderDocuments/175/2024_MES_650814_1/Tendernotice_1.pdf,https://www.tender18india.com/Documents/FileDownload?FileName=TenderDocuments/175/2024_MES_650814_1/work_728558.zip</t>
  </si>
  <si>
    <t>https://defproc.gov.in/nicgep/app?component=%24DirectLink_0&amp;page=FrontEndAdvancedSearchResult&amp;service=direct&amp;sp=SU0YoOjv0ZWIuJ1%2Bhu88Mbg%3D%3D,https://www.tender18india.com/Documents/FileDownload?FileName=TenderDocuments/175/2024_MES_650611_1/Tendernotice_1.pdf,https://www.tender18india.com/Documents/FileDownload?FileName=TenderDocuments/175/2024_MES_650611_1/work_728316.zip</t>
  </si>
  <si>
    <t>https://defproc.gov.in/nicgep/app?component=%24DirectLink_0&amp;page=FrontEndAdvancedSearchResult&amp;service=direct&amp;sp=S9zlrAiRt2pa6d5sfZeoHvg%3D%3D,https://www.tender18india.com/Documents/FileDownload?FileName=TenderDocuments/175/2024_MES_650560_1/Tendernotice_1.pdf,https://www.tender18india.com/Documents/FileDownload?FileName=TenderDocuments/175/2024_MES_650560_1/work_728255.zip</t>
  </si>
  <si>
    <t>https://defproc.gov.in/nicgep/app?component=%24DirectLink_0&amp;page=FrontEndAdvancedSearchResult&amp;service=direct&amp;sp=S4bJUVMbVW%2BYzhxtFergPDg%3D%3D,https://www.tender18india.com/Documents/FileDownload?FileName=TenderDocuments/175/2024_MES_650546_1/Tendernotice_1.pdf,https://www.tender18india.com/Documents/FileDownload?FileName=TenderDocuments/175/2024_MES_650546_1/work_728242.zip</t>
  </si>
  <si>
    <t>https://defproc.gov.in/nicgep/app?component=%24DirectLink_0&amp;page=FrontEndAdvancedSearchResult&amp;service=direct&amp;sp=SL6EJGfN6m2L2HgsTZPK96w%3D%3D,https://www.tender18india.com/Documents/FileDownload?FileName=TenderDocuments/175/2024_MES_644847_2/Tendernotice_1.pdf,https://www.tender18india.com/Documents/FileDownload?FileName=TenderDocuments/175/2024_MES_644847_2/work_728234.zip</t>
  </si>
  <si>
    <t>https://defproc.gov.in/nicgep/app?component=%24DirectLink_0&amp;page=FrontEndAdvancedSearchResult&amp;service=direct&amp;sp=SBbHmk7NAdHpS5y2qicKNKw%3D%3D,https://www.tender18india.com/Documents/FileDownload?FileName=TenderDocuments/175/2024_MES_650033_1/Tendernotice_1.pdf,https://www.tender18india.com/Documents/FileDownload?FileName=TenderDocuments/175/2024_MES_650033_1/work_727703.zip</t>
  </si>
  <si>
    <t>https://defproc.gov.in/nicgep/app?component=%24DirectLink_0&amp;page=FrontEndAdvancedSearchResult&amp;service=direct&amp;sp=SXwURbWGYRZkY3Vyh8Er9dQ%3D%3D,https://www.tender18india.com/Documents/FileDownload?FileName=TenderDocuments/175/2024_MES_649932_1/Tendernotice_1.pdf,https://www.tender18india.com/Documents/FileDownload?FileName=TenderDocuments/175/2024_MES_649932_1/work_727585.zip</t>
  </si>
  <si>
    <t>https://defproc.gov.in/nicgep/app?component=%24DirectLink_0&amp;page=FrontEndAdvancedSearchResult&amp;service=direct&amp;sp=SNl3W2Hj5vqKjEIHis8WHiw%3D%3D,https://www.tender18india.com/Documents/FileDownload?FileName=TenderDocuments/175/2024_MES_649983_1/Tendernotice_1.pdf,https://www.tender18india.com/Documents/FileDownload?FileName=TenderDocuments/175/2024_MES_649983_1/work_727644.zip</t>
  </si>
  <si>
    <t>https://defproc.gov.in/nicgep/app?component=%24DirectLink_0&amp;page=FrontEndAdvancedSearchResult&amp;service=direct&amp;sp=S7G3SirO%2FD3zzIsBMNo5KRQ%3D%3D,https://www.tender18india.com/Documents/FileDownload?FileName=TenderDocuments/175/2023_MES_631238_2/Tendernotice_1.pdf,https://www.tender18india.com/Documents/FileDownload?FileName=TenderDocuments/175/2023_MES_631238_2/work_727521.zip</t>
  </si>
  <si>
    <t>https://defproc.gov.in/nicgep/app?component=%24DirectLink_0&amp;page=FrontEndAdvancedSearchResult&amp;service=direct&amp;sp=StNnZM5PTJwFQB9I%2BZogk%2FQ%3D%3D,https://www.tender18india.com/Documents/FileDownload?FileName=TenderDocuments/175/2024_MES_649763_1/Tendernotice_1.pdf,https://www.tender18india.com/Documents/FileDownload?FileName=TenderDocuments/175/2024_MES_649763_1/work_727396.zip</t>
  </si>
  <si>
    <t>https://defproc.gov.in/nicgep/app?component=%24DirectLink_0&amp;page=FrontEndAdvancedSearchResult&amp;service=direct&amp;sp=SwWvLxANlyxZ%2BuoD0HzT3rw%3D%3D,https://www.tender18india.com/Documents/FileDownload?FileName=TenderDocuments/175/2024_MES_649622_1/Tendernotice_1.pdf,https://www.tender18india.com/Documents/FileDownload?FileName=TenderDocuments/175/2024_MES_649622_1/work_727242.zip</t>
  </si>
  <si>
    <t>https://defproc.gov.in/nicgep/app?component=%24DirectLink_0&amp;page=FrontEndAdvancedSearchResult&amp;service=direct&amp;sp=SdsoD06CWj4pF%2BlCMC6Efjw%3D%3D,https://www.tender18india.com/Documents/FileDownload?FileName=TenderDocuments/175/2024_MES_648748_1/Tendernotice_1.pdf,https://www.tender18india.com/Documents/FileDownload?FileName=TenderDocuments/175/2024_MES_648748_1/work_726263.zip</t>
  </si>
  <si>
    <t>https://defproc.gov.in/nicgep/app?component=%24DirectLink_0&amp;page=FrontEndAdvancedSearchResult&amp;service=direct&amp;sp=SyrFmgltyQvQ8%2B2ak804gHg%3D%3D,https://www.tender18india.com/Documents/FileDownload?FileName=TenderDocuments/175/2024_MES_647795_1/Tendernotice_1.pdf,https://www.tender18india.com/Documents/FileDownload?FileName=TenderDocuments/175/2024_MES_647795_1/work_725218.zip</t>
  </si>
  <si>
    <t>https://defproc.gov.in/nicgep/app?component=%24DirectLink_0&amp;page=FrontEndAdvancedSearchResult&amp;service=direct&amp;sp=SoH96ZaXz7XSWWVHF2gBEzg%3D%3D,https://www.tender18india.com/Documents/FileDownload?FileName=TenderDocuments/175/2024_MES_647766_1/Tendernotice_1.pdf,https://www.tender18india.com/Documents/FileDownload?FileName=TenderDocuments/175/2024_MES_647766_1/work_725191.zip</t>
  </si>
  <si>
    <t>https://defproc.gov.in/nicgep/app?component=%24DirectLink_0&amp;page=FrontEndAdvancedSearchResult&amp;service=direct&amp;sp=SLNoq5bZ7O8%2FIoLAGxnRbmw%3D%3D,https://www.tender18india.com/Documents/FileDownload?FileName=TenderDocuments/175/2024_MES_647358_1/Tendernotice_1.pdf,https://www.tender18india.com/Documents/FileDownload?FileName=TenderDocuments/175/2024_MES_647358_1/work_724731.zip</t>
  </si>
  <si>
    <t>https://defproc.gov.in/nicgep/app?component=%24DirectLink_0&amp;page=FrontEndAdvancedSearchResult&amp;service=direct&amp;sp=S4aLa5X8vRBRYJ27S9toLTA%3D%3D,https://www.tender18india.com/Documents/FileDownload?FileName=TenderDocuments/175/2024_MES_646525_1/Tendernotice_1.pdf,https://www.tender18india.com/Documents/FileDownload?FileName=TenderDocuments/175/2024_MES_646525_1/work_723818.zip</t>
  </si>
  <si>
    <t>https://defproc.gov.in/nicgep/app?component=%24DirectLink_0&amp;page=FrontEndAdvancedSearchResult&amp;service=direct&amp;sp=SAyTSd0btRyRHCg2Xwgei%2Fw%3D%3D,https://www.tender18india.com/Documents/FileDownload?FileName=TenderDocuments/175/2024_MES_645772_1/Tendernotice_1.pdf,https://www.tender18india.com/Documents/FileDownload?FileName=TenderDocuments/175/2024_MES_645772_1/work_723004.zip</t>
  </si>
  <si>
    <t>https://defproc.gov.in/nicgep/app?component=%24DirectLink_0&amp;page=FrontEndAdvancedSearchResult&amp;service=direct&amp;sp=SuGGIDX36NsOIzbAtCHew7g%3D%3D,https://www.tender18india.com/Documents/FileDownload?FileName=TenderDocuments/175/2024_MES_642156_1/Tendernotice_1.pdf,https://www.tender18india.com/Documents/FileDownload?FileName=TenderDocuments/175/2024_MES_642156_1/work_719559.zip</t>
  </si>
  <si>
    <t>https://defproc.gov.in/nicgep/app?component=%24DirectLink_0&amp;page=FrontEndAdvancedSearchResult&amp;service=direct&amp;sp=SRSNQGK0mooEvbHPsfqbiTQ%3D%3D,https://www.tender18india.com/Documents/FileDownload?FileName=TenderDocuments/175/2024_MES_642441_1/Tendernotice_1.pdf,https://www.tender18india.com/Documents/FileDownload?FileName=TenderDocuments/175/2024_MES_642441_1/work_719233.zip</t>
  </si>
  <si>
    <t>https://defproc.gov.in/nicgep/app?component=%24DirectLink_0&amp;page=FrontEndAdvancedSearchResult&amp;service=direct&amp;sp=SH8ycjWdA4eazPgkqIjPl2w%3D%3D,https://www.tender18india.com/Documents/FileDownload?FileName=TenderDocuments/175/2024_MES_639543_1/Tendernotice_1.pdf,https://www.tender18india.com/Documents/FileDownload?FileName=TenderDocuments/175/2024_MES_639543_1/work_719103.zip</t>
  </si>
  <si>
    <t>https://defproc.gov.in/nicgep/app?component=%24DirectLink_0&amp;page=FrontEndAdvancedSearchResult&amp;service=direct&amp;sp=S3wH%2BcUXSub%2FQJXQKs9isCA%3D%3D,https://www.tender18india.com/Documents/FileDownload?FileName=TenderDocuments/175/2024_MES_654568_1/Tendernotice_1.pdf,https://www.tender18india.com/Documents/FileDownload?FileName=TenderDocuments/175/2024_MES_654568_1/work_732553.zip</t>
  </si>
  <si>
    <t>https://defproc.gov.in/nicgep/app?component=%24DirectLink_0&amp;page=FrontEndAdvancedSearchResult&amp;service=direct&amp;sp=S0K%2FEUt57ptpUw%2BLrUngyjQ%3D%3D,https://www.tender18india.com/Documents/FileDownload?FileName=TenderDocuments/175/2024_MES_654671_1/Tendernotice_1.pdf,https://www.tender18india.com/Documents/FileDownload?FileName=TenderDocuments/175/2024_MES_654671_1/work_732666.zip</t>
  </si>
  <si>
    <t>https://defproc.gov.in/nicgep/app?component=%24DirectLink_0&amp;page=FrontEndAdvancedSearchResult&amp;service=direct&amp;sp=Sjd5winx6zznlgExTaVDQKQ%3D%3D,https://www.tender18india.com/Documents/FileDownload?FileName=TenderDocuments/175/2024_BRO_654627_1/Tendernotice_1.pdf,https://www.tender18india.com/Documents/FileDownload?FileName=TenderDocuments/175/2024_BRO_654627_1/work_732615.zip</t>
  </si>
  <si>
    <t>https://defproc.gov.in/nicgep/app?component=%24DirectLink_0&amp;page=FrontEndAdvancedSearchResult&amp;service=direct&amp;sp=SORJkWXyTAqkIfZo%2BPArFjQ%3D%3D</t>
  </si>
  <si>
    <t>https://defproc.gov.in/nicgep/app?component=%24DirectLink_0&amp;page=FrontEndAdvancedSearchResult&amp;service=direct&amp;sp=S92R88VPDAHb8qX5dDjvZPQ%3D%3D,https://www.tender18india.com/Documents/FileDownload?FileName=TenderDocuments/175/2024_MES_654501_1/Tendernotice_1.pdf,https://www.tender18india.com/Documents/FileDownload?FileName=TenderDocuments/175/2024_MES_654501_1/work_732485.zip</t>
  </si>
  <si>
    <t>https://defproc.gov.in/nicgep/app?component=%24DirectLink_0&amp;page=FrontEndAdvancedSearchResult&amp;service=direct&amp;sp=SMZzmqTUoOvZ2C0LimnnPEw%3D%3D,https://www.tender18india.com/Documents/FileDownload?FileName=TenderDocuments/175/2024_MES_654527_1/Tendernotice_1.pdf,https://www.tender18india.com/Documents/FileDownload?FileName=TenderDocuments/175/2024_MES_654527_1/work_732511.zip</t>
  </si>
  <si>
    <t>https://defproc.gov.in/nicgep/app?component=%24DirectLink_0&amp;page=FrontEndAdvancedSearchResult&amp;service=direct&amp;sp=Sy7BMfYLB0bbZqLckg%2BphOA%3D%3D,https://www.tender18india.com/Documents/FileDownload?FileName=TenderDocuments/175/2024_MES_654603_1/Tendernotice_1.pdf,https://www.tender18india.com/Documents/FileDownload?FileName=TenderDocuments/175/2024_MES_654603_1/work_732586.zip</t>
  </si>
  <si>
    <t>https://defproc.gov.in/nicgep/app?component=%24DirectLink_0&amp;page=FrontEndAdvancedSearchResult&amp;service=direct&amp;sp=S%2BsMce6QC%2BVIOpV1hh9iDvA%3D%3D</t>
  </si>
  <si>
    <t>https://defproc.gov.in/nicgep/app?component=%24DirectLink_0&amp;page=FrontEndAdvancedSearchResult&amp;service=direct&amp;sp=StySNAyqp0q5ZEiWfHm7TIg%3D%3D,https://www.tender18india.com/Documents/FileDownload?FileName=TenderDocuments/175/2024_MES_648463_2/Tendernotice_1.pdf,https://www.tender18india.com/Documents/FileDownload?FileName=TenderDocuments/175/2024_MES_648463_2/work_732626.zip</t>
  </si>
  <si>
    <t>https://defproc.gov.in/nicgep/app?component=%24DirectLink_0&amp;page=FrontEndAdvancedSearchResult&amp;service=direct&amp;sp=SJj9Gj%2F%2FSJxuYT3U0LaVkTQ%3D%3D,https://www.tender18india.com/Documents/FileDownload?FileName=TenderDocuments/175/2024_MES_654496_1/Tendernotice_1.pdf,https://www.tender18india.com/Documents/FileDownload?FileName=TenderDocuments/175/2024_MES_654496_1/work_732566.zip</t>
  </si>
  <si>
    <t>https://defproc.gov.in/nicgep/app?component=%24DirectLink_0&amp;page=FrontEndAdvancedSearchResult&amp;service=direct&amp;sp=S4wjePaGJS1pR1Zxg6HTO%2Bw%3D%3D,https://www.tender18india.com/Documents/FileDownload?FileName=TenderDocuments/175/2024_MES_654621_1/Tendernotice_1.pdf,https://www.tender18india.com/Documents/FileDownload?FileName=TenderDocuments/175/2024_MES_654621_1/work_732607.zip</t>
  </si>
  <si>
    <t>https://defproc.gov.in/nicgep/app?component=%24DirectLink_0&amp;page=FrontEndAdvancedSearchResult&amp;service=direct&amp;sp=S0AHawzJ6BiWiRFGrgZmjDg%3D%3D,https://www.tender18india.com/Documents/FileDownload?FileName=TenderDocuments/175/2024_NAVY_654588_1/Tendernotice_1.pdf,https://www.tender18india.com/Documents/FileDownload?FileName=TenderDocuments/175/2024_NAVY_654588_1/work_732571.zip</t>
  </si>
  <si>
    <t>https://defproc.gov.in/nicgep/app?component=%24DirectLink_0&amp;page=FrontEndAdvancedSearchResult&amp;service=direct&amp;sp=SI4aDKgN0PpDhzD1exg2naA%3D%3D,https://www.tender18india.com/Documents/FileDownload?FileName=TenderDocuments/175/2024_MES_654467_1/Tendernotice_1.pdf,https://www.tender18india.com/Documents/FileDownload?FileName=TenderDocuments/175/2024_MES_654467_1/work_732454.zip</t>
  </si>
  <si>
    <t>https://defproc.gov.in/nicgep/app?component=%24DirectLink_0&amp;page=FrontEndAdvancedSearchResult&amp;service=direct&amp;sp=S1utHGrE7ncLgLiRhZiqLPQ%3D%3D,https://www.tender18india.com/Documents/FileDownload?FileName=TenderDocuments/175/2024_MES_654612_1/Tendernotice_1.pdf,https://www.tender18india.com/Documents/FileDownload?FileName=TenderDocuments/175/2024_MES_654612_1/work_732596.zip</t>
  </si>
  <si>
    <t>https://defproc.gov.in/nicgep/app?component=%24DirectLink_0&amp;page=FrontEndAdvancedSearchResult&amp;service=direct&amp;sp=SjdWApGhHJvzV9O3%2Fxq3j7g%3D%3D,https://www.tender18india.com/Documents/FileDownload?FileName=TenderDocuments/175/2024_MES_654597_1/Tendernotice_1.pdf,https://www.tender18india.com/Documents/FileDownload?FileName=TenderDocuments/175/2024_MES_654597_1/work_732576.zip</t>
  </si>
  <si>
    <t>https://defproc.gov.in/nicgep/app?component=%24DirectLink_0&amp;page=FrontEndAdvancedSearchResult&amp;service=direct&amp;sp=SfIZBXDki83UH1%2FXlIT%2BP%2FQ%3D%3D,https://www.tender18india.com/Documents/FileDownload?FileName=TenderDocuments/175/2024_MES_654630_1/Tendernotice_1.pdf,https://www.tender18india.com/Documents/FileDownload?FileName=TenderDocuments/175/2024_MES_654630_1/work_732619.zip</t>
  </si>
  <si>
    <t>https://defproc.gov.in/nicgep/app?component=%24DirectLink_0&amp;page=FrontEndAdvancedSearchResult&amp;service=direct&amp;sp=SjyBFUjroWC2xD7i%2Fws6svA%3D%3D,https://www.tender18india.com/Documents/FileDownload?FileName=TenderDocuments/175/2024_MES_642835_3/Tendernotice_1.pdf,https://www.tender18india.com/Documents/FileDownload?FileName=TenderDocuments/175/2024_MES_642835_3/work_732568.zip</t>
  </si>
  <si>
    <t>https://defproc.gov.in/nicgep/app?component=%24DirectLink_0&amp;page=FrontEndAdvancedSearchResult&amp;service=direct&amp;sp=Sef9IER%2FroIpladF%2F3J0c9Q%3D%3D,https://www.tender18india.com/Documents/FileDownload?FileName=TenderDocuments/175/2024_DRDO_654238_1/Tendernotice_1.pdf,https://www.tender18india.com/Documents/FileDownload?FileName=TenderDocuments/175/2024_DRDO_654238_1/work_732207.zip</t>
  </si>
  <si>
    <t>https://defproc.gov.in/nicgep/app?component=%24DirectLink_0&amp;page=FrontEndAdvancedSearchResult&amp;service=direct&amp;sp=Sxk0YzHkZjfDpb6v8mgQuMA%3D%3D,https://www.tender18india.com/Documents/FileDownload?FileName=TenderDocuments/175/2024_ARMY_654576_1/Tendernotice_1.pdf,https://www.tender18india.com/Documents/FileDownload?FileName=TenderDocuments/175/2024_ARMY_654576_1/work_732559.zip</t>
  </si>
  <si>
    <t>https://defproc.gov.in/nicgep/app?component=%24DirectLink_0&amp;page=FrontEndAdvancedSearchResult&amp;service=direct&amp;sp=SJW9ooxro47lovSGpWaY%2BFw%3D%3D,https://www.tender18india.com/Documents/FileDownload?FileName=TenderDocuments/175/2024_MES_654590_1/Tendernotice_1.pdf,https://www.tender18india.com/Documents/FileDownload?FileName=TenderDocuments/175/2024_MES_654590_1/work_732574.zip</t>
  </si>
  <si>
    <t>https://defproc.gov.in/nicgep/app?component=%24DirectLink_0&amp;page=FrontEndAdvancedSearchResult&amp;service=direct&amp;sp=SYhsaKfeAQNErA1z57HMVoA%3D%3D,https://www.tender18india.com/Documents/FileDownload?FileName=TenderDocuments/175/2024_MES_654560_1/Tendernotice_1.pdf,https://www.tender18india.com/Documents/FileDownload?FileName=TenderDocuments/175/2024_MES_654560_1/work_732542.zip</t>
  </si>
  <si>
    <t>https://defproc.gov.in/nicgep/app?component=%24DirectLink_0&amp;page=FrontEndAdvancedSearchResult&amp;service=direct&amp;sp=S5Zi10Z7Q7Eunf5sCp9a9ew%3D%3D,https://www.tender18india.com/Documents/FileDownload?FileName=TenderDocuments/175/2024_MES_654489_1/Tendernotice_1.pdf,https://www.tender18india.com/Documents/FileDownload?FileName=TenderDocuments/175/2024_MES_654489_1/work_732476.zip</t>
  </si>
  <si>
    <t>https://defproc.gov.in/nicgep/app?component=%24DirectLink_0&amp;page=FrontEndAdvancedSearchResult&amp;service=direct&amp;sp=ScqoK%2FWZDzcyhfFrorhGocw%3D%3D,https://www.tender18india.com/Documents/FileDownload?FileName=TenderDocuments/175/2024_MES_654536_1/Tendernotice_1.pdf,https://www.tender18india.com/Documents/FileDownload?FileName=TenderDocuments/175/2024_MES_654536_1/work_732522.zip</t>
  </si>
  <si>
    <t>https://defproc.gov.in/nicgep/app?component=%24DirectLink_0&amp;page=FrontEndAdvancedSearchResult&amp;service=direct&amp;sp=SAtnSPB6QIHr2CTfWnk8Ouw%3D%3D,https://www.tender18india.com/Documents/FileDownload?FileName=TenderDocuments/175/2024_MES_654531_1/Tendernotice_1.pdf,https://www.tender18india.com/Documents/FileDownload?FileName=TenderDocuments/175/2024_MES_654531_1/work_732573.zip</t>
  </si>
  <si>
    <t>https://defproc.gov.in/nicgep/app?component=%24DirectLink_0&amp;page=FrontEndAdvancedSearchResult&amp;service=direct&amp;sp=SAcjifWhKML8ZKf5aV3erxA%3D%3D</t>
  </si>
  <si>
    <t>https://defproc.gov.in/nicgep/app?component=%24DirectLink_0&amp;page=FrontEndAdvancedSearchResult&amp;service=direct&amp;sp=SVsLh2BY5LAsnyjLCoeIp3Q%3D%3D,https://www.tender18india.com/Documents/FileDownload?FileName=TenderDocuments/175/2024_MES_654507_1/Tendernotice_1.pdf,https://www.tender18india.com/Documents/FileDownload?FileName=TenderDocuments/175/2024_MES_654507_1/work_732488.zip</t>
  </si>
  <si>
    <t>https://defproc.gov.in/nicgep/app?component=%24DirectLink_0&amp;page=FrontEndAdvancedSearchResult&amp;service=direct&amp;sp=SZv2o%2B5qLG8kSFc4bxtih%2FA%3D%3D,https://www.tender18india.com/Documents/FileDownload?FileName=TenderDocuments/175/2024_MES_654481_1/Tendernotice_1.pdf,https://www.tender18india.com/Documents/FileDownload?FileName=TenderDocuments/175/2024_MES_654481_1/work_732470.zip</t>
  </si>
  <si>
    <t>https://defproc.gov.in/nicgep/app?component=%24DirectLink_0&amp;page=FrontEndAdvancedSearchResult&amp;service=direct&amp;sp=SLI5ltBO1se3zLkM1dRtr%2Fg%3D%3D,https://www.tender18india.com/Documents/FileDownload?FileName=TenderDocuments/175/2024_MES_654505_1/Tendernotice_1.pdf,https://www.tender18india.com/Documents/FileDownload?FileName=TenderDocuments/175/2024_MES_654505_1/work_732486.zip</t>
  </si>
  <si>
    <t>https://defproc.gov.in/nicgep/app?component=%24DirectLink_0&amp;page=FrontEndAdvancedSearchResult&amp;service=direct&amp;sp=SM9M%2Bp%2F3RpuihkoQZcHj0AQ%3D%3D,https://www.tender18india.com/Documents/FileDownload?FileName=TenderDocuments/175/2024_ARMY_654523_1/Tendernotice_1.pdf,https://www.tender18india.com/Documents/FileDownload?FileName=TenderDocuments/175/2024_ARMY_654523_1/work_732513.zip</t>
  </si>
  <si>
    <t>https://defproc.gov.in/nicgep/app?component=%24DirectLink_0&amp;page=FrontEndAdvancedSearchResult&amp;service=direct&amp;sp=ShhbmOGTq2%2FhLtcNZYjR2RQ%3D%3D,https://www.tender18india.com/Documents/FileDownload?FileName=TenderDocuments/175/2024_MES_654477_1/Tendernotice_1.pdf,https://www.tender18india.com/Documents/FileDownload?FileName=TenderDocuments/175/2024_MES_654477_1/work_732466.zip</t>
  </si>
  <si>
    <t>https://defproc.gov.in/nicgep/app?component=%24DirectLink_0&amp;page=FrontEndAdvancedSearchResult&amp;service=direct&amp;sp=SklmNK0LuxAqGApC611y2ww%3D%3D,https://www.tender18india.com/Documents/FileDownload?FileName=TenderDocuments/175/2024_MES_654452_1/Tendernotice_1.pdf,https://www.tender18india.com/Documents/FileDownload?FileName=TenderDocuments/175/2024_MES_654452_1/work_732433.zip</t>
  </si>
  <si>
    <t>https://defproc.gov.in/nicgep/app?component=%24DirectLink_0&amp;page=FrontEndAdvancedSearchResult&amp;service=direct&amp;sp=SMeBbXt3deKw%2FvHsV7RPebQ%3D%3D,https://www.tender18india.com/Documents/FileDownload?FileName=TenderDocuments/175/2023_MES_627045_2/Tendernotice_1.pdf,https://www.tender18india.com/Documents/FileDownload?FileName=TenderDocuments/175/2023_MES_627045_2/work_732465.zip</t>
  </si>
  <si>
    <t>https://defproc.gov.in/nicgep/app?component=%24DirectLink_0&amp;page=FrontEndAdvancedSearchResult&amp;service=direct&amp;sp=SQnPcZlVPSSTvvHa47EEDkA%3D%3D,https://www.tender18india.com/Documents/FileDownload?FileName=TenderDocuments/175/2024_MES_652988_1/Tendernotice_1.pdf,https://www.tender18india.com/Documents/FileDownload?FileName=TenderDocuments/175/2024_MES_652988_1/work_732413.zip</t>
  </si>
  <si>
    <t>https://defproc.gov.in/nicgep/app?component=%24DirectLink_0&amp;page=FrontEndAdvancedSearchResult&amp;service=direct&amp;sp=S3Ceo6d18Ypf29rbrdvnSXQ%3D%3D,https://www.tender18india.com/Documents/FileDownload?FileName=TenderDocuments/175/2024_ARMY_654430_1/Tendernotice_1.pdf,https://www.tender18india.com/Documents/FileDownload?FileName=TenderDocuments/175/2024_ARMY_654430_1/work_732409.zip</t>
  </si>
  <si>
    <t>https://defproc.gov.in/nicgep/app?component=%24DirectLink_0&amp;page=FrontEndAdvancedSearchResult&amp;service=direct&amp;sp=S%2BAE%2BP4T925D%2FeZfMIV6PzA%3D%3D,https://www.tender18india.com/Documents/FileDownload?FileName=TenderDocuments/175/2024_ARMY_652440_1/Tendernotice_1.pdf,https://www.tender18india.com/Documents/FileDownload?FileName=TenderDocuments/175/2024_ARMY_652440_1/work_730301.zip</t>
  </si>
  <si>
    <t>https://defproc.gov.in/nicgep/app?component=%24DirectLink_0&amp;page=FrontEndAdvancedSearchResult&amp;service=direct&amp;sp=S%2FZH0tpepI36EMZ0gWiOu5w%3D%3D,https://www.tender18india.com/Documents/FileDownload?FileName=TenderDocuments/175/2024_MES_637512_2/Tendernotice_1.pdf,https://www.tender18india.com/Documents/FileDownload?FileName=TenderDocuments/175/2024_MES_637512_2/work_730030.zip</t>
  </si>
  <si>
    <t>https://defproc.gov.in/nicgep/app?component=%24DirectLink_0&amp;page=FrontEndAdvancedSearchResult&amp;service=direct&amp;sp=SOTsASa7s8CGYSBuUFBiXQg%3D%3D,https://www.tender18india.com/Documents/FileDownload?FileName=TenderDocuments/175/2024_MES_651436_1/Tendernotice_1.pdf,https://www.tender18india.com/Documents/FileDownload?FileName=TenderDocuments/175/2024_MES_651436_1/work_729201.zip</t>
  </si>
  <si>
    <t>https://defproc.gov.in/nicgep/app?component=%24DirectLink_0&amp;page=FrontEndAdvancedSearchResult&amp;service=direct&amp;sp=S7TIliAs5YOYp5jz6Bo9h0Q%3D%3D,https://www.tender18india.com/Documents/FileDownload?FileName=TenderDocuments/175/2024_MES_651443_1/Tendernotice_1.pdf,https://www.tender18india.com/Documents/FileDownload?FileName=TenderDocuments/175/2024_MES_651443_1/work_729207.zip</t>
  </si>
  <si>
    <t>https://defproc.gov.in/nicgep/app?component=%24DirectLink_0&amp;page=FrontEndAdvancedSearchResult&amp;service=direct&amp;sp=SJWJrUun8WF5%2FSTqWEhA8lA%3D%3D,https://www.tender18india.com/Documents/FileDownload?FileName=TenderDocuments/175/2024_MES_651399_1/Tendernotice_1.pdf,https://www.tender18india.com/Documents/FileDownload?FileName=TenderDocuments/175/2024_MES_651399_1/work_729177.zip</t>
  </si>
  <si>
    <t>https://defproc.gov.in/nicgep/app?component=%24DirectLink_0&amp;page=FrontEndAdvancedSearchResult&amp;service=direct&amp;sp=SPy%2BXREWVnE0munFwC4RJ7A%3D%3D,https://www.tender18india.com/Documents/FileDownload?FileName=TenderDocuments/175/2024_MES_651333_1/Tendernotice_1.pdf,https://www.tender18india.com/Documents/FileDownload?FileName=TenderDocuments/175/2024_MES_651333_1/work_729086.zip</t>
  </si>
  <si>
    <t>https://defproc.gov.in/nicgep/app?component=%24DirectLink_0&amp;page=FrontEndAdvancedSearchResult&amp;service=direct&amp;sp=SGe5igGr2hpehqYcfwsshjg%3D%3D,https://www.tender18india.com/Documents/FileDownload?FileName=TenderDocuments/175/2024_MES_651325_1/Tendernotice_1.pdf,https://www.tender18india.com/Documents/FileDownload?FileName=TenderDocuments/175/2024_MES_651325_1/work_729082.zip</t>
  </si>
  <si>
    <t>https://defproc.gov.in/nicgep/app?component=%24DirectLink_0&amp;page=FrontEndAdvancedSearchResult&amp;service=direct&amp;sp=SqNtcmRGVPq%2Biy1EGECQlmg%3D%3D,https://www.tender18india.com/Documents/FileDownload?FileName=TenderDocuments/175/2024_MES_651322_1/Tendernotice_1.pdf,https://www.tender18india.com/Documents/FileDownload?FileName=TenderDocuments/175/2024_MES_651322_1/work_729078.zip</t>
  </si>
  <si>
    <t>https://defproc.gov.in/nicgep/app?component=%24DirectLink_0&amp;page=FrontEndAdvancedSearchResult&amp;service=direct&amp;sp=S3lnNKNbiKii3MYu57O8hwg%3D%3D,https://www.tender18india.com/Documents/FileDownload?FileName=TenderDocuments/175/2024_MES_651229_1/Tendernotice_1.pdf,https://www.tender18india.com/Documents/FileDownload?FileName=TenderDocuments/175/2024_MES_651229_1/work_728981.zip</t>
  </si>
  <si>
    <t>https://defproc.gov.in/nicgep/app?component=%24DirectLink_0&amp;page=FrontEndAdvancedSearchResult&amp;service=direct&amp;sp=S%2BVi1hlgA67if%2FfzMl%2F8%2Bsw%3D%3D,https://www.tender18india.com/Documents/FileDownload?FileName=TenderDocuments/175/2024_MES_651087_1/Tendernotice_1.pdf,https://www.tender18india.com/Documents/FileDownload?FileName=TenderDocuments/175/2024_MES_651087_1/work_728834.zip</t>
  </si>
  <si>
    <t>https://defproc.gov.in/nicgep/app?component=%24DirectLink_0&amp;page=FrontEndAdvancedSearchResult&amp;service=direct&amp;sp=SObEs%2FU7pXfNQClINpk9Maw%3D%3D,https://www.tender18india.com/Documents/FileDownload?FileName=TenderDocuments/175/2024_MES_651077_1/Tendernotice_1.pdf,https://www.tender18india.com/Documents/FileDownload?FileName=TenderDocuments/175/2024_MES_651077_1/work_728825.zip</t>
  </si>
  <si>
    <t>https://defproc.gov.in/nicgep/app?component=%24DirectLink_0&amp;page=FrontEndAdvancedSearchResult&amp;service=direct&amp;sp=Szc%2BCGAsc0ZIDOt8fklJeOA%3D%3D,https://www.tender18india.com/Documents/FileDownload?FileName=TenderDocuments/175/2024_MES_650831_1/Tendernotice_1.pdf,https://www.tender18india.com/Documents/FileDownload?FileName=TenderDocuments/175/2024_MES_650831_1/work_728574.zip</t>
  </si>
  <si>
    <t>https://defproc.gov.in/nicgep/app?component=%24DirectLink_0&amp;page=FrontEndAdvancedSearchResult&amp;service=direct&amp;sp=SUuKQ%2FlX3m8v7zIu77MxxtQ%3D%3D,https://www.tender18india.com/Documents/FileDownload?FileName=TenderDocuments/175/2024_MES_648982_1/Tendernotice_1.pdf,https://www.tender18india.com/Documents/FileDownload?FileName=TenderDocuments/175/2024_MES_648982_1/work_728141.zip</t>
  </si>
  <si>
    <t>https://defproc.gov.in/nicgep/app?component=%24DirectLink_0&amp;page=FrontEndAdvancedSearchResult&amp;service=direct&amp;sp=SzozfFQljeYxkxvVbvimGSA%3D%3D,https://www.tender18india.com/Documents/FileDownload?FileName=TenderDocuments/175/2024_MES_650486_1/Tendernotice_1.pdf,https://www.tender18india.com/Documents/FileDownload?FileName=TenderDocuments/175/2024_MES_650486_1/work_728173.zip</t>
  </si>
  <si>
    <t>https://defproc.gov.in/nicgep/app?component=%24DirectLink_0&amp;page=FrontEndAdvancedSearchResult&amp;service=direct&amp;sp=SrOtW7oMghPcgMjOOUvmPOA%3D%3D,https://www.tender18india.com/Documents/FileDownload?FileName=TenderDocuments/175/2024_MES_648428_1/Tendernotice_1.pdf,https://www.tender18india.com/Documents/FileDownload?FileName=TenderDocuments/175/2024_MES_648428_1/work_725920.zip</t>
  </si>
  <si>
    <t>https://defproc.gov.in/nicgep/app?component=%24DirectLink_0&amp;page=FrontEndAdvancedSearchResult&amp;service=direct&amp;sp=S4FSQRNhLFcZjNiHZlXe%2B9A%3D%3D,https://www.tender18india.com/Documents/FileDownload?FileName=TenderDocuments/175/2024_MES_654651_1/Tendernotice_1.pdf,https://www.tender18india.com/Documents/FileDownload?FileName=TenderDocuments/175/2024_MES_654651_1/work_732640.zip</t>
  </si>
  <si>
    <t>https://defproc.gov.in/nicgep/app?component=%24DirectLink_0&amp;page=FrontEndAdvancedSearchResult&amp;service=direct&amp;sp=SyMmt%2Fja%2BpV9uEbaUSO0now%3D%3D,https://www.tender18india.com/Documents/FileDownload?FileName=TenderDocuments/175/2024_MES_654508_1/Tendernotice_1.pdf,https://www.tender18india.com/Documents/FileDownload?FileName=TenderDocuments/175/2024_MES_654508_1/work_732489.zip</t>
  </si>
  <si>
    <t>https://defproc.gov.in/nicgep/app?component=%24DirectLink_0&amp;page=FrontEndAdvancedSearchResult&amp;service=direct&amp;sp=SXy089VnPENSv3wqqKciZXw%3D%3D,https://www.tender18india.com/Documents/FileDownload?FileName=TenderDocuments/175/2024_MES_654521_1/Tendernotice_1.pdf,https://www.tender18india.com/Documents/FileDownload?FileName=TenderDocuments/175/2024_MES_654521_1/work_732508.zip</t>
  </si>
  <si>
    <t>https://defproc.gov.in/nicgep/app?component=%24DirectLink_0&amp;page=FrontEndAdvancedSearchResult&amp;service=direct&amp;sp=SJ33moh7MuAMsTQrq7NQgjg%3D%3D,https://www.tender18india.com/Documents/FileDownload?FileName=TenderDocuments/175/2024_NAVY_654579_1/Tendernotice_1.pdf,https://www.tender18india.com/Documents/FileDownload?FileName=TenderDocuments/175/2024_NAVY_654579_1/work_732560.zip</t>
  </si>
  <si>
    <t>https://defproc.gov.in/nicgep/app?component=%24DirectLink_0&amp;page=FrontEndAdvancedSearchResult&amp;service=direct&amp;sp=S1z1O7Z%2Br0NjZyu85gAawLw%3D%3D,https://www.tender18india.com/Documents/FileDownload?FileName=TenderDocuments/175/2024_MES_654571_1/Tendernotice_1.pdf,https://www.tender18india.com/Documents/FileDownload?FileName=TenderDocuments/175/2024_MES_654571_1/work_732552.zip</t>
  </si>
  <si>
    <t>https://defproc.gov.in/nicgep/app?component=%24DirectLink_0&amp;page=FrontEndAdvancedSearchResult&amp;service=direct&amp;sp=S6hQwnu5E6WqCow7ym6W65A%3D%3D,https://www.tender18india.com/Documents/FileDownload?FileName=TenderDocuments/175/2024_MES_654604_1/Tendernotice_1.pdf,https://www.tender18india.com/Documents/FileDownload?FileName=TenderDocuments/175/2024_MES_654604_1/work_732589.zip</t>
  </si>
  <si>
    <t>https://defproc.gov.in/nicgep/app?component=%24DirectLink_0&amp;page=FrontEndAdvancedSearchResult&amp;service=direct&amp;sp=SCGqPw7CHKcHJK25qyBeDNQ%3D%3D,https://www.tender18india.com/Documents/FileDownload?FileName=TenderDocuments/175/2024_MES_654617_1/Tendernotice_1.pdf,https://www.tender18india.com/Documents/FileDownload?FileName=TenderDocuments/175/2024_MES_654617_1/work_732601.zip</t>
  </si>
  <si>
    <t>https://defproc.gov.in/nicgep/app?component=%24DirectLink_0&amp;page=FrontEndAdvancedSearchResult&amp;service=direct&amp;sp=S61yt93ShvMdscivEuc%2Bdlg%3D%3D,https://www.tender18india.com/Documents/FileDownload?FileName=TenderDocuments/175/2024_MES_654608_1/Tendernotice_1.pdf,https://www.tender18india.com/Documents/FileDownload?FileName=TenderDocuments/175/2024_MES_654608_1/work_732597.zip</t>
  </si>
  <si>
    <t>https://defproc.gov.in/nicgep/app?component=%24DirectLink_0&amp;page=FrontEndAdvancedSearchResult&amp;service=direct&amp;sp=S44WiPmGCi6KCbgqy6njKjA%3D%3D,https://www.tender18india.com/Documents/FileDownload?FileName=TenderDocuments/175/2024_MES_654602_1/Tendernotice_1.pdf,https://www.tender18india.com/Documents/FileDownload?FileName=TenderDocuments/175/2024_MES_654602_1/work_732587.zip</t>
  </si>
  <si>
    <t>https://defproc.gov.in/nicgep/app?component=%24DirectLink_0&amp;page=FrontEndAdvancedSearchResult&amp;service=direct&amp;sp=Sr9hocOVGeVUZL9tcQrMuxQ%3D%3D,https://www.tender18india.com/Documents/FileDownload?FileName=TenderDocuments/175/2024_MES_654363_1/Tendernotice_1.pdf,https://www.tender18india.com/Documents/FileDownload?FileName=TenderDocuments/175/2024_MES_654363_1/work_732337.zip</t>
  </si>
  <si>
    <t>https://defproc.gov.in/nicgep/app?component=%24DirectLink_0&amp;page=FrontEndAdvancedSearchResult&amp;service=direct&amp;sp=SO2jUp7A7VEQ9jt0xanq%2FXw%3D%3D,https://www.tender18india.com/Documents/FileDownload?FileName=TenderDocuments/175/2024_MES_654105_1/Tendernotice_1.pdf,https://www.tender18india.com/Documents/FileDownload?FileName=TenderDocuments/175/2024_MES_654105_1/work_732066.zip</t>
  </si>
  <si>
    <t>https://defproc.gov.in/nicgep/app?component=%24DirectLink_0&amp;page=FrontEndAdvancedSearchResult&amp;service=direct&amp;sp=SVt6a1VSK1AyMZ06bLHajcA%3D%3D,https://www.tender18india.com/Documents/FileDownload?FileName=TenderDocuments/175/2024_MES_654425_1/Tendernotice_1.pdf,https://www.tender18india.com/Documents/FileDownload?FileName=TenderDocuments/175/2024_MES_654425_1/work_732407.zip</t>
  </si>
  <si>
    <t>https://defproc.gov.in/nicgep/app?component=%24DirectLink_0&amp;page=FrontEndAdvancedSearchResult&amp;service=direct&amp;sp=Sc0A8gJbRIEwf6F4t9iUPng%3D%3D,https://www.tender18india.com/Documents/FileDownload?FileName=TenderDocuments/175/2024_MES_651425_1/Tendernotice_1.pdf,https://www.tender18india.com/Documents/FileDownload?FileName=TenderDocuments/175/2024_MES_651425_1/work_729190.zip</t>
  </si>
  <si>
    <t>https://defproc.gov.in/nicgep/app?component=%24DirectLink_0&amp;page=FrontEndAdvancedSearchResult&amp;service=direct&amp;sp=SZhOjEFu7y%2FoL1Fy8wzjfQA%3D%3D,https://www.tender18india.com/Documents/FileDownload?FileName=TenderDocuments/175/2024_MES_654622_1/Tendernotice_1.pdf,https://www.tender18india.com/Documents/FileDownload?FileName=TenderDocuments/175/2024_MES_654622_1/work_732611.zip</t>
  </si>
  <si>
    <t>https://defproc.gov.in/nicgep/app?component=%24DirectLink_0&amp;page=FrontEndAdvancedSearchResult&amp;service=direct&amp;sp=SZt6628ltK2j%2F79i%2Fzb96Lw%3D%3D,https://www.tender18india.com/Documents/FileDownload?FileName=TenderDocuments/175/2024_MES_654328_1/Tendernotice_1.pdf,https://www.tender18india.com/Documents/FileDownload?FileName=TenderDocuments/175/2024_MES_654328_1/work_732590.zip</t>
  </si>
  <si>
    <t>https://defproc.gov.in/nicgep/app?component=%24DirectLink_0&amp;page=FrontEndAdvancedSearchResult&amp;service=direct&amp;sp=SXjkL878MoH5Z0c8OQa9hag%3D%3D,https://www.tender18india.com/Documents/FileDownload?FileName=TenderDocuments/175/2024_MES_654613_1/Tendernotice_1.pdf,https://www.tender18india.com/Documents/FileDownload?FileName=TenderDocuments/175/2024_MES_654613_1/work_732593.zip</t>
  </si>
  <si>
    <t>https://defproc.gov.in/nicgep/app?component=%24DirectLink_0&amp;page=FrontEndAdvancedSearchResult&amp;service=direct&amp;sp=SChHYf1Cc%2FJd02lnWa9lzhQ%3D%3D,https://www.tender18india.com/Documents/FileDownload?FileName=TenderDocuments/175/2024_MES_651413_1/Tendernotice_1.pdf,https://www.tender18india.com/Documents/FileDownload?FileName=TenderDocuments/175/2024_MES_651413_1/work_729173.zip</t>
  </si>
  <si>
    <t>https://defproc.gov.in/nicgep/app?component=%24DirectLink_0&amp;page=FrontEndAdvancedSearchResult&amp;service=direct&amp;sp=SbAwKcBlcsp%2FRwRjbyUgYVw%3D%3D,https://www.tender18india.com/Documents/FileDownload?FileName=TenderDocuments/175/2024_DRDO_654628_1/Tendernotice_1.pdf,https://www.tender18india.com/Documents/FileDownload?FileName=TenderDocuments/175/2024_DRDO_654628_1/Tendernotice_2.pdf,https://www.tender18india.com/Documents/FileDownload?FileName=TenderDocuments/175/2024_DRDO_654628_1/work_732632.zip</t>
  </si>
  <si>
    <t>https://defproc.gov.in/nicgep/app?component=%24DirectLink_0&amp;page=FrontEndAdvancedSearchResult&amp;service=direct&amp;sp=SY5N9lQp8uf90yogfCd50Hw%3D%3D,https://www.tender18india.com/Documents/FileDownload?FileName=TenderDocuments/175/2024_ARMY_654645_1/Tendernotice_1.pdf,https://www.tender18india.com/Documents/FileDownload?FileName=TenderDocuments/175/2024_ARMY_654645_1/work_732636.zip</t>
  </si>
  <si>
    <t>https://defproc.gov.in/nicgep/app?component=%24DirectLink_0&amp;page=FrontEndAdvancedSearchResult&amp;service=direct&amp;sp=SBd2ceVjAKWJYDHTDPxYAPQ%3D%3D</t>
  </si>
  <si>
    <t>https://defproc.gov.in/nicgep/app?component=%24DirectLink_0&amp;page=FrontEndAdvancedSearchResult&amp;service=direct&amp;sp=Ss0CM5YtnuoeYBvtY%2BhAWJQ%3D%3D,https://www.tender18india.com/Documents/FileDownload?FileName=TenderDocuments/175/2024_NAVY_654632_1/Tendernotice_1.pdf,https://www.tender18india.com/Documents/FileDownload?FileName=TenderDocuments/175/2024_NAVY_654632_1/work_732617.zip</t>
  </si>
  <si>
    <t>https://defproc.gov.in/nicgep/app?component=%24DirectLink_0&amp;page=FrontEndAdvancedSearchResult&amp;service=direct&amp;sp=SEYXibirdSqG74SPpHusN6w%3D%3D,https://www.tender18india.com/Documents/FileDownload?FileName=TenderDocuments/175/2024_ARMY_654629_1/Tendernotice_1.pdf,https://www.tender18india.com/Documents/FileDownload?FileName=TenderDocuments/175/2024_ARMY_654629_1/work_732613.zip</t>
  </si>
  <si>
    <t>https://defproc.gov.in/nicgep/app?component=%24DirectLink_0&amp;page=FrontEndAdvancedSearchResult&amp;service=direct&amp;sp=SfEwlzaz5PIeX8G8H6s0vCg%3D%3D,https://www.tender18india.com/Documents/FileDownload?FileName=TenderDocuments/175/2024_ICG_654307_1/Tendernotice_1.pdf,https://www.tender18india.com/Documents/FileDownload?FileName=TenderDocuments/175/2024_ICG_654307_1/work_732286.zip</t>
  </si>
  <si>
    <t>https://defproc.gov.in/nicgep/app?component=%24DirectLink_0&amp;page=FrontEndAdvancedSearchResult&amp;service=direct&amp;sp=S0dAVQpIT6NybqC%2F7LFurbQ%3D%3D</t>
  </si>
  <si>
    <t>https://defproc.gov.in/nicgep/app?component=%24DirectLink_0&amp;page=FrontEndAdvancedSearchResult&amp;service=direct&amp;sp=S3Ak6qaf1MpD62lIquzwElg%3D%3D</t>
  </si>
  <si>
    <t>https://defproc.gov.in/nicgep/app?component=%24DirectLink_0&amp;page=FrontEndAdvancedSearchResult&amp;service=direct&amp;sp=SVP47fUxz8DuT6CIZ5NfO%2FA%3D%3D,https://www.tender18india.com/Documents/FileDownload?FileName=TenderDocuments/175/2024_ICG_654552_1/Tendernotice_1.pdf,https://www.tender18india.com/Documents/FileDownload?FileName=TenderDocuments/175/2024_ICG_654552_1/work_732534.zip</t>
  </si>
  <si>
    <t>https://defproc.gov.in/nicgep/app?component=%24DirectLink_0&amp;page=FrontEndAdvancedSearchResult&amp;service=direct&amp;sp=S1oVUbPazP3q1NlALDPxZ9A%3D%3D</t>
  </si>
  <si>
    <t>https://defproc.gov.in/nicgep/app?component=%24DirectLink_0&amp;page=FrontEndAdvancedSearchResult&amp;service=direct&amp;sp=S6b7oAV3Fn1B5Z4AecVYHtQ%3D%3D</t>
  </si>
  <si>
    <t>https://defproc.gov.in/nicgep/app?component=%24DirectLink_0&amp;page=FrontEndAdvancedSearchResult&amp;service=direct&amp;sp=SqO9jwQu8Rg%2Fs%2F7tJFwFclQ%3D%3D</t>
  </si>
  <si>
    <t>https://defproc.gov.in/nicgep/app?component=%24DirectLink_0&amp;page=FrontEndAdvancedSearchResult&amp;service=direct&amp;sp=Sp%2FhgO3I%2B%2F9CQQ6fb9CQeUA%3D%3D,https://www.tender18india.com/Documents/FileDownload?FileName=TenderDocuments/175/2024_NAVY_654583_1/Tendernotice_1.pdf,https://www.tender18india.com/Documents/FileDownload?FileName=TenderDocuments/175/2024_NAVY_654583_1/work_732564.zip</t>
  </si>
  <si>
    <t>https://defproc.gov.in/nicgep/app?component=%24DirectLink_0&amp;page=FrontEndAdvancedSearchResult&amp;service=direct&amp;sp=SIIsdU8qCM17hf2HXR5AC8g%3D%3D</t>
  </si>
  <si>
    <t>https://defproc.gov.in/nicgep/app?component=%24DirectLink_0&amp;page=FrontEndAdvancedSearchResult&amp;service=direct&amp;sp=SI2htM4nIuuYVd%2B8XGXWxJA%3D%3D,https://www.tender18india.com/Documents/FileDownload?FileName=TenderDocuments/175/2024_NAVY_654574_1/Tendernotice_1.pdf,https://www.tender18india.com/Documents/FileDownload?FileName=TenderDocuments/175/2024_NAVY_654574_1/work_732557.zip</t>
  </si>
  <si>
    <t>https://defproc.gov.in/nicgep/app?component=%24DirectLink_0&amp;page=FrontEndAdvancedSearchResult&amp;service=direct&amp;sp=SJl7DLFu5oiPoeC7IW8hEaQ%3D%3D</t>
  </si>
  <si>
    <t>https://defproc.gov.in/nicgep/app?component=%24DirectLink_0&amp;page=FrontEndAdvancedSearchResult&amp;service=direct&amp;sp=S1iNYsBpp67Gm%2Fp2enVGW%2FA%3D%3D</t>
  </si>
  <si>
    <t>https://defproc.gov.in/nicgep/app?component=%24DirectLink_0&amp;page=FrontEndAdvancedSearchResult&amp;service=direct&amp;sp=ScPqzgCwy%2FSpapVV5iBCxDQ%3D%3D</t>
  </si>
  <si>
    <t>https://defproc.gov.in/nicgep/app?component=%24DirectLink_0&amp;page=FrontEndAdvancedSearchResult&amp;service=direct&amp;sp=SQmglrkyarvS1kJXa%2FluuAw%3D%3D</t>
  </si>
  <si>
    <t>https://defproc.gov.in/nicgep/app?component=%24DirectLink_0&amp;page=FrontEndAdvancedSearchResult&amp;service=direct&amp;sp=SP9xnM6A3HGPRMRUSImdzMA%3D%3D</t>
  </si>
  <si>
    <t>https://defproc.gov.in/nicgep/app?component=%24DirectLink_0&amp;page=FrontEndAdvancedSearchResult&amp;service=direct&amp;sp=S5q7KdsUigthMcrr%2BtRNFCQ%3D%3D,https://www.tender18india.com/Documents/FileDownload?FileName=TenderDocuments/175/2024_ICG_654471_1/Tendernotice_1.pdf,https://www.tender18india.com/Documents/FileDownload?FileName=TenderDocuments/175/2024_ICG_654471_1/work_732459.zip</t>
  </si>
  <si>
    <t>https://defproc.gov.in/nicgep/app?component=%24DirectLink_0&amp;page=FrontEndAdvancedSearchResult&amp;service=direct&amp;sp=SKVv%2FWQLc2IpBR%2FiMEDbLaQ%3D%3D,https://www.tender18india.com/Documents/FileDownload?FileName=TenderDocuments/175/2024_ARMY_654616_1/Tendernotice_1.pdf,https://www.tender18india.com/Documents/FileDownload?FileName=TenderDocuments/175/2024_ARMY_654616_1/work_732602.zip</t>
  </si>
  <si>
    <t>https://defproc.gov.in/nicgep/app?component=%24DirectLink_0&amp;page=FrontEndAdvancedSearchResult&amp;service=direct&amp;sp=Ss1oPkTAUcwMwSOWvk9r2Xw%3D%3D,https://www.tender18india.com/Documents/FileDownload?FileName=TenderDocuments/175/2024_DRDO_654595_1/Tendernotice_1.pdf,https://www.tender18india.com/Documents/FileDownload?FileName=TenderDocuments/175/2024_DRDO_654595_1/work_732579.zip</t>
  </si>
  <si>
    <t>https://defproc.gov.in/nicgep/app?component=%24DirectLink_0&amp;page=FrontEndAdvancedSearchResult&amp;service=direct&amp;sp=SGRxsqN1OOiBJu1tBZBPFag%3D%3D,https://www.tender18india.com/Documents/FileDownload?FileName=TenderDocuments/175/2024_ARMY_654567_1/Tendernotice_1.pdf,https://www.tender18india.com/Documents/FileDownload?FileName=TenderDocuments/175/2024_ARMY_654567_1/work_732551.zip</t>
  </si>
  <si>
    <t>https://defproc.gov.in/nicgep/app?component=%24DirectLink_0&amp;page=FrontEndAdvancedSearchResult&amp;service=direct&amp;sp=SnCjv0sqNRHI4smq7rY6gvg%3D%3D,https://www.tender18india.com/Documents/FileDownload?FileName=TenderDocuments/175/2024_DRDO_654596_1/Tendernotice_1.pdf,https://www.tender18india.com/Documents/FileDownload?FileName=TenderDocuments/175/2024_DRDO_654596_1/work_732588.zip</t>
  </si>
  <si>
    <t>https://defproc.gov.in/nicgep/app?component=%24DirectLink_0&amp;page=FrontEndAdvancedSearchResult&amp;service=direct&amp;sp=SlPEhZSy9KQb1QRjmR13DLA%3D%3D,https://www.tender18india.com/Documents/FileDownload?FileName=TenderDocuments/175/2024_ICG_654598_1/Tendernotice_1.pdf,https://www.tender18india.com/Documents/FileDownload?FileName=TenderDocuments/175/2024_ICG_654598_1/work_732591.zip</t>
  </si>
  <si>
    <t>https://defproc.gov.in/nicgep/app?component=%24DirectLink_0&amp;page=FrontEndAdvancedSearchResult&amp;service=direct&amp;sp=S5CPLmaFY1Ze2CA1%2Fi9wt7A%3D%3D,https://www.tender18india.com/Documents/FileDownload?FileName=TenderDocuments/175/2024_ARMY_654565_1/Tendernotice_1.pdf,https://www.tender18india.com/Documents/FileDownload?FileName=TenderDocuments/175/2024_ARMY_654565_1/work_732548.zip</t>
  </si>
  <si>
    <t>https://defproc.gov.in/nicgep/app?component=%24DirectLink_0&amp;page=FrontEndAdvancedSearchResult&amp;service=direct&amp;sp=S3bOMY7Uk2eYKJ4bI1Ymbnw%3D%3D,https://www.tender18india.com/Documents/FileDownload?FileName=TenderDocuments/175/2024_ICG_654453_1/Tendernotice_1.pdf,https://www.tender18india.com/Documents/FileDownload?FileName=TenderDocuments/175/2024_ICG_654453_1/work_732442.zip</t>
  </si>
  <si>
    <t>https://defproc.gov.in/nicgep/app?component=%24DirectLink_0&amp;page=FrontEndAdvancedSearchResult&amp;service=direct&amp;sp=S%2FOy0Nzug%2B2XTrVjjJEmLsg%3D%3D,https://www.tender18india.com/Documents/FileDownload?FileName=TenderDocuments/175/2024_ARMY_654549_1/Tendernotice_1.pdf,https://www.tender18india.com/Documents/FileDownload?FileName=TenderDocuments/175/2024_ARMY_654549_1/work_732530.zip</t>
  </si>
  <si>
    <t>https://defproc.gov.in/nicgep/app?component=%24DirectLink_0&amp;page=FrontEndAdvancedSearchResult&amp;service=direct&amp;sp=SUASjRlrCcvBJwchW8jIGGw%3D%3D,https://www.tender18india.com/Documents/FileDownload?FileName=TenderDocuments/175/2024_ARMY_654537_1/Tendernotice_1.pdf,https://www.tender18india.com/Documents/FileDownload?FileName=TenderDocuments/175/2024_ARMY_654537_1/work_732521.zip</t>
  </si>
  <si>
    <t>https://defproc.gov.in/nicgep/app?component=%24DirectLink_0&amp;page=FrontEndAdvancedSearchResult&amp;service=direct&amp;sp=Se%2FoufZRQWYyrJ5r2f%2BSBBQ%3D%3D,https://www.tender18india.com/Documents/FileDownload?FileName=TenderDocuments/175/2024_ARMY_654550_1/Tendernotice_1.pdf,https://www.tender18india.com/Documents/FileDownload?FileName=TenderDocuments/175/2024_ARMY_654550_1/work_732538.zip</t>
  </si>
  <si>
    <t>https://defproc.gov.in/nicgep/app?component=%24DirectLink_0&amp;page=FrontEndAdvancedSearchResult&amp;service=direct&amp;sp=SMlZOAG581xU0wY3OAGjGRw%3D%3D,https://www.tender18india.com/Documents/FileDownload?FileName=TenderDocuments/175/2024_ARMY_654546_1/Tendernotice_1.pdf,https://www.tender18india.com/Documents/FileDownload?FileName=TenderDocuments/175/2024_ARMY_654546_1/work_732526.zip</t>
  </si>
  <si>
    <t>https://defproc.gov.in/nicgep/app?component=%24DirectLink_0&amp;page=FrontEndAdvancedSearchResult&amp;service=direct&amp;sp=S8d%2B0kdjaXDey93UJVEG3EQ%3D%3D,https://www.tender18india.com/Documents/FileDownload?FileName=TenderDocuments/175/2024_ARMY_654548_1/Tendernotice_1.pdf,https://www.tender18india.com/Documents/FileDownload?FileName=TenderDocuments/175/2024_ARMY_654548_1/work_732527.zip</t>
  </si>
  <si>
    <t>https://eproc.punjab.gov.in/nicgep/app?component=%24DirectLink_0&amp;page=FrontEndAdvancedSearchResult&amp;service=direct&amp;sp=SgbWi32E%2FM9NsA5%2F4tmahqA%3D%3D,https://www.tender18india.com/Documents/FileDownload?FileName=TenderDocuments/175/2024_Coop_121504_1/Tendernotice_1.pdf,https://www.tender18india.com/Documents/FileDownload?FileName=TenderDocuments/175/2024_Coop_121504_1/work_248281.zip</t>
  </si>
  <si>
    <t>https://eproc.punjab.gov.in/nicgep/app?component=%24DirectLink_0&amp;page=FrontEndAdvancedSearchResult&amp;service=direct&amp;sp=Sk9rzxOJ6UKBQek4xwIc9cw%3D%3D,https://www.tender18india.com/Documents/FileDownload?FileName=TenderDocuments/175/2024_Coop_121505_1/Tendernotice_1.pdf,https://www.tender18india.com/Documents/FileDownload?FileName=TenderDocuments/175/2024_Coop_121505_1/work_248282.zip</t>
  </si>
  <si>
    <t>https://eproc.punjab.gov.in/nicgep/app?component=%24DirectLink_0&amp;page=FrontEndAdvancedSearchResult&amp;service=direct&amp;sp=Sq8q4bOsZHd5RbHXHY2LmHg%3D%3D,https://www.tender18india.com/Documents/FileDownload?FileName=TenderDocuments/175/2024_Coop_121503_1/Tendernotice_1.pdf,https://www.tender18india.com/Documents/FileDownload?FileName=TenderDocuments/175/2024_Coop_121503_1/work_248280.zip</t>
  </si>
  <si>
    <t>https://eproc.punjab.gov.in/nicgep/app?component=%24DirectLink_0&amp;page=FrontEndAdvancedSearchResult&amp;service=direct&amp;sp=S1qlfH%2Fcinzl8Fn8D3ejEjg%3D%3D,https://www.tender18india.com/Documents/FileDownload?FileName=TenderDocuments/175/2024_Coop_121498_1/Tendernotice_1.pdf,https://www.tender18india.com/Documents/FileDownload?FileName=TenderDocuments/175/2024_Coop_121498_1/work_248274.zip</t>
  </si>
  <si>
    <t>https://eproc.punjab.gov.in/nicgep/app?component=%24DirectLink_0&amp;page=FrontEndAdvancedSearchResult&amp;service=direct&amp;sp=S9BwER2oAqHGox1YKCDvWvg%3D%3D,https://www.tender18india.com/Documents/FileDownload?FileName=TenderDocuments/175/2024_Coop_121497_1/Tendernotice_1.pdf,https://www.tender18india.com/Documents/FileDownload?FileName=TenderDocuments/175/2024_Coop_121497_1/work_248268.zip</t>
  </si>
  <si>
    <t>https://eproc.punjab.gov.in/nicgep/app?component=%24DirectLink_0&amp;page=FrontEndAdvancedSearchResult&amp;service=direct&amp;sp=SRe6Il0TpUN94Mbn%2FpcKvDw%3D%3D,https://www.tender18india.com/Documents/FileDownload?FileName=TenderDocuments/175/2024_Coop_121501_1/Tendernotice_1.pdf,https://www.tender18india.com/Documents/FileDownload?FileName=TenderDocuments/175/2024_Coop_121501_1/work_248278.zip</t>
  </si>
  <si>
    <t>https://eproc.punjab.gov.in/nicgep/app?component=%24DirectLink_0&amp;page=FrontEndAdvancedSearchResult&amp;service=direct&amp;sp=S6yMhnv8iTSmLwEjq%2BC4v7A%3D%3D,https://www.tender18india.com/Documents/FileDownload?FileName=TenderDocuments/175/2024_DOA_118886_3/Tendernotice_1.pdf,https://www.tender18india.com/Documents/FileDownload?FileName=TenderDocuments/175/2024_DOA_118886_3/work_248279.zip</t>
  </si>
  <si>
    <t>https://eproc.punjab.gov.in/nicgep/app?component=%24DirectLink_0&amp;page=FrontEndAdvancedSearchResult&amp;service=direct&amp;sp=S5oSlx6iGdAoRVL1obPyS3Q%3D%3D,https://www.tender18india.com/Documents/FileDownload?FileName=TenderDocuments/175/2024_DOA_121500_1/Tendernotice_1.pdf,https://www.tender18india.com/Documents/FileDownload?FileName=TenderDocuments/175/2024_DOA_121500_1/work_248276.zip</t>
  </si>
  <si>
    <t>https://eproc.punjab.gov.in/nicgep/app?component=%24DirectLink_0&amp;page=FrontEndAdvancedSearchResult&amp;service=direct&amp;sp=SlBt0J%2FZBrr7aEu9BDp9HKA%3D%3D,https://www.tender18india.com/Documents/FileDownload?FileName=TenderDocuments/175/2024_DOA_121499_1/Tendernotice_1.pdf,https://www.tender18india.com/Documents/FileDownload?FileName=TenderDocuments/175/2024_DOA_121499_1/work_248277.zip</t>
  </si>
  <si>
    <t>https://eproc.punjab.gov.in/nicgep/app?component=%24DirectLink_0&amp;page=FrontEndAdvancedSearchResult&amp;service=direct&amp;sp=S8Ly0aK8scD4ozUeoxEH%2BQw%3D%3D,https://www.tender18india.com/Documents/FileDownload?FileName=TenderDocuments/175/2024_WSS_119178_2/Tendernotice_1.pdf,https://www.tender18india.com/Documents/FileDownload?FileName=TenderDocuments/175/2024_WSS_119178_2/work_248271.zip</t>
  </si>
  <si>
    <t>https://eproc.punjab.gov.in/nicgep/app?component=%24DirectLink_0&amp;page=FrontEndAdvancedSearchResult&amp;service=direct&amp;sp=SJ3Rpzg0ZznG7zYZHYCietQ%3D%3D,https://www.tender18india.com/Documents/FileDownload?FileName=TenderDocuments/175/2024_WR_121496_3/Tendernotice_1.pdf,https://www.tender18india.com/Documents/FileDownload?FileName=TenderDocuments/175/2024_WR_121496_3/work_248267.zip</t>
  </si>
  <si>
    <t>https://eproc.punjab.gov.in/nicgep/app?component=%24DirectLink_0&amp;page=FrontEndAdvancedSearchResult&amp;service=direct&amp;sp=S8p195JLUaSw9xlZdYFlcHA%3D%3D,https://www.tender18india.com/Documents/FileDownload?FileName=TenderDocuments/175/2024_WR_121495_1/Tendernotice_1.pdf,https://www.tender18india.com/Documents/FileDownload?FileName=TenderDocuments/175/2024_WR_121495_1/work_248264.zip</t>
  </si>
  <si>
    <t>https://eproc.punjab.gov.in/nicgep/app?component=%24DirectLink_0&amp;page=FrontEndAdvancedSearchResult&amp;service=direct&amp;sp=Sorl%2F1g8tu0CZd9XUO%2BS75Q%3D%3D,https://www.tender18india.com/Documents/FileDownload?FileName=TenderDocuments/175/2024_WR_121496_2/Tendernotice_1.pdf,https://www.tender18india.com/Documents/FileDownload?FileName=TenderDocuments/175/2024_WR_121496_2/work_248266.zip</t>
  </si>
  <si>
    <t>https://eproc.punjab.gov.in/nicgep/app?component=%24DirectLink_0&amp;page=FrontEndAdvancedSearchResult&amp;service=direct&amp;sp=SFvjngK6xw4Mu1090QVwmBA%3D%3D,https://www.tender18india.com/Documents/FileDownload?FileName=TenderDocuments/175/2024_WSS_121487_1/Tendernotice_1.pdf,https://www.tender18india.com/Documents/FileDownload?FileName=TenderDocuments/175/2024_WSS_121487_1/work_248256.zip</t>
  </si>
  <si>
    <t>https://eproc.punjab.gov.in/nicgep/app?component=%24DirectLink_0&amp;page=FrontEndAdvancedSearchResult&amp;service=direct&amp;sp=Shi5rOxbcKfRGA28L46BaJQ%3D%3D,https://www.tender18india.com/Documents/FileDownload?FileName=TenderDocuments/175/2024_WR_121483_1/Tendernotice_1.pdf,https://www.tender18india.com/Documents/FileDownload?FileName=TenderDocuments/175/2024_WR_121483_1/work_248252.zip</t>
  </si>
  <si>
    <t>https://eproc.punjab.gov.in/nicgep/app?component=%24DirectLink_0&amp;page=FrontEndAdvancedSearchResult&amp;service=direct&amp;sp=SS1OhdN8Fp2z68mDg1AYY6A%3D%3D,https://www.tender18india.com/Documents/FileDownload?FileName=TenderDocuments/175/2024_WR_121485_1/Tendernotice_1.pdf,https://www.tender18india.com/Documents/FileDownload?FileName=TenderDocuments/175/2024_WR_121485_1/work_248254.zip</t>
  </si>
  <si>
    <t>https://eproc.punjab.gov.in/nicgep/app?component=%24DirectLink_0&amp;page=FrontEndAdvancedSearchResult&amp;service=direct&amp;sp=SbkSL4dO4LhDmWYcGxyLuBg%3D%3D,https://www.tender18india.com/Documents/FileDownload?FileName=TenderDocuments/175/2024_WR_119942_2/Tendernotice_1.pdf,https://www.tender18india.com/Documents/FileDownload?FileName=TenderDocuments/175/2024_WR_119942_2/Tendernotice_2.pdf,https://www.tender18india.com/Documents/FileDownload?FileName=TenderDocuments/175/2024_WR_119942_2/work_248048.zip</t>
  </si>
  <si>
    <t>https://eproc.punjab.gov.in/nicgep/app?component=%24DirectLink_0&amp;page=FrontEndAdvancedSearchResult&amp;service=direct&amp;sp=SzjL%2B9reWFAxGWu%2FlDyED0w%3D%3D,https://www.tender18india.com/Documents/FileDownload?FileName=TenderDocuments/175/2024_WR_119955_2/Tendernotice_1.pdf,https://www.tender18india.com/Documents/FileDownload?FileName=TenderDocuments/175/2024_WR_119955_2/Tendernotice_2.pdf,https://www.tender18india.com/Documents/FileDownload?FileName=TenderDocuments/175/2024_WR_119955_2/work_248049.zip</t>
  </si>
  <si>
    <t>https://eproc.punjab.gov.in/nicgep/app?component=%24DirectLink_0&amp;page=FrontEndAdvancedSearchResult&amp;service=direct&amp;sp=S2f0YxIWmjnvTND3YRMFtFA%3D%3D,https://www.tender18india.com/Documents/FileDownload?FileName=TenderDocuments/175/2024_WR_119953_2/Tendernotice_1.pdf,https://www.tender18india.com/Documents/FileDownload?FileName=TenderDocuments/175/2024_WR_119953_2/Tendernotice_2.pdf,https://www.tender18india.com/Documents/FileDownload?FileName=TenderDocuments/175/2024_WR_119953_2/work_248047.zip</t>
  </si>
  <si>
    <t>https://eproc.punjab.gov.in/nicgep/app?component=%24DirectLink_0&amp;page=FrontEndAdvancedSearchResult&amp;service=direct&amp;sp=St3FQD%2BM3pBTDxS9RIyX4kQ%3D%3D,https://www.tender18india.com/Documents/FileDownload?FileName=TenderDocuments/175/2024_WR_119949_2/Tendernotice_1.pdf,https://www.tender18india.com/Documents/FileDownload?FileName=TenderDocuments/175/2024_WR_119949_2/Tendernotice_2.pdf,https://www.tender18india.com/Documents/FileDownload?FileName=TenderDocuments/175/2024_WR_119949_2/work_248045.zip</t>
  </si>
  <si>
    <t>https://eproc.punjab.gov.in/nicgep/app?component=%24DirectLink_0&amp;page=FrontEndAdvancedSearchResult&amp;service=direct&amp;sp=Snups5AOLZ6iVowle4oEoBA%3D%3D,https://www.tender18india.com/Documents/FileDownload?FileName=TenderDocuments/175/2024_WR_121292_1/Tendernotice_1.pdf,https://www.tender18india.com/Documents/FileDownload?FileName=TenderDocuments/175/2024_WR_121292_1/Tendernotice_2.pdf,https://www.tender18india.com/Documents/FileDownload?FileName=TenderDocuments/175/2024_WR_121292_1/work_248021.zip</t>
  </si>
  <si>
    <t>https://eproc.punjab.gov.in/nicgep/app?component=%24DirectLink_0&amp;page=FrontEndAdvancedSearchResult&amp;service=direct&amp;sp=S8VLQjKJ4IYsrzjOmYPdhyg%3D%3D,https://www.tender18india.com/Documents/FileDownload?FileName=TenderDocuments/175/2024_WR_120715_27/Tendernotice_1.pdf,https://www.tender18india.com/Documents/FileDownload?FileName=TenderDocuments/175/2024_WR_120715_27/work_247999.zip</t>
  </si>
  <si>
    <t>https://eproc.punjab.gov.in/nicgep/app?component=%24DirectLink_0&amp;page=FrontEndAdvancedSearchResult&amp;service=direct&amp;sp=Sl5qocEk1Aq0zl4du4rSogQ%3D%3D,https://www.tender18india.com/Documents/FileDownload?FileName=TenderDocuments/175/2024_WR_120715_29/Tendernotice_1.pdf,https://www.tender18india.com/Documents/FileDownload?FileName=TenderDocuments/175/2024_WR_120715_29/work_248001.zip</t>
  </si>
  <si>
    <t>https://eproc.punjab.gov.in/nicgep/app?component=%24DirectLink_0&amp;page=FrontEndAdvancedSearchResult&amp;service=direct&amp;sp=SvXi%2Frhsw7icAOZ%2Bk9VKMZg%3D%3D,https://www.tender18india.com/Documents/FileDownload?FileName=TenderDocuments/175/2024_WR_120714_224/Tendernotice_1.pdf,https://www.tender18india.com/Documents/FileDownload?FileName=TenderDocuments/175/2024_WR_120714_224/Tendernotice_2.pdf,https://www.tender18india.com/Documents/FileDownload?FileName=TenderDocuments/175/2024_WR_120714_224/work_247942.zip</t>
  </si>
  <si>
    <t>https://eproc.punjab.gov.in/nicgep/app?component=%24DirectLink_0&amp;page=FrontEndAdvancedSearchResult&amp;service=direct&amp;sp=Sat2eIh9In%2F2o7i0voLZTxQ%3D%3D,https://www.tender18india.com/Documents/FileDownload?FileName=TenderDocuments/175/2024_WR_120714_220/Tendernotice_1.pdf,https://www.tender18india.com/Documents/FileDownload?FileName=TenderDocuments/175/2024_WR_120714_220/Tendernotice_2.pdf,https://www.tender18india.com/Documents/FileDownload?FileName=TenderDocuments/175/2024_WR_120714_220/work_247936.zip</t>
  </si>
  <si>
    <t>https://eproc.punjab.gov.in/nicgep/app?component=%24DirectLink_0&amp;page=FrontEndAdvancedSearchResult&amp;service=direct&amp;sp=STWWV%2FAv3cK2ELu3mm05g1A%3D%3D,https://www.tender18india.com/Documents/FileDownload?FileName=TenderDocuments/175/2024_WR_120714_223/Tendernotice_1.pdf,https://www.tender18india.com/Documents/FileDownload?FileName=TenderDocuments/175/2024_WR_120714_223/Tendernotice_2.pdf,https://www.tender18india.com/Documents/FileDownload?FileName=TenderDocuments/175/2024_WR_120714_223/work_247940.zip</t>
  </si>
  <si>
    <t>https://eproc.punjab.gov.in/nicgep/app?component=%24DirectLink_0&amp;page=FrontEndAdvancedSearchResult&amp;service=direct&amp;sp=SGLVbRs6%2Fukn8bqCQmRhsXQ%3D%3D,https://www.tender18india.com/Documents/FileDownload?FileName=TenderDocuments/175/2024_WR_120714_217/Tendernotice_1.pdf,https://www.tender18india.com/Documents/FileDownload?FileName=TenderDocuments/175/2024_WR_120714_217/Tendernotice_2.pdf,https://www.tender18india.com/Documents/FileDownload?FileName=TenderDocuments/175/2024_WR_120714_217/work_247931.zip</t>
  </si>
  <si>
    <t>https://eproc.punjab.gov.in/nicgep/app?component=%24DirectLink_0&amp;page=FrontEndAdvancedSearchResult&amp;service=direct&amp;sp=S8bSx0E6tRnl80B0tK%2FguYg%3D%3D,https://www.tender18india.com/Documents/FileDownload?FileName=TenderDocuments/175/2024_WR_120714_219/Tendernotice_1.pdf,https://www.tender18india.com/Documents/FileDownload?FileName=TenderDocuments/175/2024_WR_120714_219/Tendernotice_2.pdf,https://www.tender18india.com/Documents/FileDownload?FileName=TenderDocuments/175/2024_WR_120714_219/work_247934.zip</t>
  </si>
  <si>
    <t>https://eproc.punjab.gov.in/nicgep/app?component=%24DirectLink_0&amp;page=FrontEndAdvancedSearchResult&amp;service=direct&amp;sp=SoWVPdOr0OqoF18YzQCuBzQ%3D%3D,https://www.tender18india.com/Documents/FileDownload?FileName=TenderDocuments/175/2024_WR_120714_212/Tendernotice_1.pdf,https://www.tender18india.com/Documents/FileDownload?FileName=TenderDocuments/175/2024_WR_120714_212/Tendernotice_2.pdf,https://www.tender18india.com/Documents/FileDownload?FileName=TenderDocuments/175/2024_WR_120714_212/work_247923.zip</t>
  </si>
  <si>
    <t>https://eproc.punjab.gov.in/nicgep/app?component=%24DirectLink_0&amp;page=FrontEndAdvancedSearchResult&amp;service=direct&amp;sp=SSpWckcG4uT0LgNSlxlyEUQ%3D%3D,https://www.tender18india.com/Documents/FileDownload?FileName=TenderDocuments/175/2024_WR_120714_211/Tendernotice_1.pdf,https://www.tender18india.com/Documents/FileDownload?FileName=TenderDocuments/175/2024_WR_120714_211/Tendernotice_2.pdf,https://www.tender18india.com/Documents/FileDownload?FileName=TenderDocuments/175/2024_WR_120714_211/work_247922.zip</t>
  </si>
  <si>
    <t>https://eproc.punjab.gov.in/nicgep/app?component=%24DirectLink_0&amp;page=FrontEndAdvancedSearchResult&amp;service=direct&amp;sp=SGNydZluzqgn7Rj%2FAvW5RgA%3D%3D,https://www.tender18india.com/Documents/FileDownload?FileName=TenderDocuments/175/2024_WR_120714_216/Tendernotice_1.pdf,https://www.tender18india.com/Documents/FileDownload?FileName=TenderDocuments/175/2024_WR_120714_216/Tendernotice_2.pdf,https://www.tender18india.com/Documents/FileDownload?FileName=TenderDocuments/175/2024_WR_120714_216/work_247930.zip</t>
  </si>
  <si>
    <t>https://eproc.punjab.gov.in/nicgep/app?component=%24DirectLink_0&amp;page=FrontEndAdvancedSearchResult&amp;service=direct&amp;sp=SATE4P2z%2FdAL4jTExUB4rsQ%3D%3D,https://www.tender18india.com/Documents/FileDownload?FileName=TenderDocuments/175/2024_WR_120714_195/Tendernotice_1.pdf,https://www.tender18india.com/Documents/FileDownload?FileName=TenderDocuments/175/2024_WR_120714_195/Tendernotice_2.pdf,https://www.tender18india.com/Documents/FileDownload?FileName=TenderDocuments/175/2024_WR_120714_195/work_247813.zip</t>
  </si>
  <si>
    <t>https://eproc.punjab.gov.in/nicgep/app?component=%24DirectLink_0&amp;page=FrontEndAdvancedSearchResult&amp;service=direct&amp;sp=SrVM5egi5B7jxDR3yt8Wndg%3D%3D,https://www.tender18india.com/Documents/FileDownload?FileName=TenderDocuments/175/2024_WR_120714_190/Tendernotice_1.pdf,https://www.tender18india.com/Documents/FileDownload?FileName=TenderDocuments/175/2024_WR_120714_190/Tendernotice_2.pdf,https://www.tender18india.com/Documents/FileDownload?FileName=TenderDocuments/175/2024_WR_120714_190/work_247808.zip</t>
  </si>
  <si>
    <t>https://eproc.punjab.gov.in/nicgep/app?component=%24DirectLink_0&amp;page=FrontEndAdvancedSearchResult&amp;service=direct&amp;sp=Sdp7Xc5k8ICn3ZuSUsL4v1w%3D%3D,https://www.tender18india.com/Documents/FileDownload?FileName=TenderDocuments/175/2024_WR_120714_191/Tendernotice_1.pdf,https://www.tender18india.com/Documents/FileDownload?FileName=TenderDocuments/175/2024_WR_120714_191/Tendernotice_2.pdf,https://www.tender18india.com/Documents/FileDownload?FileName=TenderDocuments/175/2024_WR_120714_191/work_247809.zip</t>
  </si>
  <si>
    <t>https://eproc.punjab.gov.in/nicgep/app?component=%24DirectLink_0&amp;page=FrontEndAdvancedSearchResult&amp;service=direct&amp;sp=SkFnxpsxhd%2BM738l0TZY6zA%3D%3D,https://www.tender18india.com/Documents/FileDownload?FileName=TenderDocuments/175/2024_WR_120714_194/Tendernotice_1.pdf,https://www.tender18india.com/Documents/FileDownload?FileName=TenderDocuments/175/2024_WR_120714_194/Tendernotice_2.pdf,https://www.tender18india.com/Documents/FileDownload?FileName=TenderDocuments/175/2024_WR_120714_194/work_247812.zip</t>
  </si>
  <si>
    <t>https://eproc.punjab.gov.in/nicgep/app?component=%24DirectLink_0&amp;page=FrontEndAdvancedSearchResult&amp;service=direct&amp;sp=Se1cSS9RnSfU5JdLFXl5wKA%3D%3D,https://www.tender18india.com/Documents/FileDownload?FileName=TenderDocuments/175/2024_WR_120714_181/Tendernotice_1.pdf,https://www.tender18india.com/Documents/FileDownload?FileName=TenderDocuments/175/2024_WR_120714_181/Tendernotice_2.pdf,https://www.tender18india.com/Documents/FileDownload?FileName=TenderDocuments/175/2024_WR_120714_181/work_247795.zip</t>
  </si>
  <si>
    <t>https://eproc.punjab.gov.in/nicgep/app?component=%24DirectLink_0&amp;page=FrontEndAdvancedSearchResult&amp;service=direct&amp;sp=SmAW8ZYDoDsUvZ%2BAU%2F0UN2Q%3D%3D,https://www.tender18india.com/Documents/FileDownload?FileName=TenderDocuments/175/2024_WR_120714_180/Tendernotice_1.pdf,https://www.tender18india.com/Documents/FileDownload?FileName=TenderDocuments/175/2024_WR_120714_180/Tendernotice_2.pdf,https://www.tender18india.com/Documents/FileDownload?FileName=TenderDocuments/175/2024_WR_120714_180/work_247793.zip</t>
  </si>
  <si>
    <t>https://eproc.punjab.gov.in/nicgep/app?component=%24DirectLink_0&amp;page=FrontEndAdvancedSearchResult&amp;service=direct&amp;sp=SklLD%2Bgf6xj%2FIkZGQ5WA%2FQw%3D%3D,https://www.tender18india.com/Documents/FileDownload?FileName=TenderDocuments/175/2024_WR_120714_178/Tendernotice_1.pdf,https://www.tender18india.com/Documents/FileDownload?FileName=TenderDocuments/175/2024_WR_120714_178/Tendernotice_2.pdf,https://www.tender18india.com/Documents/FileDownload?FileName=TenderDocuments/175/2024_WR_120714_178/work_247785.zip</t>
  </si>
  <si>
    <t>https://eproc.punjab.gov.in/nicgep/app?component=%24DirectLink_0&amp;page=FrontEndAdvancedSearchResult&amp;service=direct&amp;sp=SRPGdNAJ%2BfpK2RP9wb%2Bg1Nw%3D%3D,https://www.tender18india.com/Documents/FileDownload?FileName=TenderDocuments/175/2024_WR_120714_177/Tendernotice_1.pdf,https://www.tender18india.com/Documents/FileDownload?FileName=TenderDocuments/175/2024_WR_120714_177/Tendernotice_2.pdf,https://www.tender18india.com/Documents/FileDownload?FileName=TenderDocuments/175/2024_WR_120714_177/work_247784.zip</t>
  </si>
  <si>
    <t>https://eproc.punjab.gov.in/nicgep/app?component=%24DirectLink_0&amp;page=FrontEndAdvancedSearchResult&amp;service=direct&amp;sp=S2A62EVOkQxZ3EtsnFKISjw%3D%3D,https://www.tender18india.com/Documents/FileDownload?FileName=TenderDocuments/175/2024_WR_120714_173/Tendernotice_1.pdf,https://www.tender18india.com/Documents/FileDownload?FileName=TenderDocuments/175/2024_WR_120714_173/Tendernotice_2.pdf,https://www.tender18india.com/Documents/FileDownload?FileName=TenderDocuments/175/2024_WR_120714_173/work_247778.zip</t>
  </si>
  <si>
    <t>https://eproc.punjab.gov.in/nicgep/app?component=%24DirectLink_0&amp;page=FrontEndAdvancedSearchResult&amp;service=direct&amp;sp=Snf2K%2B4BRk9EZhqErdagcVA%3D%3D,https://www.tender18india.com/Documents/FileDownload?FileName=TenderDocuments/175/2024_WR_120714_175/Tendernotice_1.pdf,https://www.tender18india.com/Documents/FileDownload?FileName=TenderDocuments/175/2024_WR_120714_175/Tendernotice_2.pdf,https://www.tender18india.com/Documents/FileDownload?FileName=TenderDocuments/175/2024_WR_120714_175/work_247782.zip</t>
  </si>
  <si>
    <t>https://eproc.punjab.gov.in/nicgep/app?component=%24DirectLink_0&amp;page=FrontEndAdvancedSearchResult&amp;service=direct&amp;sp=Sy1U6zNg94TxlBBtORKzSOA%3D%3D,https://www.tender18india.com/Documents/FileDownload?FileName=TenderDocuments/175/2024_WR_120714_170/Tendernotice_1.pdf,https://www.tender18india.com/Documents/FileDownload?FileName=TenderDocuments/175/2024_WR_120714_170/Tendernotice_2.pdf,https://www.tender18india.com/Documents/FileDownload?FileName=TenderDocuments/175/2024_WR_120714_170/work_247774.zip</t>
  </si>
  <si>
    <t>https://eproc.punjab.gov.in/nicgep/app?component=%24DirectLink_0&amp;page=FrontEndAdvancedSearchResult&amp;service=direct&amp;sp=S3FfPQU96ACdvuMOqXm%2BWkA%3D%3D,https://www.tender18india.com/Documents/FileDownload?FileName=TenderDocuments/175/2024_WR_120714_159/Tendernotice_1.pdf,https://www.tender18india.com/Documents/FileDownload?FileName=TenderDocuments/175/2024_WR_120714_159/Tendernotice_2.pdf,https://www.tender18india.com/Documents/FileDownload?FileName=TenderDocuments/175/2024_WR_120714_159/work_247762.zip</t>
  </si>
  <si>
    <t>https://eproc.punjab.gov.in/nicgep/app?component=%24DirectLink_0&amp;page=FrontEndAdvancedSearchResult&amp;service=direct&amp;sp=SSx0LYO9KLla5XFZKlGq36Q%3D%3D,https://www.tender18india.com/Documents/FileDownload?FileName=TenderDocuments/175/2024_WR_120714_158/Tendernotice_1.pdf,https://www.tender18india.com/Documents/FileDownload?FileName=TenderDocuments/175/2024_WR_120714_158/Tendernotice_2.pdf,https://www.tender18india.com/Documents/FileDownload?FileName=TenderDocuments/175/2024_WR_120714_158/work_247761.zip</t>
  </si>
  <si>
    <t>https://eproc.punjab.gov.in/nicgep/app?component=%24DirectLink_0&amp;page=FrontEndAdvancedSearchResult&amp;service=direct&amp;sp=SpUXurY1Bna15pE8subfzSw%3D%3D,https://www.tender18india.com/Documents/FileDownload?FileName=TenderDocuments/175/2024_WR_120714_156/Tendernotice_1.pdf,https://www.tender18india.com/Documents/FileDownload?FileName=TenderDocuments/175/2024_WR_120714_156/Tendernotice_2.pdf,https://www.tender18india.com/Documents/FileDownload?FileName=TenderDocuments/175/2024_WR_120714_156/work_247759.zip</t>
  </si>
  <si>
    <t>https://eproc.punjab.gov.in/nicgep/app?component=%24DirectLink_0&amp;page=FrontEndAdvancedSearchResult&amp;service=direct&amp;sp=SH24zsKjJwJfv7WbKPte0Jg%3D%3D,https://www.tender18india.com/Documents/FileDownload?FileName=TenderDocuments/175/2024_WR_120714_153/Tendernotice_1.pdf,https://www.tender18india.com/Documents/FileDownload?FileName=TenderDocuments/175/2024_WR_120714_153/Tendernotice_2.pdf,https://www.tender18india.com/Documents/FileDownload?FileName=TenderDocuments/175/2024_WR_120714_153/work_247750.zip</t>
  </si>
  <si>
    <t>https://eproc.punjab.gov.in/nicgep/app?component=%24DirectLink_0&amp;page=FrontEndAdvancedSearchResult&amp;service=direct&amp;sp=Se3CPS5SFUkqtz4%2FHJjz1dw%3D%3D,https://www.tender18india.com/Documents/FileDownload?FileName=TenderDocuments/175/2024_WR_120714_152/Tendernotice_1.pdf,https://www.tender18india.com/Documents/FileDownload?FileName=TenderDocuments/175/2024_WR_120714_152/Tendernotice_2.pdf,https://www.tender18india.com/Documents/FileDownload?FileName=TenderDocuments/175/2024_WR_120714_152/work_247749.zip</t>
  </si>
  <si>
    <t>https://eproc.punjab.gov.in/nicgep/app?component=%24DirectLink_0&amp;page=FrontEndAdvancedSearchResult&amp;service=direct&amp;sp=S7f1UWX5Q3OSqWWDdWYSLLw%3D%3D,https://www.tender18india.com/Documents/FileDownload?FileName=TenderDocuments/175/2024_WR_120714_150/Tendernotice_1.pdf,https://www.tender18india.com/Documents/FileDownload?FileName=TenderDocuments/175/2024_WR_120714_150/Tendernotice_2.pdf,https://www.tender18india.com/Documents/FileDownload?FileName=TenderDocuments/175/2024_WR_120714_150/work_247747.zip</t>
  </si>
  <si>
    <t>https://eproc.punjab.gov.in/nicgep/app?component=%24DirectLink_0&amp;page=FrontEndAdvancedSearchResult&amp;service=direct&amp;sp=SNF0aGxFdfeFRlp7rmBKXhg%3D%3D,https://www.tender18india.com/Documents/FileDownload?FileName=TenderDocuments/175/2024_WR_120714_144/Tendernotice_1.pdf,https://www.tender18india.com/Documents/FileDownload?FileName=TenderDocuments/175/2024_WR_120714_144/Tendernotice_2.pdf,https://www.tender18india.com/Documents/FileDownload?FileName=TenderDocuments/175/2024_WR_120714_144/work_247731.zip</t>
  </si>
  <si>
    <t>https://eproc.punjab.gov.in/nicgep/app?component=%24DirectLink_0&amp;page=FrontEndAdvancedSearchResult&amp;service=direct&amp;sp=S154x2VrBUJ7Sc5Dg8yY47w%3D%3D,https://www.tender18india.com/Documents/FileDownload?FileName=TenderDocuments/175/2024_WR_120714_139/Tendernotice_1.pdf,https://www.tender18india.com/Documents/FileDownload?FileName=TenderDocuments/175/2024_WR_120714_139/Tendernotice_2.pdf,https://www.tender18india.com/Documents/FileDownload?FileName=TenderDocuments/175/2024_WR_120714_139/work_247716.zip</t>
  </si>
  <si>
    <t>https://eproc.punjab.gov.in/nicgep/app?component=%24DirectLink_0&amp;page=FrontEndAdvancedSearchResult&amp;service=direct&amp;sp=SedbUDnDfQXooYn1cjrLLyw%3D%3D,https://www.tender18india.com/Documents/FileDownload?FileName=TenderDocuments/175/2024_WR_119348_3/Tendernotice_1.pdf,https://www.tender18india.com/Documents/FileDownload?FileName=TenderDocuments/175/2024_WR_119348_3/work_247380.zip</t>
  </si>
  <si>
    <t>https://eproc.punjab.gov.in/nicgep/app?component=%24DirectLink_0&amp;page=FrontEndAdvancedSearchResult&amp;service=direct&amp;sp=SVCh64PNQ3SGjdeEMsTmTUA%3D%3D,https://www.tender18india.com/Documents/FileDownload?FileName=TenderDocuments/175/2024_WR_119883_3/Tendernotice_1.pdf,https://www.tender18india.com/Documents/FileDownload?FileName=TenderDocuments/175/2024_WR_119883_3/work_247255.zip</t>
  </si>
  <si>
    <t>https://eproc.punjab.gov.in/nicgep/app?component=%24DirectLink_0&amp;page=FrontEndAdvancedSearchResult&amp;service=direct&amp;sp=SsYikA60FYJgDIUiWxGNA1g%3D%3D,https://www.tender18india.com/Documents/FileDownload?FileName=TenderDocuments/175/2024_WR_120661_3/Tendernotice_1.pdf,https://www.tender18india.com/Documents/FileDownload?FileName=TenderDocuments/175/2024_WR_120661_3/work_247222.zip</t>
  </si>
  <si>
    <t>https://eproc.punjab.gov.in/nicgep/app?component=%24DirectLink_0&amp;page=FrontEndAdvancedSearchResult&amp;service=direct&amp;sp=SrgI3UhZq9BNcT84CyrrrVA%3D%3D,https://www.tender18india.com/Documents/FileDownload?FileName=TenderDocuments/175/2024_WR_119265_2/Tendernotice_1.pdf,https://www.tender18india.com/Documents/FileDownload?FileName=TenderDocuments/175/2024_WR_119265_2/work_247066.zip</t>
  </si>
  <si>
    <t>https://eproc.punjab.gov.in/nicgep/app?component=%24DirectLink_0&amp;page=FrontEndAdvancedSearchResult&amp;service=direct&amp;sp=S3ENUeniUbCP1ATTK8P1ZYA%3D%3D,https://www.tender18india.com/Documents/FileDownload?FileName=TenderDocuments/175/2024_WR_120715_24/Tendernotice_1.pdf,https://www.tender18india.com/Documents/FileDownload?FileName=TenderDocuments/175/2024_WR_120715_24/work_246944.zip</t>
  </si>
  <si>
    <t>https://eproc.punjab.gov.in/nicgep/app?component=%24DirectLink_0&amp;page=FrontEndAdvancedSearchResult&amp;service=direct&amp;sp=SZilVBL0n9g%2BSVQFOsa1oDw%3D%3D,https://www.tender18india.com/Documents/FileDownload?FileName=TenderDocuments/175/2024_WR_120692_1/Tendernotice_1.pdf,https://www.tender18india.com/Documents/FileDownload?FileName=TenderDocuments/175/2024_WR_120692_1/work_246636.zip</t>
  </si>
  <si>
    <t>https://eproc.punjab.gov.in/nicgep/app?component=%24DirectLink_0&amp;page=FrontEndAdvancedSearchResult&amp;service=direct&amp;sp=S8kNMpLnvAoYy0i29g8YD7Q%3D%3D,https://www.tender18india.com/Documents/FileDownload?FileName=TenderDocuments/175/2024_WR_120690_1/Tendernotice_1.pdf,https://www.tender18india.com/Documents/FileDownload?FileName=TenderDocuments/175/2024_WR_120690_1/work_246626.zip</t>
  </si>
  <si>
    <t>https://eproc.punjab.gov.in/nicgep/app?component=%24DirectLink_0&amp;page=FrontEndAdvancedSearchResult&amp;service=direct&amp;sp=S84rJyiOY1smH7aNYHNqmGg%3D%3D,https://www.tender18india.com/Documents/FileDownload?FileName=TenderDocuments/175/2024_WR_120682_1/Tendernotice_1.pdf,https://www.tender18india.com/Documents/FileDownload?FileName=TenderDocuments/175/2024_WR_120682_1/work_246619.zip</t>
  </si>
  <si>
    <t>https://eproc.punjab.gov.in/nicgep/app?component=%24DirectLink_0&amp;page=FrontEndAdvancedSearchResult&amp;service=direct&amp;sp=S1oeO%2FMbDgHNIxCmZPou1TQ%3D%3D,https://www.tender18india.com/Documents/FileDownload?FileName=TenderDocuments/175/2024_WR_120686_1/Tendernotice_1.pdf,https://www.tender18india.com/Documents/FileDownload?FileName=TenderDocuments/175/2024_WR_120686_1/work_246613.zip</t>
  </si>
  <si>
    <t>https://eproc.punjab.gov.in/nicgep/app?component=%24DirectLink_0&amp;page=FrontEndAdvancedSearchResult&amp;service=direct&amp;sp=SJtbp8MzJDAyr1Fj8%2FXke5A%3D%3D,https://www.tender18india.com/Documents/FileDownload?FileName=TenderDocuments/175/2024_WR_120684_1/Tendernotice_1.pdf,https://www.tender18india.com/Documents/FileDownload?FileName=TenderDocuments/175/2024_WR_120684_1/work_246604.zip</t>
  </si>
  <si>
    <t>https://eproc.punjab.gov.in/nicgep/app?component=%24DirectLink_0&amp;page=FrontEndAdvancedSearchResult&amp;service=direct&amp;sp=SJfhDp88WhpJ9lmfZASL3SQ%3D%3D,https://www.tender18india.com/Documents/FileDownload?FileName=TenderDocuments/175/2024_WR_120680_1/Tendernotice_1.pdf,https://www.tender18india.com/Documents/FileDownload?FileName=TenderDocuments/175/2024_WR_120680_1/work_246591.zip</t>
  </si>
  <si>
    <t>https://eproc.punjab.gov.in/nicgep/app?component=%24DirectLink_0&amp;page=FrontEndAdvancedSearchResult&amp;service=direct&amp;sp=SAdhygMt1LWnLPhp5oxO%2FYg%3D%3D,https://www.tender18india.com/Documents/FileDownload?FileName=TenderDocuments/175/2024_WR_120677_1/Tendernotice_1.pdf,https://www.tender18india.com/Documents/FileDownload?FileName=TenderDocuments/175/2024_WR_120677_1/work_246579.zip</t>
  </si>
  <si>
    <t>https://eproc.punjab.gov.in/nicgep/app?component=%24DirectLink_0&amp;page=FrontEndAdvancedSearchResult&amp;service=direct&amp;sp=Ssu9WjMczdBtyduiyzsQgbw%3D%3D,https://www.tender18india.com/Documents/FileDownload?FileName=TenderDocuments/175/2024_WR_120675_1/Tendernotice_1.pdf,https://www.tender18india.com/Documents/FileDownload?FileName=TenderDocuments/175/2024_WR_120675_1/work_246570.zip</t>
  </si>
  <si>
    <t>https://eproc.punjab.gov.in/nicgep/app?component=%24DirectLink_0&amp;page=FrontEndAdvancedSearchResult&amp;service=direct&amp;sp=SoEQYwWyL8QWMy3NbLZQjlQ%3D%3D,https://www.tender18india.com/Documents/FileDownload?FileName=TenderDocuments/175/2024_WR_120667_1/Tendernotice_1.pdf,https://www.tender18india.com/Documents/FileDownload?FileName=TenderDocuments/175/2024_WR_120667_1/work_246552.zip</t>
  </si>
  <si>
    <t>https://eproc.punjab.gov.in/nicgep/app?component=%24DirectLink_0&amp;page=FrontEndAdvancedSearchResult&amp;service=direct&amp;sp=SRKOUUePpLF2N6z7NuEscSw%3D%3D,https://www.tender18india.com/Documents/FileDownload?FileName=TenderDocuments/175/2024_WR_120672_1/Tendernotice_1.pdf,https://www.tender18india.com/Documents/FileDownload?FileName=TenderDocuments/175/2024_WR_120672_1/work_246564.zip</t>
  </si>
  <si>
    <t>https://eproc.punjab.gov.in/nicgep/app?component=%24DirectLink_0&amp;page=FrontEndAdvancedSearchResult&amp;service=direct&amp;sp=S4jd69%2FUZ%2FYb6mdA%2F%2Bo7mBQ%3D%3D,https://www.tender18india.com/Documents/FileDownload?FileName=TenderDocuments/175/2024_WR_120669_1/Tendernotice_1.pdf,https://www.tender18india.com/Documents/FileDownload?FileName=TenderDocuments/175/2024_WR_120669_1/work_246562.zip</t>
  </si>
  <si>
    <t>https://eproc.punjab.gov.in/nicgep/app?component=%24DirectLink_0&amp;page=FrontEndAdvancedSearchResult&amp;service=direct&amp;sp=SL7D37GXVBBJnSIwYdw6B6w%3D%3D,https://www.tender18india.com/Documents/FileDownload?FileName=TenderDocuments/175/2024_WR_120663_1/Tendernotice_1.pdf,https://www.tender18india.com/Documents/FileDownload?FileName=TenderDocuments/175/2024_WR_120663_1/work_246529.zip</t>
  </si>
  <si>
    <t>https://eproc.punjab.gov.in/nicgep/app?component=%24DirectLink_0&amp;page=FrontEndAdvancedSearchResult&amp;service=direct&amp;sp=SKq76G76Reu9hsMSJJK116g%3D%3D,https://www.tender18india.com/Documents/FileDownload?FileName=TenderDocuments/175/2024_WR_120659_1/Tendernotice_1.pdf,https://www.tender18india.com/Documents/FileDownload?FileName=TenderDocuments/175/2024_WR_120659_1/work_246510.zip</t>
  </si>
  <si>
    <t>https://eproc.punjab.gov.in/nicgep/app?component=%24DirectLink_0&amp;page=FrontEndAdvancedSearchResult&amp;service=direct&amp;sp=SVoozxzVNdlM6wOQed86oFA%3D%3D,https://www.tender18india.com/Documents/FileDownload?FileName=TenderDocuments/175/2024_POWER_120657_1/Tendernotice_1.pdf,https://www.tender18india.com/Documents/FileDownload?FileName=TenderDocuments/175/2024_POWER_120657_1/work_246507.zip</t>
  </si>
  <si>
    <t>https://eproc.punjab.gov.in/nicgep/app?component=%24DirectLink_0&amp;page=FrontEndAdvancedSearchResult&amp;service=direct&amp;sp=Sxr0x2yyu2BZP2Z3GKxC5OQ%3D%3D,https://www.tender18india.com/Documents/FileDownload?FileName=TenderDocuments/175/2024_WR_119267_2/Tendernotice_1.pdf,https://www.tender18india.com/Documents/FileDownload?FileName=TenderDocuments/175/2024_WR_119267_2/Tendernotice_2.pdf,https://www.tender18india.com/Documents/FileDownload?FileName=TenderDocuments/175/2024_WR_119267_2/work_246455.zip</t>
  </si>
  <si>
    <t>https://eproc.punjab.gov.in/nicgep/app?component=%24DirectLink_0&amp;page=FrontEndAdvancedSearchResult&amp;service=direct&amp;sp=SP6CmPtJw78bkhlnfvAvFWQ%3D%3D,https://www.tender18india.com/Documents/FileDownload?FileName=TenderDocuments/175/2024_WR_119249_2/Tendernotice_1.pdf,https://www.tender18india.com/Documents/FileDownload?FileName=TenderDocuments/175/2024_WR_119249_2/Tendernotice_2.pdf,https://www.tender18india.com/Documents/FileDownload?FileName=TenderDocuments/175/2024_WR_119249_2/work_246461.zip</t>
  </si>
  <si>
    <t>https://eproc.punjab.gov.in/nicgep/app?component=%24DirectLink_0&amp;page=FrontEndAdvancedSearchResult&amp;service=direct&amp;sp=SH%2FVRJRHYSm%2FT2MIms4J71g%3D%3D,https://www.tender18india.com/Documents/FileDownload?FileName=TenderDocuments/175/2024_WR_119293_2/Tendernotice_1.pdf,https://www.tender18india.com/Documents/FileDownload?FileName=TenderDocuments/175/2024_WR_119293_2/Tendernotice_2.pdf,https://www.tender18india.com/Documents/FileDownload?FileName=TenderDocuments/175/2024_WR_119293_2/work_246463.zip</t>
  </si>
  <si>
    <t>https://eproc.punjab.gov.in/nicgep/app?component=%24DirectLink_0&amp;page=FrontEndAdvancedSearchResult&amp;service=direct&amp;sp=SzKw7LpxHSQly0KtzDZ6peg%3D%3D,https://www.tender18india.com/Documents/FileDownload?FileName=TenderDocuments/175/2024_WR_119238_2/Tendernotice_1.pdf,https://www.tender18india.com/Documents/FileDownload?FileName=TenderDocuments/175/2024_WR_119238_2/Tendernotice_2.pdf,https://www.tender18india.com/Documents/FileDownload?FileName=TenderDocuments/175/2024_WR_119238_2/work_246460.zip</t>
  </si>
  <si>
    <t>https://eproc.punjab.gov.in/nicgep/app?component=%24DirectLink_0&amp;page=FrontEndAdvancedSearchResult&amp;service=direct&amp;sp=SRWWbOaqFVVFEWSwF0cVOhw%3D%3D,https://www.tender18india.com/Documents/FileDownload?FileName=TenderDocuments/175/2024_WR_119296_2/Tendernotice_1.pdf,https://www.tender18india.com/Documents/FileDownload?FileName=TenderDocuments/175/2024_WR_119296_2/Tendernotice_2.pdf,https://www.tender18india.com/Documents/FileDownload?FileName=TenderDocuments/175/2024_WR_119296_2/work_246464.zip</t>
  </si>
  <si>
    <t>https://eproc.punjab.gov.in/nicgep/app?component=%24DirectLink_0&amp;page=FrontEndAdvancedSearchResult&amp;service=direct&amp;sp=SDF2hsgB2Tba6NBPG1I%2BCpw%3D%3D,https://www.tender18india.com/Documents/FileDownload?FileName=TenderDocuments/175/2024_WR_119203_2/Tendernotice_1.pdf,https://www.tender18india.com/Documents/FileDownload?FileName=TenderDocuments/175/2024_WR_119203_2/Tendernotice_2.pdf,https://www.tender18india.com/Documents/FileDownload?FileName=TenderDocuments/175/2024_WR_119203_2/work_246458.zip</t>
  </si>
  <si>
    <t>https://eproc.punjab.gov.in/nicgep/app?component=%24DirectLink_0&amp;page=FrontEndAdvancedSearchResult&amp;service=direct&amp;sp=S69266nTObMAHshc6n6uUzg%3D%3D,https://www.tender18india.com/Documents/FileDownload?FileName=TenderDocuments/175/2024_WR_120617_1/Tendernotice_1.pdf,https://www.tender18india.com/Documents/FileDownload?FileName=TenderDocuments/175/2024_WR_120617_1/work_246318.zip</t>
  </si>
  <si>
    <t>https://eproc.punjab.gov.in/nicgep/app?component=%24DirectLink_0&amp;page=FrontEndAdvancedSearchResult&amp;service=direct&amp;sp=S0bBYI8%2F2eIrGJCQ5kacPcQ%3D%3D,https://www.tender18india.com/Documents/FileDownload?FileName=TenderDocuments/175/2024_WR_120589_1/Tendernotice_1.pdf,https://www.tender18india.com/Documents/FileDownload?FileName=TenderDocuments/175/2024_WR_120589_1/Tendernotice_2.pdf,https://www.tender18india.com/Documents/FileDownload?FileName=TenderDocuments/175/2024_WR_120589_1/work_246251.zip</t>
  </si>
  <si>
    <t>https://eproc.punjab.gov.in/nicgep/app?component=%24DirectLink_0&amp;page=FrontEndAdvancedSearchResult&amp;service=direct&amp;sp=S28FZbk%2Fl0KduqtjVq5ESFA%3D%3D,https://www.tender18india.com/Documents/FileDownload?FileName=TenderDocuments/175/2024_WSS_120537_1/Tendernotice_1.pdf,https://www.tender18india.com/Documents/FileDownload?FileName=TenderDocuments/175/2024_WSS_120537_1/work_246140.zip</t>
  </si>
  <si>
    <t>https://eproc.punjab.gov.in/nicgep/app?component=%24DirectLink_0&amp;page=FrontEndAdvancedSearchResult&amp;service=direct&amp;sp=SzHNcO7BzOfqEswEoCNARZA%3D%3D,https://www.tender18india.com/Documents/FileDownload?FileName=TenderDocuments/175/2024_WSS_120529_1/Tendernotice_1.pdf,https://www.tender18india.com/Documents/FileDownload?FileName=TenderDocuments/175/2024_WSS_120529_1/work_246127.zip</t>
  </si>
  <si>
    <t>https://eproc.punjab.gov.in/nicgep/app?component=%24DirectLink_0&amp;page=FrontEndAdvancedSearchResult&amp;service=direct&amp;sp=S%2FEirDkpy%2BdrcDSVM1MJQMw%3D%3D,https://www.tender18india.com/Documents/FileDownload?FileName=TenderDocuments/175/2024_WR_120484_2/Tendernotice_1.pdf,https://www.tender18india.com/Documents/FileDownload?FileName=TenderDocuments/175/2024_WR_120484_2/work_246034.zip</t>
  </si>
  <si>
    <t>https://eproc.punjab.gov.in/nicgep/app?component=%24DirectLink_0&amp;page=FrontEndAdvancedSearchResult&amp;service=direct&amp;sp=SrfRTUZ8aIHC1lvaNsK51jA%3D%3D,https://www.tender18india.com/Documents/FileDownload?FileName=TenderDocuments/175/2024_WR_120484_4/Tendernotice_1.pdf,https://www.tender18india.com/Documents/FileDownload?FileName=TenderDocuments/175/2024_WR_120484_4/work_246044.zip</t>
  </si>
  <si>
    <t>https://eproc.punjab.gov.in/nicgep/app?component=%24DirectLink_0&amp;page=FrontEndAdvancedSearchResult&amp;service=direct&amp;sp=Sv7xyR0g5VbpJMOON8H59wA%3D%3D,https://www.tender18india.com/Documents/FileDownload?FileName=TenderDocuments/175/2024_WR_120484_5/Tendernotice_1.pdf,https://www.tender18india.com/Documents/FileDownload?FileName=TenderDocuments/175/2024_WR_120484_5/work_246047.zip</t>
  </si>
  <si>
    <t>https://eproc.punjab.gov.in/nicgep/app?component=%24DirectLink_0&amp;page=FrontEndAdvancedSearchResult&amp;service=direct&amp;sp=SMl7Duei%2B%2FB9YTphFcLirPg%3D%3D,https://www.tender18india.com/Documents/FileDownload?FileName=TenderDocuments/175/2024_WR_120341_1/Tendernotice_1.pdf,https://www.tender18india.com/Documents/FileDownload?FileName=TenderDocuments/175/2024_WR_120341_1/work_245739.zip</t>
  </si>
  <si>
    <t>https://eproc.punjab.gov.in/nicgep/app?component=%24DirectLink_0&amp;page=FrontEndAdvancedSearchResult&amp;service=direct&amp;sp=SlnfNiw5o7O%2FSejwuYi8zqw%3D%3D,https://www.tender18india.com/Documents/FileDownload?FileName=TenderDocuments/175/2024_WSS_119224_1/Tendernotice_1.pdf,https://www.tender18india.com/Documents/FileDownload?FileName=TenderDocuments/175/2024_WSS_119224_1/work_243604.zip</t>
  </si>
  <si>
    <t>https://eproc.punjab.gov.in/nicgep/app?component=%24DirectLink_0&amp;page=FrontEndAdvancedSearchResult&amp;service=direct&amp;sp=S14kJKLdJI1NMiUD6cJakog%3D%3D,https://www.tender18india.com/Documents/FileDownload?FileName=TenderDocuments/175/2024_WR_120101_1/Tendernotice_1.pdf,https://www.tender18india.com/Documents/FileDownload?FileName=TenderDocuments/175/2024_WR_120101_1/work_245369.zip</t>
  </si>
  <si>
    <t>https://eproc.punjab.gov.in/nicgep/app?component=%24DirectLink_0&amp;page=FrontEndAdvancedSearchResult&amp;service=direct&amp;sp=Sx%2Fze9kIXNFLzbsXVa6IgPA%3D%3D,https://www.tender18india.com/Documents/FileDownload?FileName=TenderDocuments/175/2024_WR_120097_1/Tendernotice_1.pdf,https://www.tender18india.com/Documents/FileDownload?FileName=TenderDocuments/175/2024_WR_120097_1/work_245362.zip</t>
  </si>
  <si>
    <t>https://eproc.punjab.gov.in/nicgep/app?component=%24DirectLink_0&amp;page=FrontEndAdvancedSearchResult&amp;service=direct&amp;sp=SjGoQJFFC9V24ZXyVtjD8CA%3D%3D,https://www.tender18india.com/Documents/FileDownload?FileName=TenderDocuments/175/2024_WR_120092_1/Tendernotice_1.pdf,https://www.tender18india.com/Documents/FileDownload?FileName=TenderDocuments/175/2024_WR_120092_1/work_245353.zip</t>
  </si>
  <si>
    <t>https://eproc.punjab.gov.in/nicgep/app?component=%24DirectLink_0&amp;page=FrontEndAdvancedSearchResult&amp;service=direct&amp;sp=SjpIsiZ285nZfMRmW0Nqr6Q%3D%3D,https://www.tender18india.com/Documents/FileDownload?FileName=TenderDocuments/175/2024_WR_120082_1/Tendernotice_1.pdf,https://www.tender18india.com/Documents/FileDownload?FileName=TenderDocuments/175/2024_WR_120082_1/work_245343.zip</t>
  </si>
  <si>
    <t>https://eproc.punjab.gov.in/nicgep/app?component=%24DirectLink_0&amp;page=FrontEndAdvancedSearchResult&amp;service=direct&amp;sp=S%2BjISwDOUJY6outkXTGDUmw%3D%3D,https://www.tender18india.com/Documents/FileDownload?FileName=TenderDocuments/175/2024_POWER_120023_1/Tendernotice_1.pdf,https://www.tender18india.com/Documents/FileDownload?FileName=TenderDocuments/175/2024_POWER_120023_1/work_245289.zip</t>
  </si>
  <si>
    <t>https://eproc.punjab.gov.in/nicgep/app?component=%24DirectLink_0&amp;page=FrontEndAdvancedSearchResult&amp;service=direct&amp;sp=SreifraprsrIlW2l0RYNADw%3D%3D,https://www.tender18india.com/Documents/FileDownload?FileName=TenderDocuments/175/2024_WR_119611_19/Tendernotice_1.pdf,https://www.tender18india.com/Documents/FileDownload?FileName=TenderDocuments/175/2024_WR_119611_19/work_245301.zip</t>
  </si>
  <si>
    <t>https://eproc.punjab.gov.in/nicgep/app?component=%24DirectLink_0&amp;page=FrontEndAdvancedSearchResult&amp;service=direct&amp;sp=SRk2JgnsLcVfkyJ5vfnD1oA%3D%3D,https://www.tender18india.com/Documents/FileDownload?FileName=TenderDocuments/175/2024_WR_119611_18/Tendernotice_1.pdf,https://www.tender18india.com/Documents/FileDownload?FileName=TenderDocuments/175/2024_WR_119611_18/work_245298.zip</t>
  </si>
  <si>
    <t>https://eproc.punjab.gov.in/nicgep/app?component=%24DirectLink_0&amp;page=FrontEndAdvancedSearchResult&amp;service=direct&amp;sp=Skta3WHghgLy6zuBgh4NhMA%3D%3D,https://www.tender18india.com/Documents/FileDownload?FileName=TenderDocuments/175/2024_WR_119611_17/Tendernotice_1.pdf,https://www.tender18india.com/Documents/FileDownload?FileName=TenderDocuments/175/2024_WR_119611_17/work_245297.zip</t>
  </si>
  <si>
    <t>https://eproc.punjab.gov.in/nicgep/app?component=%24DirectLink_0&amp;page=FrontEndAdvancedSearchResult&amp;service=direct&amp;sp=Sr5IQLO%2BJFn6fKrt8biKQGw%3D%3D,https://www.tender18india.com/Documents/FileDownload?FileName=TenderDocuments/175/2024_WR_119611_16/Tendernotice_1.pdf,https://www.tender18india.com/Documents/FileDownload?FileName=TenderDocuments/175/2024_WR_119611_16/work_245284.zip</t>
  </si>
  <si>
    <t>https://eproc.punjab.gov.in/nicgep/app?component=%24DirectLink_0&amp;page=FrontEndAdvancedSearchResult&amp;service=direct&amp;sp=SrXJ16L7bgrNZ8H%2BieqJW0w%3D%3D,https://www.tender18india.com/Documents/FileDownload?FileName=TenderDocuments/175/2024_POWER_119972_5/Tendernotice_1.pdf,https://www.tender18india.com/Documents/FileDownload?FileName=TenderDocuments/175/2024_POWER_119972_5/work_245228.zip</t>
  </si>
  <si>
    <t>https://eproc.punjab.gov.in/nicgep/app?component=%24DirectLink_0&amp;page=FrontEndAdvancedSearchResult&amp;service=direct&amp;sp=SHye88d4GySV%2BrDAW27fxbQ%3D%3D,https://www.tender18india.com/Documents/FileDownload?FileName=TenderDocuments/175/2024_POWER_120020_1/Tendernotice_1.pdf,https://www.tender18india.com/Documents/FileDownload?FileName=TenderDocuments/175/2024_POWER_120020_1/work_245253.zip</t>
  </si>
  <si>
    <t>https://eproc.punjab.gov.in/nicgep/app?component=%24DirectLink_0&amp;page=FrontEndAdvancedSearchResult&amp;service=direct&amp;sp=S7Pw3Nn2y7kuw7ESdsARi0w%3D%3D,https://www.tender18india.com/Documents/FileDownload?FileName=TenderDocuments/175/2024_WR_119611_15/Tendernotice_1.pdf,https://www.tender18india.com/Documents/FileDownload?FileName=TenderDocuments/175/2024_WR_119611_15/work_245278.zip</t>
  </si>
  <si>
    <t>https://eproc.punjab.gov.in/nicgep/app?component=%24DirectLink_0&amp;page=FrontEndAdvancedSearchResult&amp;service=direct&amp;sp=S7my%2Bcn6o9z%2FrYUW2aYus0w%3D%3D,https://www.tender18india.com/Documents/FileDownload?FileName=TenderDocuments/175/2024_POWER_119972_4/Tendernotice_1.pdf,https://www.tender18india.com/Documents/FileDownload?FileName=TenderDocuments/175/2024_POWER_119972_4/work_245225.zip</t>
  </si>
  <si>
    <t>https://eproc.punjab.gov.in/nicgep/app?component=%24DirectLink_0&amp;page=FrontEndAdvancedSearchResult&amp;service=direct&amp;sp=SQD6emB4Kij6MZXP%2FO79hVg%3D%3D,https://www.tender18india.com/Documents/FileDownload?FileName=TenderDocuments/175/2024_POWER_119972_2/Tendernotice_1.pdf,https://www.tender18india.com/Documents/FileDownload?FileName=TenderDocuments/175/2024_POWER_119972_2/work_245223.zip</t>
  </si>
  <si>
    <t>https://eproc.punjab.gov.in/nicgep/app?component=%24DirectLink_0&amp;page=FrontEndAdvancedSearchResult&amp;service=direct&amp;sp=SVxU6F2iIHXRYElcKeKXI1w%3D%3D,https://www.tender18india.com/Documents/FileDownload?FileName=TenderDocuments/175/2024_WR_119611_14/Tendernotice_1.pdf,https://www.tender18india.com/Documents/FileDownload?FileName=TenderDocuments/175/2024_WR_119611_14/work_245269.zip</t>
  </si>
  <si>
    <t>https://eproc.punjab.gov.in/nicgep/app?component=%24DirectLink_0&amp;page=FrontEndAdvancedSearchResult&amp;service=direct&amp;sp=SUufSMRE2kTnXiwHVExnyTw%3D%3D,https://www.tender18india.com/Documents/FileDownload?FileName=TenderDocuments/175/2024_WR_119984_2/Tendernotice_1.pdf,https://www.tender18india.com/Documents/FileDownload?FileName=TenderDocuments/175/2024_WR_119984_2/work_245187.zip</t>
  </si>
  <si>
    <t>https://eproc.punjab.gov.in/nicgep/app?component=%24DirectLink_0&amp;page=FrontEndAdvancedSearchResult&amp;service=direct&amp;sp=St9DERwx0vaI41naa6VHc%2FQ%3D%3D,https://www.tender18india.com/Documents/FileDownload?FileName=TenderDocuments/175/2024_WR_119986_1/Tendernotice_1.pdf,https://www.tender18india.com/Documents/FileDownload?FileName=TenderDocuments/175/2024_WR_119986_1/work_245190.zip</t>
  </si>
  <si>
    <t>https://eproc.punjab.gov.in/nicgep/app?component=%24DirectLink_0&amp;page=FrontEndAdvancedSearchResult&amp;service=direct&amp;sp=SCSV4uRQFxvmJQocNCCtcJg%3D%3D,https://www.tender18india.com/Documents/FileDownload?FileName=TenderDocuments/175/2024_WR_119988_2/Tendernotice_1.pdf,https://www.tender18india.com/Documents/FileDownload?FileName=TenderDocuments/175/2024_WR_119988_2/work_245232.zip</t>
  </si>
  <si>
    <t>https://eproc.punjab.gov.in/nicgep/app?component=%24DirectLink_0&amp;page=FrontEndAdvancedSearchResult&amp;service=direct&amp;sp=SSajWwX3pwmCCLw1SFPkhiw%3D%3D,https://www.tender18india.com/Documents/FileDownload?FileName=TenderDocuments/175/2024_WR_119988_4/Tendernotice_1.pdf,https://www.tender18india.com/Documents/FileDownload?FileName=TenderDocuments/175/2024_WR_119988_4/work_245234.zip</t>
  </si>
  <si>
    <t>https://eproc.punjab.gov.in/nicgep/app?component=%24DirectLink_0&amp;page=FrontEndAdvancedSearchResult&amp;service=direct&amp;sp=SrjOyGVtnCWM4A1Boi5Aq1g%3D%3D,https://www.tender18india.com/Documents/FileDownload?FileName=TenderDocuments/175/2024_WR_119986_2/Tendernotice_1.pdf,https://www.tender18india.com/Documents/FileDownload?FileName=TenderDocuments/175/2024_WR_119986_2/work_245191.zip</t>
  </si>
  <si>
    <t>https://eproc.punjab.gov.in/nicgep/app?component=%24DirectLink_0&amp;page=FrontEndAdvancedSearchResult&amp;service=direct&amp;sp=S%2BGDYJiCW1uV9zLoN5BR3Gw%3D%3D,https://www.tender18india.com/Documents/FileDownload?FileName=TenderDocuments/175/2024_WR_119988_1/Tendernotice_1.pdf,https://www.tender18india.com/Documents/FileDownload?FileName=TenderDocuments/175/2024_WR_119988_1/work_245231.zip</t>
  </si>
  <si>
    <t>https://eproc.punjab.gov.in/nicgep/app?component=%24DirectLink_0&amp;page=FrontEndAdvancedSearchResult&amp;service=direct&amp;sp=SZdRNkpmNBzATyRn5c5Zyzw%3D%3D,https://www.tender18india.com/Documents/FileDownload?FileName=TenderDocuments/175/2024_WR_119984_4/Tendernotice_1.pdf,https://www.tender18india.com/Documents/FileDownload?FileName=TenderDocuments/175/2024_WR_119984_4/work_245189.zip</t>
  </si>
  <si>
    <t>https://eproc.punjab.gov.in/nicgep/app?component=%24DirectLink_0&amp;page=FrontEndAdvancedSearchResult&amp;service=direct&amp;sp=SEDsClOZ3pfzezlHv77%2BJbg%3D%3D,https://www.tender18india.com/Documents/FileDownload?FileName=TenderDocuments/175/2024_WR_119956_1/Tendernotice_1.pdf,https://www.tender18india.com/Documents/FileDownload?FileName=TenderDocuments/175/2024_WR_119956_1/work_245113.zip</t>
  </si>
  <si>
    <t>https://eproc.punjab.gov.in/nicgep/app?component=%24DirectLink_0&amp;page=FrontEndAdvancedSearchResult&amp;service=direct&amp;sp=S%2BQLCenCLyEtRMSQc04akEQ%3D%3D,https://www.tender18india.com/Documents/FileDownload?FileName=TenderDocuments/175/2024_WR_119952_1/Tendernotice_1.pdf,https://www.tender18india.com/Documents/FileDownload?FileName=TenderDocuments/175/2024_WR_119952_1/work_245105.zip</t>
  </si>
  <si>
    <t>https://eproc.punjab.gov.in/nicgep/app?component=%24DirectLink_0&amp;page=FrontEndAdvancedSearchResult&amp;service=direct&amp;sp=Sfvx3BrCtLcgdj5ZIljdCDw%3D%3D,https://www.tender18india.com/Documents/FileDownload?FileName=TenderDocuments/175/2024_WR_119951_1/Tendernotice_1.pdf,https://www.tender18india.com/Documents/FileDownload?FileName=TenderDocuments/175/2024_WR_119951_1/work_245103.zip</t>
  </si>
  <si>
    <t>https://eproc.punjab.gov.in/nicgep/app?component=%24DirectLink_0&amp;page=FrontEndAdvancedSearchResult&amp;service=direct&amp;sp=SFmwdxHdOEqzaKTex8gQjag%3D%3D,https://www.tender18india.com/Documents/FileDownload?FileName=TenderDocuments/175/2024_WR_119944_1/Tendernotice_1.pdf,https://www.tender18india.com/Documents/FileDownload?FileName=TenderDocuments/175/2024_WR_119944_1/work_245094.zip</t>
  </si>
  <si>
    <t>https://eproc.punjab.gov.in/nicgep/app?component=%24DirectLink_0&amp;page=FrontEndAdvancedSearchResult&amp;service=direct&amp;sp=SrywQdq65MBVvXB85MOJfjQ%3D%3D,https://www.tender18india.com/Documents/FileDownload?FileName=TenderDocuments/175/2024_WR_119941_1/Tendernotice_1.pdf,https://www.tender18india.com/Documents/FileDownload?FileName=TenderDocuments/175/2024_WR_119941_1/work_245088.zip</t>
  </si>
  <si>
    <t>https://eproc.punjab.gov.in/nicgep/app?component=%24DirectLink_0&amp;page=FrontEndAdvancedSearchResult&amp;service=direct&amp;sp=SIsM%2BqYehl%2BH1Rc5KXX1gTw%3D%3D,https://www.tender18india.com/Documents/FileDownload?FileName=TenderDocuments/175/2024_WR_119936_1/Tendernotice_1.pdf,https://www.tender18india.com/Documents/FileDownload?FileName=TenderDocuments/175/2024_WR_119936_1/work_245083.zip</t>
  </si>
  <si>
    <t>https://eproc.punjab.gov.in/nicgep/app?component=%24DirectLink_0&amp;page=FrontEndAdvancedSearchResult&amp;service=direct&amp;sp=SFRPxKda6juoPgM6Y6AAyLA%3D%3D,https://www.tender18india.com/Documents/FileDownload?FileName=TenderDocuments/175/2024_WR_119922_1/Tendernotice_1.pdf,https://www.tender18india.com/Documents/FileDownload?FileName=TenderDocuments/175/2024_WR_119922_1/work_245066.zip</t>
  </si>
  <si>
    <t>https://eproc.punjab.gov.in/nicgep/app?component=%24DirectLink_0&amp;page=FrontEndAdvancedSearchResult&amp;service=direct&amp;sp=SOsHODFfvapXFOtugnWVNvQ%3D%3D,https://www.tender18india.com/Documents/FileDownload?FileName=TenderDocuments/175/2024_WR_119913_1/Tendernotice_1.pdf,https://www.tender18india.com/Documents/FileDownload?FileName=TenderDocuments/175/2024_WR_119913_1/work_245055.zip</t>
  </si>
  <si>
    <t>https://eproc.punjab.gov.in/nicgep/app?component=%24DirectLink_0&amp;page=FrontEndAdvancedSearchResult&amp;service=direct&amp;sp=SmeQncQ4CJIHNOntOhCkimQ%3D%3D,https://www.tender18india.com/Documents/FileDownload?FileName=TenderDocuments/175/2024_WR_119910_1/Tendernotice_1.pdf,https://www.tender18india.com/Documents/FileDownload?FileName=TenderDocuments/175/2024_WR_119910_1/work_245051.zip</t>
  </si>
  <si>
    <t>https://eproc.punjab.gov.in/nicgep/app?component=%24DirectLink_0&amp;page=FrontEndAdvancedSearchResult&amp;service=direct&amp;sp=SU4ZQaHoGb8Xgoj6MUBc2fQ%3D%3D,https://www.tender18india.com/Documents/FileDownload?FileName=TenderDocuments/175/2024_WR_119906_1/Tendernotice_1.pdf,https://www.tender18india.com/Documents/FileDownload?FileName=TenderDocuments/175/2024_WR_119906_1/work_245047.zip</t>
  </si>
  <si>
    <t>https://eproc.punjab.gov.in/nicgep/app?component=%24DirectLink_0&amp;page=FrontEndAdvancedSearchResult&amp;service=direct&amp;sp=Szcz1WiyYyIZzNsjLsbIMSw%3D%3D,https://www.tender18india.com/Documents/FileDownload?FileName=TenderDocuments/175/2024_WR_119900_1/Tendernotice_1.pdf,https://www.tender18india.com/Documents/FileDownload?FileName=TenderDocuments/175/2024_WR_119900_1/work_245041.zip</t>
  </si>
  <si>
    <t>https://eproc.punjab.gov.in/nicgep/app?component=%24DirectLink_0&amp;page=FrontEndAdvancedSearchResult&amp;service=direct&amp;sp=S96sflo%2FERC%2BWtPr4w1coPA%3D%3D,https://www.tender18india.com/Documents/FileDownload?FileName=TenderDocuments/175/2024_WR_119904_1/Tendernotice_1.pdf,https://www.tender18india.com/Documents/FileDownload?FileName=TenderDocuments/175/2024_WR_119904_1/work_245045.zip</t>
  </si>
  <si>
    <t>https://eproc.punjab.gov.in/nicgep/app?component=%24DirectLink_0&amp;page=FrontEndAdvancedSearchResult&amp;service=direct&amp;sp=SlIvrK8960p7IONF%2FXv%2BxGA%3D%3D,https://www.tender18india.com/Documents/FileDownload?FileName=TenderDocuments/175/2024_WR_119903_1/Tendernotice_1.pdf,https://www.tender18india.com/Documents/FileDownload?FileName=TenderDocuments/175/2024_WR_119903_1/work_245044.zip</t>
  </si>
  <si>
    <t>https://eproc.punjab.gov.in/nicgep/app?component=%24DirectLink_0&amp;page=FrontEndAdvancedSearchResult&amp;service=direct&amp;sp=S%2BC5vCfdnd5878bPFANtWJg%3D%3D,https://www.tender18india.com/Documents/FileDownload?FileName=TenderDocuments/175/2024_WR_119905_1/Tendernotice_1.pdf,https://www.tender18india.com/Documents/FileDownload?FileName=TenderDocuments/175/2024_WR_119905_1/work_245046.zip</t>
  </si>
  <si>
    <t>https://eproc.punjab.gov.in/nicgep/app?component=%24DirectLink_0&amp;page=FrontEndAdvancedSearchResult&amp;service=direct&amp;sp=S%2BH%2Ffe9TB1602tXZHYUmBKw%3D%3D,https://www.tender18india.com/Documents/FileDownload?FileName=TenderDocuments/175/2024_WR_119902_1/Tendernotice_1.pdf,https://www.tender18india.com/Documents/FileDownload?FileName=TenderDocuments/175/2024_WR_119902_1/work_245043.zip</t>
  </si>
  <si>
    <t>https://eproc.punjab.gov.in/nicgep/app?component=%24DirectLink_0&amp;page=FrontEndAdvancedSearchResult&amp;service=direct&amp;sp=SCK3%2F0lnzTUR4U8b1C8Mj%2Fw%3D%3D,https://www.tender18india.com/Documents/FileDownload?FileName=TenderDocuments/175/2024_WR_119879_1/Tendernotice_1.pdf,https://www.tender18india.com/Documents/FileDownload?FileName=TenderDocuments/175/2024_WR_119879_1/work_244991.zip</t>
  </si>
  <si>
    <t>https://eproc.punjab.gov.in/nicgep/app?component=%24DirectLink_0&amp;page=FrontEndAdvancedSearchResult&amp;service=direct&amp;sp=SgtVnFtTcOebPjxThrPzICQ%3D%3D,https://www.tender18india.com/Documents/FileDownload?FileName=TenderDocuments/175/2024_WR_119881_1/Tendernotice_1.pdf,https://www.tender18india.com/Documents/FileDownload?FileName=TenderDocuments/175/2024_WR_119881_1/work_245000.zip</t>
  </si>
  <si>
    <t>https://eproc.punjab.gov.in/nicgep/app?component=%24DirectLink_0&amp;page=FrontEndAdvancedSearchResult&amp;service=direct&amp;sp=SRirpu4UBXlWOa%2BK040UClQ%3D%3D,https://www.tender18india.com/Documents/FileDownload?FileName=TenderDocuments/175/2024_WR_119880_1/Tendernotice_1.pdf,https://www.tender18india.com/Documents/FileDownload?FileName=TenderDocuments/175/2024_WR_119880_1/work_244998.zip</t>
  </si>
  <si>
    <t>https://eproc.punjab.gov.in/nicgep/app?component=%24DirectLink_0&amp;page=FrontEndAdvancedSearchResult&amp;service=direct&amp;sp=SQhOqDCXklK%2B9M9lxnubYFQ%3D%3D,https://www.tender18india.com/Documents/FileDownload?FileName=TenderDocuments/175/2024_WR_119882_1/Tendernotice_1.pdf,https://www.tender18india.com/Documents/FileDownload?FileName=TenderDocuments/175/2024_WR_119882_1/work_245002.zip</t>
  </si>
  <si>
    <t>https://eproc.punjab.gov.in/nicgep/app?component=%24DirectLink_0&amp;page=FrontEndAdvancedSearchResult&amp;service=direct&amp;sp=S6Wv9Df2pg3MReJPX25UdOA%3D%3D,https://www.tender18india.com/Documents/FileDownload?FileName=TenderDocuments/175/2024_WR_119842_21/Tendernotice_1.pdf,https://www.tender18india.com/Documents/FileDownload?FileName=TenderDocuments/175/2024_WR_119842_21/work_244985.zip</t>
  </si>
  <si>
    <t>https://eproc.punjab.gov.in/nicgep/app?component=%24DirectLink_0&amp;page=FrontEndAdvancedSearchResult&amp;service=direct&amp;sp=SqqM8cVhFUvE%2BWyUrbxKYuw%3D%3D,https://www.tender18india.com/Documents/FileDownload?FileName=TenderDocuments/175/2024_WR_119861_1/Tendernotice_1.pdf,https://www.tender18india.com/Documents/FileDownload?FileName=TenderDocuments/175/2024_WR_119861_1/work_244957.zip</t>
  </si>
  <si>
    <t>https://eproc.punjab.gov.in/nicgep/app?component=%24DirectLink_0&amp;page=FrontEndAdvancedSearchResult&amp;service=direct&amp;sp=SRZDQE%2B7i0%2Fc7c5dJsxBsUQ%3D%3D,https://www.tender18india.com/Documents/FileDownload?FileName=TenderDocuments/175/2024_WR_119868_1/Tendernotice_1.pdf,https://www.tender18india.com/Documents/FileDownload?FileName=TenderDocuments/175/2024_WR_119868_1/work_244967.zip</t>
  </si>
  <si>
    <t>https://eproc.punjab.gov.in/nicgep/app?component=%24DirectLink_0&amp;page=FrontEndAdvancedSearchResult&amp;service=direct&amp;sp=SINjzJ%2Bh%2BCkj6%2FX7rrTLY0w%3D%3D,https://www.tender18india.com/Documents/FileDownload?FileName=TenderDocuments/175/2024_WR_119864_1/Tendernotice_1.pdf,https://www.tender18india.com/Documents/FileDownload?FileName=TenderDocuments/175/2024_WR_119864_1/work_244960.zip</t>
  </si>
  <si>
    <t>https://eproc.punjab.gov.in/nicgep/app?component=%24DirectLink_0&amp;page=FrontEndAdvancedSearchResult&amp;service=direct&amp;sp=S%2FBQEFMPZF%2BWYgfJmWkw1og%3D%3D,https://www.tender18india.com/Documents/FileDownload?FileName=TenderDocuments/175/2024_WR_119865_1/Tendernotice_1.pdf,https://www.tender18india.com/Documents/FileDownload?FileName=TenderDocuments/175/2024_WR_119865_1/work_244961.zip</t>
  </si>
  <si>
    <t>https://eproc.punjab.gov.in/nicgep/app?component=%24DirectLink_0&amp;page=FrontEndAdvancedSearchResult&amp;service=direct&amp;sp=SGvbax8uyc9K8rYhTjN0OUA%3D%3D,https://www.tender18india.com/Documents/FileDownload?FileName=TenderDocuments/175/2024_WR_119862_1/Tendernotice_1.pdf,https://www.tender18india.com/Documents/FileDownload?FileName=TenderDocuments/175/2024_WR_119862_1/work_244958.zip</t>
  </si>
  <si>
    <t>https://eproc.punjab.gov.in/nicgep/app?component=%24DirectLink_0&amp;page=FrontEndAdvancedSearchResult&amp;service=direct&amp;sp=SSNrdWVyrbNhT%2B%2FMiG5BMCw%3D%3D,https://www.tender18india.com/Documents/FileDownload?FileName=TenderDocuments/175/2024_WR_119842_20/Tendernotice_1.pdf,https://www.tender18india.com/Documents/FileDownload?FileName=TenderDocuments/175/2024_WR_119842_20/work_244983.zip</t>
  </si>
  <si>
    <t>https://eproc.punjab.gov.in/nicgep/app?component=%24DirectLink_0&amp;page=FrontEndAdvancedSearchResult&amp;service=direct&amp;sp=SPlML4EJ2oAbFGRV4%2FkKNmg%3D%3D,https://www.tender18india.com/Documents/FileDownload?FileName=TenderDocuments/175/2024_WR_119842_17/Tendernotice_1.pdf,https://www.tender18india.com/Documents/FileDownload?FileName=TenderDocuments/175/2024_WR_119842_17/work_244972.zip</t>
  </si>
  <si>
    <t>https://eproc.punjab.gov.in/nicgep/app?component=%24DirectLink_0&amp;page=FrontEndAdvancedSearchResult&amp;service=direct&amp;sp=SaAEc1%2FUk%2BmOBGxkXxDvREQ%3D%3D,https://www.tender18india.com/Documents/FileDownload?FileName=TenderDocuments/175/2024_WR_119842_19/Tendernotice_1.pdf,https://www.tender18india.com/Documents/FileDownload?FileName=TenderDocuments/175/2024_WR_119842_19/work_244976.zip</t>
  </si>
  <si>
    <t>https://eproc.punjab.gov.in/nicgep/app?component=%24DirectLink_0&amp;page=FrontEndAdvancedSearchResult&amp;service=direct&amp;sp=SGsYy5ZdGGN1IWFswGL1OCA%3D%3D,https://www.tender18india.com/Documents/FileDownload?FileName=TenderDocuments/175/2024_WR_119842_13/Tendernotice_1.pdf,https://www.tender18india.com/Documents/FileDownload?FileName=TenderDocuments/175/2024_WR_119842_13/work_244950.zip</t>
  </si>
  <si>
    <t>https://eproc.punjab.gov.in/nicgep/app?component=%24DirectLink_0&amp;page=FrontEndAdvancedSearchResult&amp;service=direct&amp;sp=S44nQZ8JAND%2Fth5ldQFYXxg%3D%3D,https://www.tender18india.com/Documents/FileDownload?FileName=TenderDocuments/175/2024_WR_119842_12/Tendernotice_1.pdf,https://www.tender18india.com/Documents/FileDownload?FileName=TenderDocuments/175/2024_WR_119842_12/work_244949.zip</t>
  </si>
  <si>
    <t>https://eproc.punjab.gov.in/nicgep/app?component=%24DirectLink_0&amp;page=FrontEndAdvancedSearchResult&amp;service=direct&amp;sp=SIVhSgNR6%2FWH4UGuTcW10fA%3D%3D,https://www.tender18india.com/Documents/FileDownload?FileName=TenderDocuments/175/2024_WR_119842_11/Tendernotice_1.pdf,https://www.tender18india.com/Documents/FileDownload?FileName=TenderDocuments/175/2024_WR_119842_11/work_244948.zip</t>
  </si>
  <si>
    <t>https://eproc.punjab.gov.in/nicgep/app?component=%24DirectLink_0&amp;page=FrontEndAdvancedSearchResult&amp;service=direct&amp;sp=SYvIjP6pPCB5JSssY14NfBA%3D%3D,https://www.tender18india.com/Documents/FileDownload?FileName=TenderDocuments/175/2024_WR_119842_4/Tendernotice_1.pdf,https://www.tender18india.com/Documents/FileDownload?FileName=TenderDocuments/175/2024_WR_119842_4/work_244928.zip</t>
  </si>
  <si>
    <t>https://eproc.punjab.gov.in/nicgep/app?component=%24DirectLink_0&amp;page=FrontEndAdvancedSearchResult&amp;service=direct&amp;sp=SDAhd%2BszToCBjAew%2FsHZdFg%3D%3D,https://www.tender18india.com/Documents/FileDownload?FileName=TenderDocuments/175/2024_WR_119842_10/Tendernotice_1.pdf,https://www.tender18india.com/Documents/FileDownload?FileName=TenderDocuments/175/2024_WR_119842_10/work_244945.zip</t>
  </si>
  <si>
    <t>https://eproc.punjab.gov.in/nicgep/app?component=%24DirectLink_0&amp;page=FrontEndAdvancedSearchResult&amp;service=direct&amp;sp=STVpVICOp0NA1jRdQYSul3Q%3D%3D,https://www.tender18india.com/Documents/FileDownload?FileName=TenderDocuments/175/2024_WR_119842_2/Tendernotice_1.pdf,https://www.tender18india.com/Documents/FileDownload?FileName=TenderDocuments/175/2024_WR_119842_2/work_244917.zip</t>
  </si>
  <si>
    <t>https://eproc.punjab.gov.in/nicgep/app?component=%24DirectLink_0&amp;page=FrontEndAdvancedSearchResult&amp;service=direct&amp;sp=SjotG%2F3SeFUe6uFMmiPxYCg%3D%3D,https://www.tender18india.com/Documents/FileDownload?FileName=TenderDocuments/175/2024_WR_119799_9/Tendernotice_1.pdf,https://www.tender18india.com/Documents/FileDownload?FileName=TenderDocuments/175/2024_WR_119799_9/work_244903.zip</t>
  </si>
  <si>
    <t>https://eproc.punjab.gov.in/nicgep/app?component=%24DirectLink_0&amp;page=FrontEndAdvancedSearchResult&amp;service=direct&amp;sp=SZ1DkXMqamf7QEqKiogZeSw%3D%3D,https://www.tender18india.com/Documents/FileDownload?FileName=TenderDocuments/175/2024_WR_119799_4/Tendernotice_1.pdf,https://www.tender18india.com/Documents/FileDownload?FileName=TenderDocuments/175/2024_WR_119799_4/work_244891.zip</t>
  </si>
  <si>
    <t>https://eproc.punjab.gov.in/nicgep/app?component=%24DirectLink_0&amp;page=FrontEndAdvancedSearchResult&amp;service=direct&amp;sp=SW6eS1gSLIts7F25N9nE1dQ%3D%3D,https://www.tender18india.com/Documents/FileDownload?FileName=TenderDocuments/175/2024_WR_119799_8/Tendernotice_1.pdf,https://www.tender18india.com/Documents/FileDownload?FileName=TenderDocuments/175/2024_WR_119799_8/work_244899.zip</t>
  </si>
  <si>
    <t>https://eproc.punjab.gov.in/nicgep/app?component=%24DirectLink_0&amp;page=FrontEndAdvancedSearchResult&amp;service=direct&amp;sp=SRuEju%2F9uxqKaqspkEWGP8g%3D%3D,https://www.tender18india.com/Documents/FileDownload?FileName=TenderDocuments/175/2024_WR_119799_6/Tendernotice_1.pdf,https://www.tender18india.com/Documents/FileDownload?FileName=TenderDocuments/175/2024_WR_119799_6/work_244894.zip</t>
  </si>
  <si>
    <t>https://eproc.punjab.gov.in/nicgep/app?component=%24DirectLink_0&amp;page=FrontEndAdvancedSearchResult&amp;service=direct&amp;sp=SrkI8yfMfO6le7RqEgvn6dg%3D%3D,https://www.tender18india.com/Documents/FileDownload?FileName=TenderDocuments/175/2024_WR_119799_7/Tendernotice_1.pdf,https://www.tender18india.com/Documents/FileDownload?FileName=TenderDocuments/175/2024_WR_119799_7/work_244898.zip</t>
  </si>
  <si>
    <t>https://eproc.punjab.gov.in/nicgep/app?component=%24DirectLink_0&amp;page=FrontEndAdvancedSearchResult&amp;service=direct&amp;sp=SoG2aIUO7uXN5EBqVyGOZiw%3D%3D,https://www.tender18india.com/Documents/FileDownload?FileName=TenderDocuments/175/2024_WR_119799_2/Tendernotice_1.pdf,https://www.tender18india.com/Documents/FileDownload?FileName=TenderDocuments/175/2024_WR_119799_2/work_244887.zip</t>
  </si>
  <si>
    <t>https://eproc.punjab.gov.in/nicgep/app?component=%24DirectLink_0&amp;page=FrontEndAdvancedSearchResult&amp;service=direct&amp;sp=SYVxikbc6bbuOBAL%2BGCyRnw%3D%3D,https://www.tender18india.com/Documents/FileDownload?FileName=TenderDocuments/175/2024_WR_119799_5/Tendernotice_1.pdf,https://www.tender18india.com/Documents/FileDownload?FileName=TenderDocuments/175/2024_WR_119799_5/work_244893.zip</t>
  </si>
  <si>
    <t>https://eproc.punjab.gov.in/nicgep/app?component=%24DirectLink_0&amp;page=FrontEndAdvancedSearchResult&amp;service=direct&amp;sp=SUztHZAqJNGwFjYTjh0P9Qw%3D%3D,https://www.tender18india.com/Documents/FileDownload?FileName=TenderDocuments/175/2024_WR_119799_10/Tendernotice_1.pdf,https://www.tender18india.com/Documents/FileDownload?FileName=TenderDocuments/175/2024_WR_119799_10/work_244906.zip</t>
  </si>
  <si>
    <t>https://eproc.punjab.gov.in/nicgep/app?component=%24DirectLink_0&amp;page=FrontEndAdvancedSearchResult&amp;service=direct&amp;sp=SCb0B7bqLu25FPnsd1DU0gQ%3D%3D,https://www.tender18india.com/Documents/FileDownload?FileName=TenderDocuments/175/2024_WR_119767_2/Tendernotice_1.pdf,https://www.tender18india.com/Documents/FileDownload?FileName=TenderDocuments/175/2024_WR_119767_2/work_244835.zip</t>
  </si>
  <si>
    <t>https://eproc.punjab.gov.in/nicgep/app?component=%24DirectLink_0&amp;page=FrontEndAdvancedSearchResult&amp;service=direct&amp;sp=S6RhNqvPb664GHd6yPvyS4A%3D%3D,https://www.tender18india.com/Documents/FileDownload?FileName=TenderDocuments/175/2024_WR_119767_1/Tendernotice_1.pdf,https://www.tender18india.com/Documents/FileDownload?FileName=TenderDocuments/175/2024_WR_119767_1/work_244766.zip</t>
  </si>
  <si>
    <t>https://eproc.punjab.gov.in/nicgep/app?component=%24DirectLink_0&amp;page=FrontEndAdvancedSearchResult&amp;service=direct&amp;sp=SXRcu72nKpEWF8A1YzO33KA%3D%3D,https://www.tender18india.com/Documents/FileDownload?FileName=TenderDocuments/175/2024_WR_119611_6/Tendernotice_1.pdf,https://www.tender18india.com/Documents/FileDownload?FileName=TenderDocuments/175/2024_WR_119611_6/work_244511.zip</t>
  </si>
  <si>
    <t>https://eproc.punjab.gov.in/nicgep/app?component=%24DirectLink_0&amp;page=FrontEndAdvancedSearchResult&amp;service=direct&amp;sp=SqhRbsFN394yjbtPTHAdPVg%3D%3D,https://www.tender18india.com/Documents/FileDownload?FileName=TenderDocuments/175/2024_WR_119611_8/Tendernotice_1.pdf,https://www.tender18india.com/Documents/FileDownload?FileName=TenderDocuments/175/2024_WR_119611_8/work_244524.zip</t>
  </si>
  <si>
    <t>https://eproc.punjab.gov.in/nicgep/app?component=%24DirectLink_0&amp;page=FrontEndAdvancedSearchResult&amp;service=direct&amp;sp=SzxBM37P0vW6UINCeMY7Mow%3D%3D,https://www.tender18india.com/Documents/FileDownload?FileName=TenderDocuments/175/2024_WR_119611_10/Tendernotice_1.pdf,https://www.tender18india.com/Documents/FileDownload?FileName=TenderDocuments/175/2024_WR_119611_10/work_244534.zip</t>
  </si>
  <si>
    <t>https://eproc.punjab.gov.in/nicgep/app?component=%24DirectLink_0&amp;page=FrontEndAdvancedSearchResult&amp;service=direct&amp;sp=SCPAdrGdAVZtudQp7wM2jHw%3D%3D,https://www.tender18india.com/Documents/FileDownload?FileName=TenderDocuments/175/2024_WR_119611_3/Tendernotice_1.pdf,https://www.tender18india.com/Documents/FileDownload?FileName=TenderDocuments/175/2024_WR_119611_3/work_244499.zip</t>
  </si>
  <si>
    <t>https://eproc.punjab.gov.in/nicgep/app?component=%24DirectLink_0&amp;page=FrontEndAdvancedSearchResult&amp;service=direct&amp;sp=SxnKKdLue07PjvFq8E4%2Fo7w%3D%3D,https://www.tender18india.com/Documents/FileDownload?FileName=TenderDocuments/175/2024_WR_119611_2/Tendernotice_1.pdf,https://www.tender18india.com/Documents/FileDownload?FileName=TenderDocuments/175/2024_WR_119611_2/work_244496.zip</t>
  </si>
  <si>
    <t>https://eproc.punjab.gov.in/nicgep/app?component=%24DirectLink_0&amp;page=FrontEndAdvancedSearchResult&amp;service=direct&amp;sp=SCoUhG6ZEJk0InwkSJmfItQ%3D%3D,https://www.tender18india.com/Documents/FileDownload?FileName=TenderDocuments/175/2024_WR_119611_4/Tendernotice_1.pdf,https://www.tender18india.com/Documents/FileDownload?FileName=TenderDocuments/175/2024_WR_119611_4/work_244503.zip</t>
  </si>
  <si>
    <t>https://eproc.punjab.gov.in/nicgep/app?component=%24DirectLink_0&amp;page=FrontEndAdvancedSearchResult&amp;service=direct&amp;sp=SHnmG2%2Bwohfox9p9%2B%2F2uBqQ%3D%3D,https://www.tender18india.com/Documents/FileDownload?FileName=TenderDocuments/175/2024_WR_119611_1/Tendernotice_1.pdf,https://www.tender18india.com/Documents/FileDownload?FileName=TenderDocuments/175/2024_WR_119611_1/work_244424.zip</t>
  </si>
  <si>
    <t>https://eproc.punjab.gov.in/nicgep/app?component=%24DirectLink_0&amp;page=FrontEndAdvancedSearchResult&amp;service=direct&amp;sp=SOomvdAzmV1pguR4bwTjEfQ%3D%3D,https://www.tender18india.com/Documents/FileDownload?FileName=TenderDocuments/175/2024_WR_119607_1/Tendernotice_1.pdf,https://www.tender18india.com/Documents/FileDownload?FileName=TenderDocuments/175/2024_WR_119607_1/work_244421.zip</t>
  </si>
  <si>
    <t>https://eproc.punjab.gov.in/nicgep/app?component=%24DirectLink_0&amp;page=FrontEndAdvancedSearchResult&amp;service=direct&amp;sp=SYYPA5EDsnUJpXIjUKTQgoA%3D%3D,https://www.tender18india.com/Documents/FileDownload?FileName=TenderDocuments/175/2024_WR_119602_1/Tendernotice_1.pdf,https://www.tender18india.com/Documents/FileDownload?FileName=TenderDocuments/175/2024_WR_119602_1/work_244411.zip</t>
  </si>
  <si>
    <t>https://eproc.punjab.gov.in/nicgep/app?component=%24DirectLink_0&amp;page=FrontEndAdvancedSearchResult&amp;service=direct&amp;sp=SLGPCkFv0fv686wUyUHoglA%3D%3D,https://www.tender18india.com/Documents/FileDownload?FileName=TenderDocuments/175/2024_WR_119632_1/Tendernotice_1.pdf,https://www.tender18india.com/Documents/FileDownload?FileName=TenderDocuments/175/2024_WR_119632_1/work_244463.zip</t>
  </si>
  <si>
    <t>https://eproc.punjab.gov.in/nicgep/app?component=%24DirectLink_0&amp;page=FrontEndAdvancedSearchResult&amp;service=direct&amp;sp=SmZoadh7IANZjnmhX7%2FhPPw%3D%3D,https://www.tender18india.com/Documents/FileDownload?FileName=TenderDocuments/175/2024_WR_119626_1/Tendernotice_1.pdf,https://www.tender18india.com/Documents/FileDownload?FileName=TenderDocuments/175/2024_WR_119626_1/work_244450.zip</t>
  </si>
  <si>
    <t>https://eproc.punjab.gov.in/nicgep/app?component=%24DirectLink_0&amp;page=FrontEndAdvancedSearchResult&amp;service=direct&amp;sp=ST32YXGDncx7tCdGeHV%2FGlw%3D%3D,https://www.tender18india.com/Documents/FileDownload?FileName=TenderDocuments/175/2024_WR_119636_1/Tendernotice_1.pdf,https://www.tender18india.com/Documents/FileDownload?FileName=TenderDocuments/175/2024_WR_119636_1/work_244475.zip</t>
  </si>
  <si>
    <t>https://eproc.punjab.gov.in/nicgep/app?component=%24DirectLink_0&amp;page=FrontEndAdvancedSearchResult&amp;service=direct&amp;sp=SQQXO32c6subU0zQk8V80NA%3D%3D,https://www.tender18india.com/Documents/FileDownload?FileName=TenderDocuments/175/2024_WR_119622_1/Tendernotice_1.pdf,https://www.tender18india.com/Documents/FileDownload?FileName=TenderDocuments/175/2024_WR_119622_1/work_244441.zip</t>
  </si>
  <si>
    <t>https://eproc.punjab.gov.in/nicgep/app?component=%24DirectLink_0&amp;page=FrontEndAdvancedSearchResult&amp;service=direct&amp;sp=SMxOLMtzinBcUOtJeRXvI%2FA%3D%3D,https://www.tender18india.com/Documents/FileDownload?FileName=TenderDocuments/175/2024_WR_119521_1/Tendernotice_1.pdf,https://www.tender18india.com/Documents/FileDownload?FileName=TenderDocuments/175/2024_WR_119521_1/work_244247.zip</t>
  </si>
  <si>
    <t>https://eproc.punjab.gov.in/nicgep/app?component=%24DirectLink_0&amp;page=FrontEndAdvancedSearchResult&amp;service=direct&amp;sp=SMepN0JVOEHJWFpbjYal4wQ%3D%3D,https://www.tender18india.com/Documents/FileDownload?FileName=TenderDocuments/175/2024_WR_119286_2/Tendernotice_1.pdf,https://www.tender18india.com/Documents/FileDownload?FileName=TenderDocuments/175/2024_WR_119286_2/work_243729.zip</t>
  </si>
  <si>
    <t>https://eproc.punjab.gov.in/nicgep/app?component=%24DirectLink_0&amp;page=FrontEndAdvancedSearchResult&amp;service=direct&amp;sp=S1SbBktF%2Ftav70LmUKDDKxQ%3D%3D,https://www.tender18india.com/Documents/FileDownload?FileName=TenderDocuments/175/2024_WR_119269_1/Tendernotice_1.pdf,https://www.tender18india.com/Documents/FileDownload?FileName=TenderDocuments/175/2024_WR_119269_1/Tendernotice_2.pdf,https://www.tender18india.com/Documents/FileDownload?FileName=TenderDocuments/175/2024_WR_119269_1/work_243690.zip</t>
  </si>
  <si>
    <t>https://eproc.punjab.gov.in/nicgep/app?component=%24DirectLink_0&amp;page=FrontEndAdvancedSearchResult&amp;service=direct&amp;sp=Sl7bGhMzLvsfpY1JHpH1x1g%3D%3D,https://www.tender18india.com/Documents/FileDownload?FileName=TenderDocuments/175/2024_WR_119220_7/Tendernotice_1.pdf,https://www.tender18india.com/Documents/FileDownload?FileName=TenderDocuments/175/2024_WR_119220_7/work_243634.zip</t>
  </si>
  <si>
    <t>https://eproc.punjab.gov.in/nicgep/app?component=%24DirectLink_0&amp;page=FrontEndAdvancedSearchResult&amp;service=direct&amp;sp=SrALJ1XfTKmMpYsRfagb3fw%3D%3D,https://www.tender18india.com/Documents/FileDownload?FileName=TenderDocuments/175/2024_WR_119220_2/Tendernotice_1.pdf,https://www.tender18india.com/Documents/FileDownload?FileName=TenderDocuments/175/2024_WR_119220_2/work_243603.zip</t>
  </si>
  <si>
    <t>https://eproc.punjab.gov.in/nicgep/app?component=%24DirectLink_0&amp;page=FrontEndAdvancedSearchResult&amp;service=direct&amp;sp=SFLBgp3g4Jvpbm8jgy8G8XA%3D%3D,https://www.tender18india.com/Documents/FileDownload?FileName=TenderDocuments/175/2024_WR_119220_5/Tendernotice_1.pdf,https://www.tender18india.com/Documents/FileDownload?FileName=TenderDocuments/175/2024_WR_119220_5/work_243620.zip</t>
  </si>
  <si>
    <t>https://eproc.punjab.gov.in/nicgep/app?component=%24DirectLink_0&amp;page=FrontEndAdvancedSearchResult&amp;service=direct&amp;sp=Stmun5iV0sMF07XWlHP42jg%3D%3D,https://www.tender18india.com/Documents/FileDownload?FileName=TenderDocuments/175/2024_WR_119220_4/Tendernotice_1.pdf,https://www.tender18india.com/Documents/FileDownload?FileName=TenderDocuments/175/2024_WR_119220_4/work_243607.zip</t>
  </si>
  <si>
    <t>https://eproc.punjab.gov.in/nicgep/app?component=%24DirectLink_0&amp;page=FrontEndAdvancedSearchResult&amp;service=direct&amp;sp=SeN2LJ0j0lex0MO7qMnmy0Q%3D%3D,https://www.tender18india.com/Documents/FileDownload?FileName=TenderDocuments/175/2024_WR_119220_3/Tendernotice_1.pdf,https://www.tender18india.com/Documents/FileDownload?FileName=TenderDocuments/175/2024_WR_119220_3/work_243606.zip</t>
  </si>
  <si>
    <t>https://eproc.punjab.gov.in/nicgep/app?component=%24DirectLink_0&amp;page=FrontEndAdvancedSearchResult&amp;service=direct&amp;sp=SS3V1tg2ttfR6zYjaxWPL9Q%3D%3D,https://www.tender18india.com/Documents/FileDownload?FileName=TenderDocuments/175/2024_WR_119220_1/Tendernotice_1.pdf,https://www.tender18india.com/Documents/FileDownload?FileName=TenderDocuments/175/2024_WR_119220_1/work_243600.zip</t>
  </si>
  <si>
    <t>https://eproc.punjab.gov.in/nicgep/app?component=%24DirectLink_0&amp;page=FrontEndAdvancedSearchResult&amp;service=direct&amp;sp=SHgyLZ4IDEYZS%2FlAPdyGRFg%3D%3D,https://www.tender18india.com/Documents/FileDownload?FileName=TenderDocuments/175/2024_WR_119174_1/Tendernotice_1.pdf,https://www.tender18india.com/Documents/FileDownload?FileName=TenderDocuments/175/2024_WR_119174_1/work_243531.zip</t>
  </si>
  <si>
    <t>https://eproc.punjab.gov.in/nicgep/app?component=%24DirectLink_0&amp;page=FrontEndAdvancedSearchResult&amp;service=direct&amp;sp=SGbTfwhnwAx%2B6mS0z4DdJjQ%3D%3D,https://www.tender18india.com/Documents/FileDownload?FileName=TenderDocuments/175/2024_WR_119175_1/Tendernotice_1.pdf,https://www.tender18india.com/Documents/FileDownload?FileName=TenderDocuments/175/2024_WR_119175_1/work_243532.zip</t>
  </si>
  <si>
    <t>https://eproc.punjab.gov.in/nicgep/app?component=%24DirectLink_0&amp;page=FrontEndAdvancedSearchResult&amp;service=direct&amp;sp=Sa99bcSzrLup4Ltlkl3k1cQ%3D%3D,https://www.tender18india.com/Documents/FileDownload?FileName=TenderDocuments/175/2024_WR_119171_1/Tendernotice_1.pdf,https://www.tender18india.com/Documents/FileDownload?FileName=TenderDocuments/175/2024_WR_119171_1/work_243529.zip</t>
  </si>
  <si>
    <t>https://eproc.punjab.gov.in/nicgep/app?component=%24DirectLink_0&amp;page=FrontEndAdvancedSearchResult&amp;service=direct&amp;sp=SXB%2FVrAXUNwV323EdNKaggQ%3D%3D,https://www.tender18india.com/Documents/FileDownload?FileName=TenderDocuments/175/2024_WR_118870_2/Tendernotice_1.pdf,https://www.tender18india.com/Documents/FileDownload?FileName=TenderDocuments/175/2024_WR_118870_2/Tendernotice_2.pdf,https://www.tender18india.com/Documents/FileDownload?FileName=TenderDocuments/175/2024_WR_118870_2/Tendernotice_3.pdf,https://www.tender18india.com/Documents/FileDownload?FileName=TenderDocuments/175/2024_WR_118870_2/work_242908.zip</t>
  </si>
  <si>
    <t>https://eproc.punjab.gov.in/nicgep/app?component=%24DirectLink_0&amp;page=FrontEndAdvancedSearchResult&amp;service=direct&amp;sp=SbIqlOLLws%2Bx1Wb%2FIvMzvxA%3D%3D,https://www.tender18india.com/Documents/FileDownload?FileName=TenderDocuments/175/2024_WR_118849_3/Tendernotice_1.pdf,https://www.tender18india.com/Documents/FileDownload?FileName=TenderDocuments/175/2024_WR_118849_3/work_242843.zip</t>
  </si>
  <si>
    <t>https://eproc.punjab.gov.in/nicgep/app?component=%24DirectLink_0&amp;page=FrontEndAdvancedSearchResult&amp;service=direct&amp;sp=SQXw0xjCNJA5wi8PAUbWGgg%3D%3D,https://www.tender18india.com/Documents/FileDownload?FileName=TenderDocuments/175/2024_WR_118849_8/Tendernotice_1.pdf,https://www.tender18india.com/Documents/FileDownload?FileName=TenderDocuments/175/2024_WR_118849_8/work_242849.zip</t>
  </si>
  <si>
    <t>https://eproc.punjab.gov.in/nicgep/app?component=%24DirectLink_0&amp;page=FrontEndAdvancedSearchResult&amp;service=direct&amp;sp=SyOHcTGzfZsMvC8r1Ip%2BiLg%3D%3D,https://www.tender18india.com/Documents/FileDownload?FileName=TenderDocuments/175/2024_WSS_118780_1/Tendernotice_1.pdf,https://www.tender18india.com/Documents/FileDownload?FileName=TenderDocuments/175/2024_WSS_118780_1/Tendernotice_2.pdf,https://www.tender18india.com/Documents/FileDownload?FileName=TenderDocuments/175/2024_WSS_118780_1/work_242697.zip</t>
  </si>
  <si>
    <t>https://eproc.punjab.gov.in/nicgep/app?component=%24DirectLink_0&amp;page=FrontEndAdvancedSearchResult&amp;service=direct&amp;sp=SOnZZpDwls6hdT%2F7i3LKDZw%3D%3D,https://www.tender18india.com/Documents/FileDownload?FileName=TenderDocuments/175/2024_WR_118587_1/Tendernotice_1.pdf,https://www.tender18india.com/Documents/FileDownload?FileName=TenderDocuments/175/2024_WR_118587_1/work_242242.zip</t>
  </si>
  <si>
    <t>https://eproc.punjab.gov.in/nicgep/app?component=%24DirectLink_0&amp;page=FrontEndAdvancedSearchResult&amp;service=direct&amp;sp=SaTsbKz9Oxk8HBdKuf74YrA%3D%3D,https://www.tender18india.com/Documents/FileDownload?FileName=TenderDocuments/175/2024_WR_117391_46/Tendernotice_1.pdf,https://www.tender18india.com/Documents/FileDownload?FileName=TenderDocuments/175/2024_WR_117391_46/Tendernotice_2.pdf,https://www.tender18india.com/Documents/FileDownload?FileName=TenderDocuments/175/2024_WR_117391_46/work_240535.zip</t>
  </si>
  <si>
    <t>https://eproc.punjab.gov.in/nicgep/app?component=%24DirectLink_0&amp;page=FrontEndAdvancedSearchResult&amp;service=direct&amp;sp=SfjNEgYi6GHeYR88%2Bloav6g%3D%3D,https://www.tender18india.com/Documents/FileDownload?FileName=TenderDocuments/175/2024_WR_117391_42/Tendernotice_1.pdf,https://www.tender18india.com/Documents/FileDownload?FileName=TenderDocuments/175/2024_WR_117391_42/Tendernotice_2.pdf,https://www.tender18india.com/Documents/FileDownload?FileName=TenderDocuments/175/2024_WR_117391_42/work_240482.zip</t>
  </si>
  <si>
    <t>https://eproc.punjab.gov.in/nicgep/app?component=%24DirectLink_0&amp;page=FrontEndAdvancedSearchResult&amp;service=direct&amp;sp=SnAZ3E6Z%2FCznk%2FLUuauP3UA%3D%3D,https://www.tender18india.com/Documents/FileDownload?FileName=TenderDocuments/175/2024_WR_117391_39/Tendernotice_1.pdf,https://www.tender18india.com/Documents/FileDownload?FileName=TenderDocuments/175/2024_WR_117391_39/Tendernotice_2.pdf,https://www.tender18india.com/Documents/FileDownload?FileName=TenderDocuments/175/2024_WR_117391_39/work_240423.zip</t>
  </si>
  <si>
    <t>https://eproc.punjab.gov.in/nicgep/app?component=%24DirectLink_0&amp;page=FrontEndAdvancedSearchResult&amp;service=direct&amp;sp=SYiYxYWhufRn%2BfU3w6a1h0Q%3D%3D,https://www.tender18india.com/Documents/FileDownload?FileName=TenderDocuments/175/2024_WR_117238_1/Tendernotice_1.pdf,https://www.tender18india.com/Documents/FileDownload?FileName=TenderDocuments/175/2024_WR_117238_1/work_239338.zip</t>
  </si>
  <si>
    <t>https://eproc.punjab.gov.in/nicgep/app?component=%24DirectLink_0&amp;page=FrontEndAdvancedSearchResult&amp;service=direct&amp;sp=S4uoY9IXNGwVZw7Oy1JKh%2Fw%3D%3D,https://www.tender18india.com/Documents/FileDownload?FileName=TenderDocuments/175/2024_POWER_116029_4/Tendernotice_1.pdf,https://www.tender18india.com/Documents/FileDownload?FileName=TenderDocuments/175/2024_POWER_116029_4/work_236961.zip</t>
  </si>
  <si>
    <t>https://eproc.punjab.gov.in/nicgep/app?component=%24DirectLink_0&amp;page=FrontEndAdvancedSearchResult&amp;service=direct&amp;sp=S9tPobgRiL784%2Fd9avGflLA%3D%3D,https://www.tender18india.com/Documents/FileDownload?FileName=TenderDocuments/175/2024_POWER_116029_2/Tendernotice_1.pdf,https://www.tender18india.com/Documents/FileDownload?FileName=TenderDocuments/175/2024_POWER_116029_2/work_236958.zip</t>
  </si>
  <si>
    <t>https://eproc.punjab.gov.in/nicgep/app?component=%24DirectLink_0&amp;page=FrontEndAdvancedSearchResult&amp;service=direct&amp;sp=SLoDv8oYkMWtEXQuAgpmWfQ%3D%3D,https://www.tender18india.com/Documents/FileDownload?FileName=TenderDocuments/175/2024_POWER_116029_1/Tendernotice_1.pdf,https://www.tender18india.com/Documents/FileDownload?FileName=TenderDocuments/175/2024_POWER_116029_1/work_236957.zip</t>
  </si>
  <si>
    <t>https://eproc.punjab.gov.in/nicgep/app?component=%24DirectLink_0&amp;page=FrontEndAdvancedSearchResult&amp;service=direct&amp;sp=SqSl9gCHzJ9bg0zQKKgZJWg%3D%3D,https://www.tender18india.com/Documents/FileDownload?FileName=TenderDocuments/175/2024_WSS_115460_1/Tendernotice_1.pdf,https://www.tender18india.com/Documents/FileDownload?FileName=TenderDocuments/175/2024_WSS_115460_1/Tendernotice_2.pdf,https://www.tender18india.com/Documents/FileDownload?FileName=TenderDocuments/175/2024_WSS_115460_1/work_236068.zip</t>
  </si>
  <si>
    <t>https://eproc.punjab.gov.in/nicgep/app?component=%24DirectLink_0&amp;page=FrontEndAdvancedSearchResult&amp;service=direct&amp;sp=Sgxox99tMI%2FvKrsnAb6738w%3D%3D,https://www.tender18india.com/Documents/FileDownload?FileName=TenderDocuments/175/2024_WR_121496_1/Tendernotice_1.pdf,https://www.tender18india.com/Documents/FileDownload?FileName=TenderDocuments/175/2024_WR_121496_1/work_248265.zip</t>
  </si>
  <si>
    <t>https://eproc.punjab.gov.in/nicgep/app?component=%24DirectLink_0&amp;page=FrontEndAdvancedSearchResult&amp;service=direct&amp;sp=SF9hWkuOUDVMurbvg6l7Mbw%3D%3D,https://www.tender18india.com/Documents/FileDownload?FileName=TenderDocuments/175/2024_WR_121484_1/Tendernotice_1.pdf,https://www.tender18india.com/Documents/FileDownload?FileName=TenderDocuments/175/2024_WR_121484_1/work_248253.zip</t>
  </si>
  <si>
    <t>https://eproc.punjab.gov.in/nicgep/app?component=%24DirectLink_0&amp;page=FrontEndAdvancedSearchResult&amp;service=direct&amp;sp=SC3sdjeyCMHuFYoClIeLfgQ%3D%3D,https://www.tender18india.com/Documents/FileDownload?FileName=TenderDocuments/175/2024_WR_120714_221/Tendernotice_1.pdf,https://www.tender18india.com/Documents/FileDownload?FileName=TenderDocuments/175/2024_WR_120714_221/Tendernotice_2.pdf,https://www.tender18india.com/Documents/FileDownload?FileName=TenderDocuments/175/2024_WR_120714_221/work_247937.zip</t>
  </si>
  <si>
    <t>https://eproc.punjab.gov.in/nicgep/app?component=%24DirectLink_0&amp;page=FrontEndAdvancedSearchResult&amp;service=direct&amp;sp=SS51vfLxX0wagcyna3i05FA%3D%3D,https://www.tender18india.com/Documents/FileDownload?FileName=TenderDocuments/175/2024_WR_120714_222/Tendernotice_1.pdf,https://www.tender18india.com/Documents/FileDownload?FileName=TenderDocuments/175/2024_WR_120714_222/Tendernotice_2.pdf,https://www.tender18india.com/Documents/FileDownload?FileName=TenderDocuments/175/2024_WR_120714_222/work_247938.zip</t>
  </si>
  <si>
    <t>https://eproc.punjab.gov.in/nicgep/app?component=%24DirectLink_0&amp;page=FrontEndAdvancedSearchResult&amp;service=direct&amp;sp=S6q%2FJBa2RWr%2FcqMN8dYtYMA%3D%3D,https://www.tender18india.com/Documents/FileDownload?FileName=TenderDocuments/175/2024_WR_120714_218/Tendernotice_1.pdf,https://www.tender18india.com/Documents/FileDownload?FileName=TenderDocuments/175/2024_WR_120714_218/Tendernotice_2.pdf,https://www.tender18india.com/Documents/FileDownload?FileName=TenderDocuments/175/2024_WR_120714_218/work_247933.zip</t>
  </si>
  <si>
    <t>https://eproc.punjab.gov.in/nicgep/app?component=%24DirectLink_0&amp;page=FrontEndAdvancedSearchResult&amp;service=direct&amp;sp=SSZvvdXxf8yB33dO69clvaw%3D%3D,https://www.tender18india.com/Documents/FileDownload?FileName=TenderDocuments/175/2024_WR_120714_215/Tendernotice_1.pdf,https://www.tender18india.com/Documents/FileDownload?FileName=TenderDocuments/175/2024_WR_120714_215/Tendernotice_2.pdf,https://www.tender18india.com/Documents/FileDownload?FileName=TenderDocuments/175/2024_WR_120714_215/work_247929.zip</t>
  </si>
  <si>
    <t>https://eproc.punjab.gov.in/nicgep/app?component=%24DirectLink_0&amp;page=FrontEndAdvancedSearchResult&amp;service=direct&amp;sp=SqaI2IffXvTiWtBP5iToskA%3D%3D,https://www.tender18india.com/Documents/FileDownload?FileName=TenderDocuments/175/2024_WR_120714_214/Tendernotice_1.pdf,https://www.tender18india.com/Documents/FileDownload?FileName=TenderDocuments/175/2024_WR_120714_214/Tendernotice_2.pdf,https://www.tender18india.com/Documents/FileDownload?FileName=TenderDocuments/175/2024_WR_120714_214/work_247928.zip</t>
  </si>
  <si>
    <t>https://eproc.punjab.gov.in/nicgep/app?component=%24DirectLink_0&amp;page=FrontEndAdvancedSearchResult&amp;service=direct&amp;sp=SC5FopYwcXzFhonmO4v2YiQ%3D%3D,https://www.tender18india.com/Documents/FileDownload?FileName=TenderDocuments/175/2024_WR_120714_193/Tendernotice_1.pdf,https://www.tender18india.com/Documents/FileDownload?FileName=TenderDocuments/175/2024_WR_120714_193/Tendernotice_2.pdf,https://www.tender18india.com/Documents/FileDownload?FileName=TenderDocuments/175/2024_WR_120714_193/work_247811.zip</t>
  </si>
  <si>
    <t>https://eproc.punjab.gov.in/nicgep/app?component=%24DirectLink_0&amp;page=FrontEndAdvancedSearchResult&amp;service=direct&amp;sp=S0h4xYiw0oi7JUtwKpHgCKw%3D%3D,https://www.tender18india.com/Documents/FileDownload?FileName=TenderDocuments/175/2024_WR_120714_182/Tendernotice_1.pdf,https://www.tender18india.com/Documents/FileDownload?FileName=TenderDocuments/175/2024_WR_120714_182/Tendernotice_2.pdf,https://www.tender18india.com/Documents/FileDownload?FileName=TenderDocuments/175/2024_WR_120714_182/work_247796.zip</t>
  </si>
  <si>
    <t>https://eproc.punjab.gov.in/nicgep/app?component=%24DirectLink_0&amp;page=FrontEndAdvancedSearchResult&amp;service=direct&amp;sp=Si918ogiGXEn5TmRAF4EvAA%3D%3D,https://www.tender18india.com/Documents/FileDownload?FileName=TenderDocuments/175/2024_WR_120714_179/Tendernotice_1.pdf,https://www.tender18india.com/Documents/FileDownload?FileName=TenderDocuments/175/2024_WR_120714_179/Tendernotice_2.pdf,https://www.tender18india.com/Documents/FileDownload?FileName=TenderDocuments/175/2024_WR_120714_179/work_247791.zip</t>
  </si>
  <si>
    <t>https://eproc.punjab.gov.in/nicgep/app?component=%24DirectLink_0&amp;page=FrontEndAdvancedSearchResult&amp;service=direct&amp;sp=SC63Ia%2BasE6sTPGb7Nn%2FPEw%3D%3D,https://www.tender18india.com/Documents/FileDownload?FileName=TenderDocuments/175/2024_WR_120714_160/Tendernotice_1.pdf,https://www.tender18india.com/Documents/FileDownload?FileName=TenderDocuments/175/2024_WR_120714_160/Tendernotice_2.pdf,https://www.tender18india.com/Documents/FileDownload?FileName=TenderDocuments/175/2024_WR_120714_160/work_247764.zip</t>
  </si>
  <si>
    <t>https://eproc.punjab.gov.in/nicgep/app?component=%24DirectLink_0&amp;page=FrontEndAdvancedSearchResult&amp;service=direct&amp;sp=SAzCV74nn%2BRUeswQUnOU6cQ%3D%3D,https://www.tender18india.com/Documents/FileDownload?FileName=TenderDocuments/175/2024_WR_120714_145/Tendernotice_1.pdf,https://www.tender18india.com/Documents/FileDownload?FileName=TenderDocuments/175/2024_WR_120714_145/Tendernotice_2.pdf,https://www.tender18india.com/Documents/FileDownload?FileName=TenderDocuments/175/2024_WR_120714_145/work_247732.zip</t>
  </si>
  <si>
    <t>https://eproc.punjab.gov.in/nicgep/app?component=%24DirectLink_0&amp;page=FrontEndAdvancedSearchResult&amp;service=direct&amp;sp=SEKELp76ODfEgK%2Fp94%2BQ6nw%3D%3D,https://www.tender18india.com/Documents/FileDownload?FileName=TenderDocuments/175/2024_WR_120661_4/Tendernotice_1.pdf,https://www.tender18india.com/Documents/FileDownload?FileName=TenderDocuments/175/2024_WR_120661_4/work_247223.zip</t>
  </si>
  <si>
    <t>https://eproc.punjab.gov.in/nicgep/app?component=%24DirectLink_0&amp;page=FrontEndAdvancedSearchResult&amp;service=direct&amp;sp=SCbf5zkrcqhSm2jhliu8EVA%3D%3D,https://www.tender18india.com/Documents/FileDownload?FileName=TenderDocuments/175/2024_WR_120715_23/Tendernotice_1.pdf,https://www.tender18india.com/Documents/FileDownload?FileName=TenderDocuments/175/2024_WR_120715_23/work_246943.zip</t>
  </si>
  <si>
    <t>https://eproc.punjab.gov.in/nicgep/app?component=%24DirectLink_0&amp;page=FrontEndAdvancedSearchResult&amp;service=direct&amp;sp=SVO5oHgsy5MEjv01vxEFoXQ%3D%3D,https://www.tender18india.com/Documents/FileDownload?FileName=TenderDocuments/175/2024_WR_120715_8/Tendernotice_1.pdf,https://www.tender18india.com/Documents/FileDownload?FileName=TenderDocuments/175/2024_WR_120715_8/work_246882.zip</t>
  </si>
  <si>
    <t>https://eproc.punjab.gov.in/nicgep/app?component=%24DirectLink_0&amp;page=FrontEndAdvancedSearchResult&amp;service=direct&amp;sp=Suc7J7wRhRQ3NwfVHKA%2BIyg%3D%3D,https://www.tender18india.com/Documents/FileDownload?FileName=TenderDocuments/175/2024_WR_120674_1/Tendernotice_1.pdf,https://www.tender18india.com/Documents/FileDownload?FileName=TenderDocuments/175/2024_WR_120674_1/work_246585.zip</t>
  </si>
  <si>
    <t>https://eproc.punjab.gov.in/nicgep/app?component=%24DirectLink_0&amp;page=FrontEndAdvancedSearchResult&amp;service=direct&amp;sp=SpMK%2FgMcwawbMtpagHqvJtQ%3D%3D,https://www.tender18india.com/Documents/FileDownload?FileName=TenderDocuments/175/2024_WR_120484_3/Tendernotice_1.pdf,https://www.tender18india.com/Documents/FileDownload?FileName=TenderDocuments/175/2024_WR_120484_3/work_246039.zip</t>
  </si>
  <si>
    <t>https://eproc.punjab.gov.in/nicgep/app?component=%24DirectLink_0&amp;page=FrontEndAdvancedSearchResult&amp;service=direct&amp;sp=SJC6p8SzfYXAoUAtBmm5qcw%3D%3D,https://www.tender18india.com/Documents/FileDownload?FileName=TenderDocuments/175/2024_WR_120088_1/Tendernotice_1.pdf,https://www.tender18india.com/Documents/FileDownload?FileName=TenderDocuments/175/2024_WR_120088_1/work_245349.zip</t>
  </si>
  <si>
    <t>https://eproc.punjab.gov.in/nicgep/app?component=%24DirectLink_0&amp;page=FrontEndAdvancedSearchResult&amp;service=direct&amp;sp=SGfUEPH%2FIIEU7Oxm6uOTm5g%3D%3D,https://www.tender18india.com/Documents/FileDownload?FileName=TenderDocuments/175/2024_WR_120074_1/Tendernotice_1.pdf,https://www.tender18india.com/Documents/FileDownload?FileName=TenderDocuments/175/2024_WR_120074_1/work_245336.zip</t>
  </si>
  <si>
    <t>https://eproc.punjab.gov.in/nicgep/app?component=%24DirectLink_0&amp;page=FrontEndAdvancedSearchResult&amp;service=direct&amp;sp=STSwkezs7weTxO8pOd8VUOg%3D%3D,https://www.tender18india.com/Documents/FileDownload?FileName=TenderDocuments/175/2024_POWER_119972_3/Tendernotice_1.pdf,https://www.tender18india.com/Documents/FileDownload?FileName=TenderDocuments/175/2024_POWER_119972_3/work_245224.zip</t>
  </si>
  <si>
    <t>https://eproc.punjab.gov.in/nicgep/app?component=%24DirectLink_0&amp;page=FrontEndAdvancedSearchResult&amp;service=direct&amp;sp=ShOt1ySdqI0K%2BOLtPxzZ5jA%3D%3D,https://www.tender18india.com/Documents/FileDownload?FileName=TenderDocuments/175/2024_WR_119984_3/Tendernotice_1.pdf,https://www.tender18india.com/Documents/FileDownload?FileName=TenderDocuments/175/2024_WR_119984_3/work_245188.zip</t>
  </si>
  <si>
    <t>https://eproc.punjab.gov.in/nicgep/app?component=%24DirectLink_0&amp;page=FrontEndAdvancedSearchResult&amp;service=direct&amp;sp=Sqi0X56Mul%2B0qg1R%2Bx3TOYQ%3D%3D,https://www.tender18india.com/Documents/FileDownload?FileName=TenderDocuments/175/2024_WR_119986_5/Tendernotice_1.pdf,https://www.tender18india.com/Documents/FileDownload?FileName=TenderDocuments/175/2024_WR_119986_5/work_245194.zip</t>
  </si>
  <si>
    <t>https://eproc.punjab.gov.in/nicgep/app?component=%24DirectLink_0&amp;page=FrontEndAdvancedSearchResult&amp;service=direct&amp;sp=Sck5wgh7HBttu%2B8JHydLtzw%3D%3D,https://www.tender18india.com/Documents/FileDownload?FileName=TenderDocuments/175/2024_WR_119986_4/Tendernotice_1.pdf,https://www.tender18india.com/Documents/FileDownload?FileName=TenderDocuments/175/2024_WR_119986_4/work_245193.zip</t>
  </si>
  <si>
    <t>https://eproc.punjab.gov.in/nicgep/app?component=%24DirectLink_0&amp;page=FrontEndAdvancedSearchResult&amp;service=direct&amp;sp=ScT5q0gMm3w3%2BaVR7hHhCpg%3D%3D,https://www.tender18india.com/Documents/FileDownload?FileName=TenderDocuments/175/2024_WR_119912_1/Tendernotice_1.pdf,https://www.tender18india.com/Documents/FileDownload?FileName=TenderDocuments/175/2024_WR_119912_1/work_245053.zip</t>
  </si>
  <si>
    <t>https://eproc.punjab.gov.in/nicgep/app?component=%24DirectLink_0&amp;page=FrontEndAdvancedSearchResult&amp;service=direct&amp;sp=SBwHEq8CBzEik9d4wf0FYhg%3D%3D,https://www.tender18india.com/Documents/FileDownload?FileName=TenderDocuments/175/2024_WR_119911_1/Tendernotice_1.pdf,https://www.tender18india.com/Documents/FileDownload?FileName=TenderDocuments/175/2024_WR_119911_1/work_245052.zip</t>
  </si>
  <si>
    <t>https://eproc.punjab.gov.in/nicgep/app?component=%24DirectLink_0&amp;page=FrontEndAdvancedSearchResult&amp;service=direct&amp;sp=Sa55L3ShsfATJWntYnm%2F3CA%3D%3D,https://www.tender18india.com/Documents/FileDownload?FileName=TenderDocuments/175/2024_WR_119897_1/Tendernotice_1.pdf,https://www.tender18india.com/Documents/FileDownload?FileName=TenderDocuments/175/2024_WR_119897_1/work_245038.zip</t>
  </si>
  <si>
    <t>https://eproc.punjab.gov.in/nicgep/app?component=%24DirectLink_0&amp;page=FrontEndAdvancedSearchResult&amp;service=direct&amp;sp=SJ1W9%2BBUV1US0tV3zilxxgw%3D%3D,https://www.tender18india.com/Documents/FileDownload?FileName=TenderDocuments/175/2024_WR_119866_1/Tendernotice_1.pdf,https://www.tender18india.com/Documents/FileDownload?FileName=TenderDocuments/175/2024_WR_119866_1/work_244962.zip</t>
  </si>
  <si>
    <t>https://eproc.punjab.gov.in/nicgep/app?component=%24DirectLink_0&amp;page=FrontEndAdvancedSearchResult&amp;service=direct&amp;sp=SHnhu%2FEksl4tsZGkzyOjX3w%3D%3D,https://www.tender18india.com/Documents/FileDownload?FileName=TenderDocuments/175/2024_WR_119842_15/Tendernotice_1.pdf,https://www.tender18india.com/Documents/FileDownload?FileName=TenderDocuments/175/2024_WR_119842_15/work_244952.zip</t>
  </si>
  <si>
    <t>https://eproc.punjab.gov.in/nicgep/app?component=%24DirectLink_0&amp;page=FrontEndAdvancedSearchResult&amp;service=direct&amp;sp=Sm5fBZKrQo%2FBMh9%2Fba3gROQ%3D%3D,https://www.tender18india.com/Documents/FileDownload?FileName=TenderDocuments/175/2024_WR_119842_3/Tendernotice_1.pdf,https://www.tender18india.com/Documents/FileDownload?FileName=TenderDocuments/175/2024_WR_119842_3/work_244920.zip</t>
  </si>
  <si>
    <t>https://eproc.punjab.gov.in/nicgep/app?component=%24DirectLink_0&amp;page=FrontEndAdvancedSearchResult&amp;service=direct&amp;sp=SAQK7pUbe9niBqxyqfBnovw%3D%3D,https://www.tender18india.com/Documents/FileDownload?FileName=TenderDocuments/175/2024_WR_119799_3/Tendernotice_1.pdf,https://www.tender18india.com/Documents/FileDownload?FileName=TenderDocuments/175/2024_WR_119799_3/work_244889.zip</t>
  </si>
  <si>
    <t>https://eproc.punjab.gov.in/nicgep/app?component=%24DirectLink_0&amp;page=FrontEndAdvancedSearchResult&amp;service=direct&amp;sp=S8%2BWS7HMjDSZ07UGQE5W8Pg%3D%3D,https://www.tender18india.com/Documents/FileDownload?FileName=TenderDocuments/175/2024_WR_119799_1/Tendernotice_1.pdf,https://www.tender18india.com/Documents/FileDownload?FileName=TenderDocuments/175/2024_WR_119799_1/work_244834.zip</t>
  </si>
  <si>
    <t>https://eproc.punjab.gov.in/nicgep/app?component=%24DirectLink_0&amp;page=FrontEndAdvancedSearchResult&amp;service=direct&amp;sp=Sn7zYVLgCRnGKJ4yD2A2kyA%3D%3D,https://www.tender18india.com/Documents/FileDownload?FileName=TenderDocuments/175/2024_WR_119611_5/Tendernotice_1.pdf,https://www.tender18india.com/Documents/FileDownload?FileName=TenderDocuments/175/2024_WR_119611_5/work_244506.zip</t>
  </si>
  <si>
    <t>https://eproc.punjab.gov.in/nicgep/app?component=%24DirectLink_0&amp;page=FrontEndAdvancedSearchResult&amp;service=direct&amp;sp=SsJMG9JmvOANdmPZxrVh4iA%3D%3D,https://www.tender18india.com/Documents/FileDownload?FileName=TenderDocuments/175/2024_WR_119614_1/Tendernotice_1.pdf,https://www.tender18india.com/Documents/FileDownload?FileName=TenderDocuments/175/2024_WR_119614_1/work_244428.zip</t>
  </si>
  <si>
    <t>https://eproc.punjab.gov.in/nicgep/app?component=%24DirectLink_0&amp;page=FrontEndAdvancedSearchResult&amp;service=direct&amp;sp=S1ze0mjW%2B3BXhMQD4ZwOkrg%3D%3D,https://www.tender18india.com/Documents/FileDownload?FileName=TenderDocuments/175/2024_WR_119629_1/Tendernotice_1.pdf,https://www.tender18india.com/Documents/FileDownload?FileName=TenderDocuments/175/2024_WR_119629_1/work_244456.zip</t>
  </si>
  <si>
    <t>https://eproc.punjab.gov.in/nicgep/app?component=%24DirectLink_0&amp;page=FrontEndAdvancedSearchResult&amp;service=direct&amp;sp=SPT6OilHMav2Siu7SeAN21A%3D%3D,https://www.tender18india.com/Documents/FileDownload?FileName=TenderDocuments/175/2024_WSS_119557_1/Tendernotice_1.pdf,https://www.tender18india.com/Documents/FileDownload?FileName=TenderDocuments/175/2024_WSS_119557_1/Tendernotice_2.pdf,https://www.tender18india.com/Documents/FileDownload?FileName=TenderDocuments/175/2024_WSS_119557_1/work_244340.zip</t>
  </si>
  <si>
    <t>https://eproc.punjab.gov.in/nicgep/app?component=%24DirectLink_0&amp;page=FrontEndAdvancedSearchResult&amp;service=direct&amp;sp=SKTUrJiVvSfrXcWlvOXnLmw%3D%3D,https://www.tender18india.com/Documents/FileDownload?FileName=TenderDocuments/175/2024_WR_119517_1/Tendernotice_1.pdf,https://www.tender18india.com/Documents/FileDownload?FileName=TenderDocuments/175/2024_WR_119517_1/work_244241.zip</t>
  </si>
  <si>
    <t>https://eproc.punjab.gov.in/nicgep/app?component=%24DirectLink_0&amp;page=FrontEndAdvancedSearchResult&amp;service=direct&amp;sp=STAfNg8xGqrXqXzT9%2Frn6dA%3D%3D,https://www.tender18india.com/Documents/FileDownload?FileName=TenderDocuments/175/2024_WR_119220_6/Tendernotice_1.pdf,https://www.tender18india.com/Documents/FileDownload?FileName=TenderDocuments/175/2024_WR_119220_6/work_243631.zip</t>
  </si>
  <si>
    <t>https://eproc.punjab.gov.in/nicgep/app?component=%24DirectLink_0&amp;page=FrontEndAdvancedSearchResult&amp;service=direct&amp;sp=SZmfrrOuigE2gsm6Ibw97RA%3D%3D,https://www.tender18india.com/Documents/FileDownload?FileName=TenderDocuments/175/2024_WR_119179_1/Tendernotice_1.pdf,https://www.tender18india.com/Documents/FileDownload?FileName=TenderDocuments/175/2024_WR_119179_1/work_243536.zip</t>
  </si>
  <si>
    <t>https://eproc.punjab.gov.in/nicgep/app?component=%24DirectLink_0&amp;page=FrontEndAdvancedSearchResult&amp;service=direct&amp;sp=S9YWMYMXLSrMWGt3a0Sj4dA%3D%3D,https://www.tender18india.com/Documents/FileDownload?FileName=TenderDocuments/175/2024_WR_119173_1/Tendernotice_1.pdf,https://www.tender18india.com/Documents/FileDownload?FileName=TenderDocuments/175/2024_WR_119173_1/work_243530.zip</t>
  </si>
  <si>
    <t>https://eproc.punjab.gov.in/nicgep/app?component=%24DirectLink_0&amp;page=FrontEndAdvancedSearchResult&amp;service=direct&amp;sp=Ss9eqcVPiPxGa7RXwnuSfuw%3D%3D,https://www.tender18india.com/Documents/FileDownload?FileName=TenderDocuments/175/2024_WR_118849_7/Tendernotice_1.pdf,https://www.tender18india.com/Documents/FileDownload?FileName=TenderDocuments/175/2024_WR_118849_7/work_242848.zip</t>
  </si>
  <si>
    <t>https://eproc.punjab.gov.in/nicgep/app?component=%24DirectLink_0&amp;page=FrontEndAdvancedSearchResult&amp;service=direct&amp;sp=SAvuqgDH4rFz7FIUtYw%2F9LA%3D%3D,https://www.tender18india.com/Documents/FileDownload?FileName=TenderDocuments/175/2024_POWER_116029_3/Tendernotice_1.pdf,https://www.tender18india.com/Documents/FileDownload?FileName=TenderDocuments/175/2024_POWER_116029_3/work_236960.zip</t>
  </si>
  <si>
    <t>https://eproc.punjab.gov.in/nicgep/app?component=%24DirectLink_0&amp;page=FrontEndAdvancedSearchResult&amp;service=direct&amp;sp=S2A5x0YzNDgYeFZ6L0iclyQ%3D%3D,https://www.tender18india.com/Documents/FileDownload?FileName=TenderDocuments/175/2024_WSS_115455_1/Tendernotice_1.pdf,https://www.tender18india.com/Documents/FileDownload?FileName=TenderDocuments/175/2024_WSS_115455_1/Tendernotice_2.pdf,https://www.tender18india.com/Documents/FileDownload?FileName=TenderDocuments/175/2024_WSS_115455_1/work_236061.zip</t>
  </si>
  <si>
    <t>https://eproc.punjab.gov.in/nicgep/app?component=%24DirectLink_0&amp;page=FrontEndAdvancedSearchResult&amp;service=direct&amp;sp=SLQFv2PjwFdRxTKK7OFM%2B%2Fg%3D%3D,https://www.tender18india.com/Documents/FileDownload?FileName=TenderDocuments/175/2024_WR_120715_28/Tendernotice_1.pdf,https://www.tender18india.com/Documents/FileDownload?FileName=TenderDocuments/175/2024_WR_120715_28/work_248000.zip</t>
  </si>
  <si>
    <t>https://eproc.punjab.gov.in/nicgep/app?component=%24DirectLink_0&amp;page=FrontEndAdvancedSearchResult&amp;service=direct&amp;sp=SNr%2BXNXiFfgpb%2FHgI8oXmQA%3D%3D,https://www.tender18india.com/Documents/FileDownload?FileName=TenderDocuments/175/2024_WR_120714_213/Tendernotice_1.pdf,https://www.tender18india.com/Documents/FileDownload?FileName=TenderDocuments/175/2024_WR_120714_213/Tendernotice_2.pdf,https://www.tender18india.com/Documents/FileDownload?FileName=TenderDocuments/175/2024_WR_120714_213/work_247927.zip</t>
  </si>
  <si>
    <t>https://eproc.punjab.gov.in/nicgep/app?component=%24DirectLink_0&amp;page=FrontEndAdvancedSearchResult&amp;service=direct&amp;sp=SxT7d30Tk5wXYK%2B88H4BSFw%3D%3D,https://www.tender18india.com/Documents/FileDownload?FileName=TenderDocuments/175/2024_WR_120666_1/Tendernotice_1.pdf,https://www.tender18india.com/Documents/FileDownload?FileName=TenderDocuments/175/2024_WR_120666_1/work_246549.zip</t>
  </si>
  <si>
    <t>https://eproc.punjab.gov.in/nicgep/app?component=%24DirectLink_0&amp;page=FrontEndAdvancedSearchResult&amp;service=direct&amp;sp=Si%2BqgUNQFFHiWYFOEfdA4Pw%3D%3D,https://www.tender18india.com/Documents/FileDownload?FileName=TenderDocuments/175/2024_WR_119298_2/Tendernotice_1.pdf,https://www.tender18india.com/Documents/FileDownload?FileName=TenderDocuments/175/2024_WR_119298_2/Tendernotice_2.pdf,https://www.tender18india.com/Documents/FileDownload?FileName=TenderDocuments/175/2024_WR_119298_2/work_246465.zip</t>
  </si>
  <si>
    <t>https://eproc.punjab.gov.in/nicgep/app?component=%24DirectLink_0&amp;page=FrontEndAdvancedSearchResult&amp;service=direct&amp;sp=ShGKAcS83hHnuyxZvoJ1xgg%3D%3D,https://www.tender18india.com/Documents/FileDownload?FileName=TenderDocuments/175/2024_WR_119259_2/Tendernotice_1.pdf,https://www.tender18india.com/Documents/FileDownload?FileName=TenderDocuments/175/2024_WR_119259_2/Tendernotice_2.pdf,https://www.tender18india.com/Documents/FileDownload?FileName=TenderDocuments/175/2024_WR_119259_2/work_246462.zip</t>
  </si>
  <si>
    <t>https://eproc.punjab.gov.in/nicgep/app?component=%24DirectLink_0&amp;page=FrontEndAdvancedSearchResult&amp;service=direct&amp;sp=Sx7QIOEfpWpATUiaraIO8TA%3D%3D,https://www.tender18india.com/Documents/FileDownload?FileName=TenderDocuments/175/2024_WR_119988_3/Tendernotice_1.pdf,https://www.tender18india.com/Documents/FileDownload?FileName=TenderDocuments/175/2024_WR_119988_3/work_245233.zip</t>
  </si>
  <si>
    <t>https://eproc.punjab.gov.in/nicgep/app?component=%24DirectLink_0&amp;page=FrontEndAdvancedSearchResult&amp;service=direct&amp;sp=SSArniBu1JiyQHukmUg0CIA%3D%3D,https://www.tender18india.com/Documents/FileDownload?FileName=TenderDocuments/175/2024_WR_119986_3/Tendernotice_1.pdf,https://www.tender18india.com/Documents/FileDownload?FileName=TenderDocuments/175/2024_WR_119986_3/work_245192.zip</t>
  </si>
  <si>
    <t>https://eproc.punjab.gov.in/nicgep/app?component=%24DirectLink_0&amp;page=FrontEndAdvancedSearchResult&amp;service=direct&amp;sp=SvObDQT3T7lG5fmgCOquYIQ%3D%3D,https://www.tender18india.com/Documents/FileDownload?FileName=TenderDocuments/175/2024_WR_120660_1/Tendernotice_1.pdf,https://www.tender18india.com/Documents/FileDownload?FileName=TenderDocuments/175/2024_WR_120660_1/work_246511.zip</t>
  </si>
  <si>
    <t>https://eprocure.gov.in/eprocure/app?component=%24DirectLink_0&amp;page=FrontEndAdvancedSearchResult&amp;service=direct&amp;sp=SoR1u%2BN3QoS59p32gQ5pw9g%3D%3D,https://www.tender18india.com/Documents/FileDownload?FileName=TenderDocuments/175/2024_NITT_807726_1/Tendernotice_1.pdf,https://www.tender18india.com/Documents/FileDownload?FileName=TenderDocuments/175/2024_NITT_807726_1/work_848908.zip</t>
  </si>
  <si>
    <t>https://eprocure.gov.in/eprocure/app?component=%24DirectLink_0&amp;page=FrontEndAdvancedSearchResult&amp;service=direct&amp;sp=SdEdclHRUIo2lxEDCLD28Yw%3D%3D,https://www.tender18india.com/Documents/FileDownload?FileName=TenderDocuments/175/2024_IISRM_807883_1/Tendernotice_1.pdf,https://www.tender18india.com/Documents/FileDownload?FileName=TenderDocuments/175/2024_IISRM_807883_1/work_849058.zip</t>
  </si>
  <si>
    <t>https://eprocure.gov.in/eprocure/app?component=%24DirectLink_0&amp;page=FrontEndAdvancedSearchResult&amp;service=direct&amp;sp=SfAkGmPWHuqI2wKQbhR5HoQ%3D%3D,https://www.tender18india.com/Documents/FileDownload?FileName=TenderDocuments/175/2024_CUS_807777_1/Tendernotice_1.pdf,https://www.tender18india.com/Documents/FileDownload?FileName=TenderDocuments/175/2024_CUS_807777_1/work_848957.zip</t>
  </si>
  <si>
    <t>https://eprocure.gov.in/eprocure/app?component=%24DirectLink_0&amp;page=FrontEndAdvancedSearchResult&amp;service=direct&amp;sp=STZiEMev6HdlwLzA9I61tkQ%3D%3D,https://www.tender18india.com/Documents/FileDownload?FileName=TenderDocuments/175/2024_MBPT_807895_1/Tendernotice_1.pdf,https://www.tender18india.com/Documents/FileDownload?FileName=TenderDocuments/175/2024_MBPT_807895_1/work_849069.zip</t>
  </si>
  <si>
    <t>https://eprocure.gov.in/eprocure/app?component=%24DirectLink_0&amp;page=FrontEndAdvancedSearchResult&amp;service=direct&amp;sp=SLCcwNvA06NrngVOve8CMCg%3D%3D,https://www.tender18india.com/Documents/FileDownload?FileName=TenderDocuments/175/2024_DPS_807630_1/Tendernotice_1.pdf,https://www.tender18india.com/Documents/FileDownload?FileName=TenderDocuments/175/2024_DPS_807630_1/work_848805.zip</t>
  </si>
  <si>
    <t>https://eprocure.gov.in/eprocure/app?component=%24DirectLink_0&amp;page=FrontEndAdvancedSearchResult&amp;service=direct&amp;sp=SYqcgrUDQ%2FZsPyHyxDMBVxQ%3D%3D,https://www.tender18india.com/Documents/FileDownload?FileName=TenderDocuments/175/2024_DPS_807570_1/Tendernotice_1.pdf,https://www.tender18india.com/Documents/FileDownload?FileName=TenderDocuments/175/2024_DPS_807570_1/work_848747.zip</t>
  </si>
  <si>
    <t>https://eprocure.gov.in/eprocure/app?component=%24DirectLink_0&amp;page=FrontEndAdvancedSearchResult&amp;service=direct&amp;sp=SQgF7OHHY3xw4SVUHl4y%2Bfg%3D%3D,https://www.tender18india.com/Documents/FileDownload?FileName=TenderDocuments/175/2024_NHPC_805733_1/Tendernotice_1.pdf,https://www.tender18india.com/Documents/FileDownload?FileName=TenderDocuments/175/2024_NHPC_805733_1/Tendernotice_2.pdf,https://www.tender18india.com/Documents/FileDownload?FileName=TenderDocuments/175/2024_NHPC_805733_1/work_849028.zip</t>
  </si>
  <si>
    <t>https://eprocure.gov.in/eprocure/app?component=%24DirectLink_0&amp;page=FrontEndAdvancedSearchResult&amp;service=direct&amp;sp=S%2B1JkKU1ISLO5gqc3OwCfjA%3D%3D,https://www.tender18india.com/Documents/FileDownload?FileName=TenderDocuments/175/2024_DPS_807828_1/Tendernotice_1.pdf,https://www.tender18india.com/Documents/FileDownload?FileName=TenderDocuments/175/2024_DPS_807828_1/work_848999.zip</t>
  </si>
  <si>
    <t>https://eprocure.gov.in/eprocure/app?component=%24DirectLink_0&amp;page=FrontEndAdvancedSearchResult&amp;service=direct&amp;sp=SDRMy0jft0VKpo7chMr37Ug%3D%3D,https://www.tender18india.com/Documents/FileDownload?FileName=TenderDocuments/175/2024_DOP_807896_1/Tendernotice_1.pdf,https://www.tender18india.com/Documents/FileDownload?FileName=TenderDocuments/175/2024_DOP_807896_1/Tendernotice_2.pdf,https://www.tender18india.com/Documents/FileDownload?FileName=TenderDocuments/175/2024_DOP_807896_1/work_849072.zip</t>
  </si>
  <si>
    <t>https://eprocure.gov.in/eprocure/app?component=%24DirectLink_0&amp;page=FrontEndAdvancedSearchResult&amp;service=direct&amp;sp=Sn99N6t4Kh9cUyv7No8hVpQ%3D%3D,https://www.tender18india.com/Documents/FileDownload?FileName=TenderDocuments/175/2024_DPS_807646_1/Tendernotice_1.pdf,https://www.tender18india.com/Documents/FileDownload?FileName=TenderDocuments/175/2024_DPS_807646_1/work_848846.zip</t>
  </si>
  <si>
    <t>https://eprocure.gov.in/eprocure/app?component=%24DirectLink_0&amp;page=FrontEndAdvancedSearchResult&amp;service=direct&amp;sp=Sj6mywc0z85GxIGf1y%2Bjg6A%3D%3D,https://www.tender18india.com/Documents/FileDownload?FileName=TenderDocuments/175/2024_DPS_807585_1/Tendernotice_1.pdf,https://www.tender18india.com/Documents/FileDownload?FileName=TenderDocuments/175/2024_DPS_807585_1/work_848759.zip</t>
  </si>
  <si>
    <t>https://eprocure.gov.in/eprocure/app?component=%24DirectLink_0&amp;page=FrontEndAdvancedSearchResult&amp;service=direct&amp;sp=SMh5TqCOXy%2F0AEq4YCGpCsA%3D%3D,https://www.tender18india.com/Documents/FileDownload?FileName=TenderDocuments/175/2024_DPS_807834_1/Tendernotice_1.pdf,https://www.tender18india.com/Documents/FileDownload?FileName=TenderDocuments/175/2024_DPS_807834_1/work_849015.zip</t>
  </si>
  <si>
    <t>https://eprocure.gov.in/eprocure/app?component=%24DirectLink_0&amp;page=FrontEndAdvancedSearchResult&amp;service=direct&amp;sp=Se17KBNHEBRJTg9QinPvpjQ%3D%3D,https://www.tender18india.com/Documents/FileDownload?FileName=TenderDocuments/175/2024_DPS_807889_1/Tendernotice_1.pdf,https://www.tender18india.com/Documents/FileDownload?FileName=TenderDocuments/175/2024_DPS_807889_1/work_849065.zip</t>
  </si>
  <si>
    <t>https://eprocure.gov.in/eprocure/app?component=%24DirectLink_0&amp;page=FrontEndAdvancedSearchResult&amp;service=direct&amp;sp=SDr48sFJazAVph1MtLhiSFg%3D%3D,https://www.tender18india.com/Documents/FileDownload?FileName=TenderDocuments/175/2024_ASI_807897_1/Tendernotice_1.pdf,https://www.tender18india.com/Documents/FileDownload?FileName=TenderDocuments/175/2024_ASI_807897_1/work_849071.zip</t>
  </si>
  <si>
    <t>https://eprocure.gov.in/eprocure/app?component=%24DirectLink_0&amp;page=FrontEndAdvancedSearchResult&amp;service=direct&amp;sp=Sddb%2Fn2z7R1YQ%2F4ycYHeyCg%3D%3D,https://www.tender18india.com/Documents/FileDownload?FileName=TenderDocuments/175/2024_DRDO_807891_1/Tendernotice_1.pdf,https://www.tender18india.com/Documents/FileDownload?FileName=TenderDocuments/175/2024_DRDO_807891_1/Tendernotice_2.pdf,https://www.tender18india.com/Documents/FileDownload?FileName=TenderDocuments/175/2024_DRDO_807891_1/Tendernotice_3.pdf,https://www.tender18india.com/Documents/FileDownload?FileName=TenderDocuments/175/2024_DRDO_807891_1/Tendernotice_4.pdf,https://www.tender18india.com/Documents/FileDownload?FileName=TenderDocuments/175/2024_DRDO_807891_1/Tendernotice_5.pdf,https://www.tender18india.com/Documents/FileDownload?FileName=TenderDocuments/175/2024_DRDO_807891_1/Tendernotice_6.pdf,https://www.tender18india.com/Documents/FileDownload?FileName=TenderDocuments/175/2024_DRDO_807891_1/Tendernotice_7.pdf,https://www.tender18india.com/Documents/FileDownload?FileName=TenderDocuments/175/2024_DRDO_807891_1/Tendernotice_8.pdf,https://www.tender18india.com/Documents/FileDownload?FileName=TenderDocuments/175/2024_DRDO_807891_1/Tendernotice_9.pdf,https://www.tender18india.com/Documents/FileDownload?FileName=TenderDocuments/175/2024_DRDO_807891_1/Tendernotice_10.pdf,https://www.tender18india.com/Documents/FileDownload?FileName=TenderDocuments/175/2024_DRDO_807891_1/work_849067.zip</t>
  </si>
  <si>
    <t>https://eprocure.gov.in/eprocure/app?component=%24DirectLink_0&amp;page=FrontEndAdvancedSearchResult&amp;service=direct&amp;sp=SZyGGGA34Jh4Q4hTymnQ1yQ%3D%3D,https://www.tender18india.com/Documents/FileDownload?FileName=TenderDocuments/175/2024_BSF_807741_1/Tendernotice_1.pdf,https://www.tender18india.com/Documents/FileDownload?FileName=TenderDocuments/175/2024_BSF_807741_1/work_848920.zip</t>
  </si>
  <si>
    <t>https://eprocure.gov.in/eprocure/app?component=%24DirectLink_0&amp;page=FrontEndAdvancedSearchResult&amp;service=direct&amp;sp=Sd%2BwDlWF3GQnKPUcKOWK3Iw%3D%3D,https://www.tender18india.com/Documents/FileDownload?FileName=TenderDocuments/175/2024_DEXP_807874_1/Tendernotice_1.pdf,https://www.tender18india.com/Documents/FileDownload?FileName=TenderDocuments/175/2024_DEXP_807874_1/work_849047.zip</t>
  </si>
  <si>
    <t>https://eprocure.gov.in/eprocure/app?component=%24DirectLink_0&amp;page=FrontEndAdvancedSearchResult&amp;service=direct&amp;sp=SVXmVXCLoMIDLuCoV%2Be%2BJ7g%3D%3D,https://www.tender18india.com/Documents/FileDownload?FileName=TenderDocuments/175/2024_DOP_807880_1/Tendernotice_1.pdf,https://www.tender18india.com/Documents/FileDownload?FileName=TenderDocuments/175/2024_DOP_807880_1/work_849055.zip</t>
  </si>
  <si>
    <t>https://eprocure.gov.in/eprocure/app?component=%24DirectLink_0&amp;page=FrontEndAdvancedSearchResult&amp;service=direct&amp;sp=SLLRICBN%2BVEdd07UDJzxaJA%3D%3D,https://www.tender18india.com/Documents/FileDownload?FileName=TenderDocuments/175/2024_ASI_807792_1/Tendernotice_1.pdf,https://www.tender18india.com/Documents/FileDownload?FileName=TenderDocuments/175/2024_ASI_807792_1/work_848966.zip</t>
  </si>
  <si>
    <t>https://eprocure.gov.in/eprocure/app?component=%24DirectLink_0&amp;page=FrontEndAdvancedSearchResult&amp;service=direct&amp;sp=SivjzLlgOc5EHBZIRDcifxg%3D%3D,https://www.tender18india.com/Documents/FileDownload?FileName=TenderDocuments/175/2024_BSNL_807822_1/Tendernotice_1.pdf,https://www.tender18india.com/Documents/FileDownload?FileName=TenderDocuments/175/2024_BSNL_807822_1/work_848992.zip</t>
  </si>
  <si>
    <t>https://eprocure.gov.in/eprocure/app?component=%24DirectLink_0&amp;page=FrontEndAdvancedSearchResult&amp;service=direct&amp;sp=SdWIEfNqbP45fvQNHfpg3jQ%3D%3D,https://www.tender18india.com/Documents/FileDownload?FileName=TenderDocuments/175/2024_BSF_807763_1/Tendernotice_1.pdf,https://www.tender18india.com/Documents/FileDownload?FileName=TenderDocuments/175/2024_BSF_807763_1/work_848944.zip</t>
  </si>
  <si>
    <t>https://eprocure.gov.in/eprocure/app?component=%24DirectLink_0&amp;page=FrontEndAdvancedSearchResult&amp;service=direct&amp;sp=SO2xAl2z%2BigQEMn0UloGq4Q%3D%3D,https://www.tender18india.com/Documents/FileDownload?FileName=TenderDocuments/175/2024_DU_807808_1/Tendernotice_1.pdf,https://www.tender18india.com/Documents/FileDownload?FileName=TenderDocuments/175/2024_DU_807808_1/work_848982.zip</t>
  </si>
  <si>
    <t>https://eprocure.gov.in/eprocure/app?component=%24DirectLink_0&amp;page=FrontEndAdvancedSearchResult&amp;service=direct&amp;sp=S177bXE3lkadsorDPs4%2BqQg%3D%3D,https://www.tender18india.com/Documents/FileDownload?FileName=TenderDocuments/175/2024_DRDO_807047_1/Tendernotice_1.pdf,https://www.tender18india.com/Documents/FileDownload?FileName=TenderDocuments/175/2024_DRDO_807047_1/work_849013.zip</t>
  </si>
  <si>
    <t>https://eprocure.gov.in/eprocure/app?component=%24DirectLink_0&amp;page=FrontEndAdvancedSearchResult&amp;service=direct&amp;sp=SQz95QX2R7Q5B4yFsjBD1XA%3D%3D,https://www.tender18india.com/Documents/FileDownload?FileName=TenderDocuments/175/2024_CVPP_807564_1/Tendernotice_1.pdf,https://www.tender18india.com/Documents/FileDownload?FileName=TenderDocuments/175/2024_CVPP_807564_1/work_848739.zip</t>
  </si>
  <si>
    <t>https://eprocure.gov.in/eprocure/app?component=%24DirectLink_0&amp;page=FrontEndAdvancedSearchResult&amp;service=direct&amp;sp=SL2Z7G8b3AWtYT3Mt7KG2Fg%3D%3D,https://www.tender18india.com/Documents/FileDownload?FileName=TenderDocuments/175/2024_BSF_807771_1/Tendernotice_1.pdf,https://www.tender18india.com/Documents/FileDownload?FileName=TenderDocuments/175/2024_BSF_807771_1/work_848949.zip</t>
  </si>
  <si>
    <t>https://eprocure.gov.in/eprocure/app?component=%24DirectLink_0&amp;page=FrontEndAdvancedSearchResult&amp;service=direct&amp;sp=SCi%2B3flmCIXLp5uMEqBNe0Q%3D%3D,https://www.tender18india.com/Documents/FileDownload?FileName=TenderDocuments/175/2024_BSF_807750_1/Tendernotice_1.pdf,https://www.tender18india.com/Documents/FileDownload?FileName=TenderDocuments/175/2024_BSF_807750_1/work_848930.zip</t>
  </si>
  <si>
    <t>https://eprocure.gov.in/eprocure/app?component=%24DirectLink_0&amp;page=FrontEndAdvancedSearchResult&amp;service=direct&amp;sp=SMsQwKojFvHJP9VlN1qrcvA%3D%3D,https://www.tender18india.com/Documents/FileDownload?FileName=TenderDocuments/175/2024_BSF_807759_1/Tendernotice_1.pdf,https://www.tender18india.com/Documents/FileDownload?FileName=TenderDocuments/175/2024_BSF_807759_1/work_848938.zip</t>
  </si>
  <si>
    <t>https://eprocure.gov.in/eprocure/app?component=%24DirectLink_0&amp;page=FrontEndAdvancedSearchResult&amp;service=direct&amp;sp=S9kCvO%2Bg05qwBjVUpzdImuA%3D%3D,https://www.tender18india.com/Documents/FileDownload?FileName=TenderDocuments/175/2024_ITBP_807720_1/Tendernotice_1.pdf,https://www.tender18india.com/Documents/FileDownload?FileName=TenderDocuments/175/2024_ITBP_807720_1/work_848918.zip</t>
  </si>
  <si>
    <t>https://eprocure.gov.in/eprocure/app?component=%24DirectLink_0&amp;page=FrontEndAdvancedSearchResult&amp;service=direct&amp;sp=SoIwYhWQ4ZodlhVWGTHeKQQ%3D%3D,https://www.tender18india.com/Documents/FileDownload?FileName=TenderDocuments/175/2024_DRDO_807885_1/Tendernotice_1.pdf,https://www.tender18india.com/Documents/FileDownload?FileName=TenderDocuments/175/2024_DRDO_807885_1/Tendernotice_2.pdf,https://www.tender18india.com/Documents/FileDownload?FileName=TenderDocuments/175/2024_DRDO_807885_1/Tendernotice_3.pdf,https://www.tender18india.com/Documents/FileDownload?FileName=TenderDocuments/175/2024_DRDO_807885_1/Tendernotice_4.pdf,https://www.tender18india.com/Documents/FileDownload?FileName=TenderDocuments/175/2024_DRDO_807885_1/Tendernotice_5.pdf,https://www.tender18india.com/Documents/FileDownload?FileName=TenderDocuments/175/2024_DRDO_807885_1/Tendernotice_6.pdf,https://www.tender18india.com/Documents/FileDownload?FileName=TenderDocuments/175/2024_DRDO_807885_1/Tendernotice_7.pdf,https://www.tender18india.com/Documents/FileDownload?FileName=TenderDocuments/175/2024_DRDO_807885_1/Tendernotice_8.pdf,https://www.tender18india.com/Documents/FileDownload?FileName=TenderDocuments/175/2024_DRDO_807885_1/Tendernotice_9.pdf,https://www.tender18india.com/Documents/FileDownload?FileName=TenderDocuments/175/2024_DRDO_807885_1/Tendernotice_10.pdf,https://www.tender18india.com/Documents/FileDownload?FileName=TenderDocuments/175/2024_DRDO_807885_1/Tendernotice_11.pdf,https://www.tender18india.com/Documents/FileDownload?FileName=TenderDocuments/175/2024_DRDO_807885_1/work_849063.zip</t>
  </si>
  <si>
    <t>https://eprocure.gov.in/eprocure/app?component=%24DirectLink_0&amp;page=FrontEndAdvancedSearchResult&amp;service=direct&amp;sp=S0KqKJGO62nEcD9PdIfGCpw%3D%3D,https://www.tender18india.com/Documents/FileDownload?FileName=TenderDocuments/175/2024_BSNL_807879_1/Tendernotice_1.pdf,https://www.tender18india.com/Documents/FileDownload?FileName=TenderDocuments/175/2024_BSNL_807879_1/work_849053.zip</t>
  </si>
  <si>
    <t>https://eprocure.gov.in/eprocure/app?component=%24DirectLink_0&amp;page=FrontEndAdvancedSearchResult&amp;service=direct&amp;sp=SUQIuTkWMsA3U6bjlI7xQdg%3D%3D,https://www.tender18india.com/Documents/FileDownload?FileName=TenderDocuments/175/2024_DDA_807853_1/Tendernotice_1.pdf,https://www.tender18india.com/Documents/FileDownload?FileName=TenderDocuments/175/2024_DDA_807853_1/work_849051.zip</t>
  </si>
  <si>
    <t>https://eprocure.gov.in/eprocure/app?component=%24DirectLink_0&amp;page=FrontEndAdvancedSearchResult&amp;service=direct&amp;sp=S2UQWwdnGVJId%2Fh0j7MmEOw%3D%3D,https://www.tender18india.com/Documents/FileDownload?FileName=TenderDocuments/175/2024_NIOT_807840_1/Tendernotice_1.pdf,https://www.tender18india.com/Documents/FileDownload?FileName=TenderDocuments/175/2024_NIOT_807840_1/work_849027.zip</t>
  </si>
  <si>
    <t>https://eprocure.gov.in/eprocure/app?component=%24DirectLink_0&amp;page=FrontEndAdvancedSearchResult&amp;service=direct&amp;sp=Sxy%2BK5Q1nwrBwyQ9tjtN3RA%3D%3D,https://www.tender18india.com/Documents/FileDownload?FileName=TenderDocuments/175/2024_BSF_807787_1/Tendernotice_1.pdf,https://www.tender18india.com/Documents/FileDownload?FileName=TenderDocuments/175/2024_BSF_807787_1/work_848964.zip</t>
  </si>
  <si>
    <t>https://eprocure.gov.in/eprocure/app?component=%24DirectLink_0&amp;page=FrontEndAdvancedSearchResult&amp;service=direct&amp;sp=SVq9z3kMJeMwUQMwdF%2BlJ1w%3D%3D,https://www.tender18india.com/Documents/FileDownload?FileName=TenderDocuments/175/2024_DU_807871_1/Tendernotice_1.pdf,https://www.tender18india.com/Documents/FileDownload?FileName=TenderDocuments/175/2024_DU_807871_1/work_849043.zip</t>
  </si>
  <si>
    <t>https://eprocure.gov.in/eprocure/app?component=%24DirectLink_0&amp;page=FrontEndAdvancedSearchResult&amp;service=direct&amp;sp=Sw6p89zOsBxaR5l4e3Og5UQ%3D%3D,https://www.tender18india.com/Documents/FileDownload?FileName=TenderDocuments/175/2024_IITH_807877_1/Tendernotice_1.pdf,https://www.tender18india.com/Documents/FileDownload?FileName=TenderDocuments/175/2024_IITH_807877_1/work_849050.zip</t>
  </si>
  <si>
    <t>https://eprocure.gov.in/eprocure/app?component=%24DirectLink_0&amp;page=FrontEndAdvancedSearchResult&amp;service=direct&amp;sp=St9SSbADLwc1w4rtzzpOLEA%3D%3D,https://www.tender18india.com/Documents/FileDownload?FileName=TenderDocuments/175/2024_DU_807801_1/Tendernotice_1.pdf,https://www.tender18india.com/Documents/FileDownload?FileName=TenderDocuments/175/2024_DU_807801_1/work_848974.zip</t>
  </si>
  <si>
    <t>https://eprocure.gov.in/eprocure/app?component=%24DirectLink_0&amp;page=FrontEndAdvancedSearchResult&amp;service=direct&amp;sp=SJkWKOrBTtyBENCjtfVO8NQ%3D%3D,https://www.tender18india.com/Documents/FileDownload?FileName=TenderDocuments/175/2024_DDA_807810_1/Tendernotice_1.pdf,https://www.tender18india.com/Documents/FileDownload?FileName=TenderDocuments/175/2024_DDA_807810_1/work_848987.zip</t>
  </si>
  <si>
    <t>https://eprocure.gov.in/eprocure/app?component=%24DirectLink_0&amp;page=FrontEndAdvancedSearchResult&amp;service=direct&amp;sp=SLpiYPXKqWFFQDsRJgkIVLg%3D%3D</t>
  </si>
  <si>
    <t>https://eprocure.gov.in/eprocure/app?component=%24DirectLink_0&amp;page=FrontEndAdvancedSearchResult&amp;service=direct&amp;sp=SDwrjmnR%2FNmoormlghndaHg%3D%3D,https://www.tender18india.com/Documents/FileDownload?FileName=TenderDocuments/175/2024_NSG_807886_1/Tendernotice_1.pdf,https://www.tender18india.com/Documents/FileDownload?FileName=TenderDocuments/175/2024_NSG_807886_1/work_849062.zip</t>
  </si>
  <si>
    <t>https://eprocure.gov.in/eprocure/app?component=%24DirectLink_0&amp;page=FrontEndAdvancedSearchResult&amp;service=direct&amp;sp=SCXtVUXzRhV%2BbHRHQr1Yz0g%3D%3D,https://www.tender18india.com/Documents/FileDownload?FileName=TenderDocuments/175/2024_ARMHA_807875_1/Tendernotice_1.pdf,https://www.tender18india.com/Documents/FileDownload?FileName=TenderDocuments/175/2024_ARMHA_807875_1/work_849048.zip</t>
  </si>
  <si>
    <t>https://eprocure.gov.in/eprocure/app?component=%24DirectLink_0&amp;page=FrontEndAdvancedSearchResult&amp;service=direct&amp;sp=SKMvtYXPK%2BIWctxc2wO9Bvg%3D%3D,https://www.tender18india.com/Documents/FileDownload?FileName=TenderDocuments/175/2024_TMC_807872_1/Tendernotice_1.pdf,https://www.tender18india.com/Documents/FileDownload?FileName=TenderDocuments/175/2024_TMC_807872_1/work_849045.zip</t>
  </si>
  <si>
    <t>https://eprocure.gov.in/eprocure/app?component=%24DirectLink_0&amp;page=FrontEndAdvancedSearchResult&amp;service=direct&amp;sp=SFhBTeUPTJV7hn2YOdjvbZQ%3D%3D,https://www.tender18india.com/Documents/FileDownload?FileName=TenderDocuments/175/2024_MoRTH_807832_1/Tendernotice_1.pdf,https://www.tender18india.com/Documents/FileDownload?FileName=TenderDocuments/175/2024_MoRTH_807832_1/work_849003.zip</t>
  </si>
  <si>
    <t>https://eprocure.gov.in/eprocure/app?component=%24DirectLink_0&amp;page=FrontEndAdvancedSearchResult&amp;service=direct&amp;sp=SUtrALfMj3ssZRHNJzMHYBw%3D%3D,https://www.tender18india.com/Documents/FileDownload?FileName=TenderDocuments/175/2024_TMC_807882_1/Tendernotice_1.pdf,https://www.tender18india.com/Documents/FileDownload?FileName=TenderDocuments/175/2024_TMC_807882_1/work_849056.zip</t>
  </si>
  <si>
    <t>https://eprocure.gov.in/eprocure/app?component=%24DirectLink_0&amp;page=FrontEndAdvancedSearchResult&amp;service=direct&amp;sp=SXUIcGKjgk5wWNOmNn4xDpA%3D%3D,https://www.tender18india.com/Documents/FileDownload?FileName=TenderDocuments/175/2024_SAI_807870_1/Tendernotice_1.pdf,https://www.tender18india.com/Documents/FileDownload?FileName=TenderDocuments/175/2024_SAI_807870_1/work_849044.zip</t>
  </si>
  <si>
    <t>https://eprocure.gov.in/eprocure/app?component=%24DirectLink_0&amp;page=FrontEndAdvancedSearchResult&amp;service=direct&amp;sp=SEXaGcZRdNBj3ZIG0O7MH2Q%3D%3D,https://www.tender18india.com/Documents/FileDownload?FileName=TenderDocuments/175/2024_ARMHA_807854_1/Tendernotice_1.pdf,https://www.tender18india.com/Documents/FileDownload?FileName=TenderDocuments/175/2024_ARMHA_807854_1/work_849029.zip</t>
  </si>
  <si>
    <t>https://eprocure.gov.in/eprocure/app?component=%24DirectLink_0&amp;page=FrontEndAdvancedSearchResult&amp;service=direct&amp;sp=SX%2FuZFWGRer%2FJ%2FCX3zqXfSQ%3D%3D,https://www.tender18india.com/Documents/FileDownload?FileName=TenderDocuments/175/2024_DOP_807848_1/Tendernotice_1.pdf,https://www.tender18india.com/Documents/FileDownload?FileName=TenderDocuments/175/2024_DOP_807848_1/Tendernotice_2.pdf,https://www.tender18india.com/Documents/FileDownload?FileName=TenderDocuments/175/2024_DOP_807848_1/work_849024.zip</t>
  </si>
  <si>
    <t>https://eprocure.gov.in/eprocure/app?component=%24DirectLink_0&amp;page=FrontEndAdvancedSearchResult&amp;service=direct&amp;sp=StjdULvjZKIaO71DQska%2FAA%3D%3D,https://www.tender18india.com/Documents/FileDownload?FileName=TenderDocuments/175/2024_LTHPL_807831_1/Tendernotice_1.pdf,https://www.tender18india.com/Documents/FileDownload?FileName=TenderDocuments/175/2024_LTHPL_807831_1/work_849021.zip</t>
  </si>
  <si>
    <t>https://eprocure.gov.in/eprocure/app?component=%24DirectLink_0&amp;page=FrontEndAdvancedSearchResult&amp;service=direct&amp;sp=SspdJxJHytNN5mR7JFwdPjA%3D%3D,https://www.tender18india.com/Documents/FileDownload?FileName=TenderDocuments/175/2024_IITRP_806911_2/Tendernotice_1.pdf,https://www.tender18india.com/Documents/FileDownload?FileName=TenderDocuments/175/2024_IITRP_806911_2/work_849019.zip</t>
  </si>
  <si>
    <t>https://eprocure.gov.in/eprocure/app?component=%24DirectLink_0&amp;page=FrontEndAdvancedSearchResult&amp;service=direct&amp;sp=Soje%2F9SlLMHDU5MAtJgTYvQ%3D%3D,https://www.tender18india.com/Documents/FileDownload?FileName=TenderDocuments/175/2024_DRDO_807864_1/Tendernotice_1.pdf,https://www.tender18india.com/Documents/FileDownload?FileName=TenderDocuments/175/2024_DRDO_807864_1/Tendernotice_2.pdf,https://www.tender18india.com/Documents/FileDownload?FileName=TenderDocuments/175/2024_DRDO_807864_1/Tendernotice_3.pdf,https://www.tender18india.com/Documents/FileDownload?FileName=TenderDocuments/175/2024_DRDO_807864_1/Tendernotice_4.pdf,https://www.tender18india.com/Documents/FileDownload?FileName=TenderDocuments/175/2024_DRDO_807864_1/Tendernotice_5.pdf,https://www.tender18india.com/Documents/FileDownload?FileName=TenderDocuments/175/2024_DRDO_807864_1/Tendernotice_6.pdf,https://www.tender18india.com/Documents/FileDownload?FileName=TenderDocuments/175/2024_DRDO_807864_1/Tendernotice_7.pdf,https://www.tender18india.com/Documents/FileDownload?FileName=TenderDocuments/175/2024_DRDO_807864_1/Tendernotice_8.pdf,https://www.tender18india.com/Documents/FileDownload?FileName=TenderDocuments/175/2024_DRDO_807864_1/Tendernotice_9.pdf,https://www.tender18india.com/Documents/FileDownload?FileName=TenderDocuments/175/2024_DRDO_807864_1/Tendernotice_10.pdf,https://www.tender18india.com/Documents/FileDownload?FileName=TenderDocuments/175/2024_DRDO_807864_1/Tendernotice_11.pdf,https://www.tender18india.com/Documents/FileDownload?FileName=TenderDocuments/175/2024_DRDO_807864_1/work_849042.zip</t>
  </si>
  <si>
    <t>https://eprocure.gov.in/eprocure/app?component=%24DirectLink_0&amp;page=FrontEndAdvancedSearchResult&amp;service=direct&amp;sp=SDBXO2SEBUuUmeXBEZQUUCw%3D%3D,https://www.tender18india.com/Documents/FileDownload?FileName=TenderDocuments/175/2024_IIT_807866_1/Tendernotice_1.pdf,https://www.tender18india.com/Documents/FileDownload?FileName=TenderDocuments/175/2024_IIT_807866_1/work_849039.zip</t>
  </si>
  <si>
    <t>https://eprocure.gov.in/eprocure/app?component=%24DirectLink_0&amp;page=FrontEndAdvancedSearchResult&amp;service=direct&amp;sp=Smi4A%2FSwlRN7xJEmJwUhJXQ%3D%3D,https://www.tender18india.com/Documents/FileDownload?FileName=TenderDocuments/175/2024_TMC_807867_1/Tendernotice_1.pdf,https://www.tender18india.com/Documents/FileDownload?FileName=TenderDocuments/175/2024_TMC_807867_1/work_849040.zip</t>
  </si>
  <si>
    <t>https://eprocure.gov.in/eprocure/app?component=%24DirectLink_0&amp;page=FrontEndAdvancedSearchResult&amp;service=direct&amp;sp=S%2BZO9Mmsb0Wo%2BBPaEGi3wdw%3D%3D,https://www.tender18india.com/Documents/FileDownload?FileName=TenderDocuments/175/2024_DMRC_807838_1/Tendernotice_1.pdf,https://www.tender18india.com/Documents/FileDownload?FileName=TenderDocuments/175/2024_DMRC_807838_1/work_849008.zip</t>
  </si>
  <si>
    <t>https://eprocure.gov.in/eprocure/app?component=%24DirectLink_0&amp;page=FrontEndAdvancedSearchResult&amp;service=direct&amp;sp=SmX6MAaOtJN4H7BxyEgBRRg%3D%3D,https://www.tender18india.com/Documents/FileDownload?FileName=TenderDocuments/175/2024_DRDO_807827_1/Tendernotice_1.pdf,https://www.tender18india.com/Documents/FileDownload?FileName=TenderDocuments/175/2024_DRDO_807827_1/Tendernotice_2.pdf,https://www.tender18india.com/Documents/FileDownload?FileName=TenderDocuments/175/2024_DRDO_807827_1/Tendernotice_3.pdf,https://www.tender18india.com/Documents/FileDownload?FileName=TenderDocuments/175/2024_DRDO_807827_1/Tendernotice_4.pdf,https://www.tender18india.com/Documents/FileDownload?FileName=TenderDocuments/175/2024_DRDO_807827_1/Tendernotice_5.pdf,https://www.tender18india.com/Documents/FileDownload?FileName=TenderDocuments/175/2024_DRDO_807827_1/Tendernotice_6.pdf,https://www.tender18india.com/Documents/FileDownload?FileName=TenderDocuments/175/2024_DRDO_807827_1/Tendernotice_7.pdf,https://www.tender18india.com/Documents/FileDownload?FileName=TenderDocuments/175/2024_DRDO_807827_1/Tendernotice_8.pdf,https://www.tender18india.com/Documents/FileDownload?FileName=TenderDocuments/175/2024_DRDO_807827_1/Tendernotice_9.pdf,https://www.tender18india.com/Documents/FileDownload?FileName=TenderDocuments/175/2024_DRDO_807827_1/Tendernotice_10.pdf,https://www.tender18india.com/Documents/FileDownload?FileName=TenderDocuments/175/2024_DRDO_807827_1/work_849002.zip</t>
  </si>
  <si>
    <t>https://eprocure.gov.in/eprocure/app?component=%24DirectLink_0&amp;page=FrontEndAdvancedSearchResult&amp;service=direct&amp;sp=SqRBbRnFAhp8AyWZgJlEe3w%3D%3D</t>
  </si>
  <si>
    <t>https://eprocure.gov.in/eprocure/app?component=%24DirectLink_0&amp;page=FrontEndAdvancedSearchResult&amp;service=direct&amp;sp=SCH%2FU9na36N6zRYp%2FlhDIZQ%3D%3D,https://www.tender18india.com/Documents/FileDownload?FileName=TenderDocuments/175/2024_BHU_807478_1/Tendernotice_1.pdf,https://www.tender18india.com/Documents/FileDownload?FileName=TenderDocuments/175/2024_BHU_807478_1/work_848921.zip</t>
  </si>
  <si>
    <t>https://eprocure.gov.in/eprocure/app?component=%24DirectLink_0&amp;page=FrontEndAdvancedSearchResult&amp;service=direct&amp;sp=SgEq1U9%2BgWPSaKWRHAWmzWA%3D%3D,https://www.tender18india.com/Documents/FileDownload?FileName=TenderDocuments/175/2024_DMRC_807680_1/Tendernotice_1.pdf,https://www.tender18india.com/Documents/FileDownload?FileName=TenderDocuments/175/2024_DMRC_807680_1/work_848859.zip</t>
  </si>
  <si>
    <t>https://eprocure.gov.in/eprocure/app?component=%24DirectLink_0&amp;page=FrontEndAdvancedSearchResult&amp;service=direct&amp;sp=S0veuTiEk7sIivFf4IEv9xw%3D%3D,https://www.tender18india.com/Documents/FileDownload?FileName=TenderDocuments/175/2024_NABA_804388_2/Tendernotice_1.pdf,https://www.tender18india.com/Documents/FileDownload?FileName=TenderDocuments/175/2024_NABA_804388_2/work_848827.zip</t>
  </si>
  <si>
    <t>https://eprocure.gov.in/eprocure/app?component=%24DirectLink_0&amp;page=FrontEndAdvancedSearchResult&amp;service=direct&amp;sp=SjMt7RMWi0vYNKlaqYFrykw%3D%3D,https://www.tender18india.com/Documents/FileDownload?FileName=TenderDocuments/175/2024_IITR_807818_1/Tendernotice_1.pdf,https://www.tender18india.com/Documents/FileDownload?FileName=TenderDocuments/175/2024_IITR_807818_1/work_848985.zip</t>
  </si>
  <si>
    <t>https://eprocure.gov.in/eprocure/app?component=%24DirectLink_0&amp;page=FrontEndAdvancedSearchResult&amp;service=direct&amp;sp=SeNCQjtnoiEvlbi7UdqjB0g%3D%3D,https://www.tender18india.com/Documents/FileDownload?FileName=TenderDocuments/175/2024_TMC_807811_1/Tendernotice_1.pdf,https://www.tender18india.com/Documents/FileDownload?FileName=TenderDocuments/175/2024_TMC_807811_1/work_848984.zip</t>
  </si>
  <si>
    <t>https://eprocure.gov.in/eprocure/app?component=%24DirectLink_0&amp;page=FrontEndAdvancedSearchResult&amp;service=direct&amp;sp=SVXsb9673Vf6qaXzeZulUWQ%3D%3D,https://www.tender18india.com/Documents/FileDownload?FileName=TenderDocuments/175/2024_BSNL_807856_1/Tendernotice_1.pdf,https://www.tender18india.com/Documents/FileDownload?FileName=TenderDocuments/175/2024_BSNL_807856_1/work_849030.zip</t>
  </si>
  <si>
    <t>https://eprocure.gov.in/eprocure/app?component=%24DirectLink_0&amp;page=FrontEndAdvancedSearchResult&amp;service=direct&amp;sp=SKcWHIpIf1D1Ie6hGmrh9QQ%3D%3D,https://www.tender18india.com/Documents/FileDownload?FileName=TenderDocuments/175/2024_FCI_807836_2/Tendernotice_1.pdf,https://www.tender18india.com/Documents/FileDownload?FileName=TenderDocuments/175/2024_FCI_807836_2/Tendernotice_2.pdf,https://www.tender18india.com/Documents/FileDownload?FileName=TenderDocuments/175/2024_FCI_807836_2/work_849023.zip</t>
  </si>
  <si>
    <t>https://eprocure.gov.in/eprocure/app?component=%24DirectLink_0&amp;page=FrontEndAdvancedSearchResult&amp;service=direct&amp;sp=Sr1T5WfvzXbvO9jCACNLddw%3D%3D</t>
  </si>
  <si>
    <t>https://eprocure.gov.in/eprocure/app?component=%24DirectLink_0&amp;page=FrontEndAdvancedSearchResult&amp;service=direct&amp;sp=SRGuEC2nNIAV%2FaKBr8eCk3Q%3D%3D,https://www.tender18india.com/Documents/FileDownload?FileName=TenderDocuments/175/2024_BSNL_807849_1/Tendernotice_1.pdf,https://www.tender18india.com/Documents/FileDownload?FileName=TenderDocuments/175/2024_BSNL_807849_1/work_849020.zip</t>
  </si>
  <si>
    <t>https://eprocure.gov.in/eprocure/app?component=%24DirectLink_0&amp;page=FrontEndAdvancedSearchResult&amp;service=direct&amp;sp=SiRJfuZQEgTNyZUJRh5Mrlg%3D%3D,https://www.tender18india.com/Documents/FileDownload?FileName=TenderDocuments/175/2024_FCI_807836_1/Tendernotice_1.pdf,https://www.tender18india.com/Documents/FileDownload?FileName=TenderDocuments/175/2024_FCI_807836_1/Tendernotice_2.pdf,https://www.tender18india.com/Documents/FileDownload?FileName=TenderDocuments/175/2024_FCI_807836_1/work_849010.zip</t>
  </si>
  <si>
    <t>https://eprocure.gov.in/eprocure/app?component=%24DirectLink_0&amp;page=FrontEndAdvancedSearchResult&amp;service=direct&amp;sp=S70MXRWiAu0NsnmUUPMSp%2FQ%3D%3D,https://www.tender18india.com/Documents/FileDownload?FileName=TenderDocuments/175/2024_NITW_807845_1/Tendernotice_1.pdf,https://www.tender18india.com/Documents/FileDownload?FileName=TenderDocuments/175/2024_NITW_807845_1/Tendernotice_2.pdf,https://www.tender18india.com/Documents/FileDownload?FileName=TenderDocuments/175/2024_NITW_807845_1/work_849016.zip</t>
  </si>
  <si>
    <t>https://eprocure.gov.in/eprocure/app?component=%24DirectLink_0&amp;page=FrontEndAdvancedSearchResult&amp;service=direct&amp;sp=SW%2F9cksOzpybnROrepq8rEA%3D%3D,https://www.tender18india.com/Documents/FileDownload?FileName=TenderDocuments/175/2024_TMC_807846_1/Tendernotice_1.pdf,https://www.tender18india.com/Documents/FileDownload?FileName=TenderDocuments/175/2024_TMC_807846_1/work_849012.zip</t>
  </si>
  <si>
    <t>https://eprocure.gov.in/eprocure/app?component=%24DirectLink_0&amp;page=FrontEndAdvancedSearchResult&amp;service=direct&amp;sp=SlTawTi27XLLoGI8rwKoWjw%3D%3D,https://www.tender18india.com/Documents/FileDownload?FileName=TenderDocuments/175/2024_IITI_807657_1/Tendernotice_1.pdf,https://www.tender18india.com/Documents/FileDownload?FileName=TenderDocuments/175/2024_IITI_807657_1/work_848847.zip</t>
  </si>
  <si>
    <t>https://eprocure.gov.in/eprocure/app?component=%24DirectLink_0&amp;page=FrontEndAdvancedSearchResult&amp;service=direct&amp;sp=SAARvakPL02HYku5b6KHYoQ%3D%3D,https://www.tender18india.com/Documents/FileDownload?FileName=TenderDocuments/175/2024_EIL_803098_1/Tendernotice_1.pdf,https://www.tender18india.com/Documents/FileDownload?FileName=TenderDocuments/175/2024_EIL_803098_1/work_848998.zip</t>
  </si>
  <si>
    <t>https://eprocure.gov.in/eprocure/app?component=%24DirectLink_0&amp;page=FrontEndAdvancedSearchResult&amp;service=direct&amp;sp=SfUEIXB2PpVfTOaD%2FttlWlQ%3D%3D,https://www.tender18india.com/Documents/FileDownload?FileName=TenderDocuments/175/2024_AIIMS_807826_1/Tendernotice_1.pdf,https://www.tender18india.com/Documents/FileDownload?FileName=TenderDocuments/175/2024_AIIMS_807826_1/work_848996.zip</t>
  </si>
  <si>
    <t>https://eprocure.gov.in/eprocure/app?component=%24DirectLink_0&amp;page=FrontEndAdvancedSearchResult&amp;service=direct&amp;sp=Sfu3TTK%2FZEs165h4NH4JEiA%3D%3D,https://www.tender18india.com/Documents/FileDownload?FileName=TenderDocuments/175/2024_HURL_807764_1/Tendernotice_1.pdf,https://www.tender18india.com/Documents/FileDownload?FileName=TenderDocuments/175/2024_HURL_807764_1/work_848947.zip</t>
  </si>
  <si>
    <t>https://eprocure.gov.in/eprocure/app?component=%24DirectLink_0&amp;page=FrontEndAdvancedSearchResult&amp;service=direct&amp;sp=SlvmQSVqebsHHXqiv%2FpwtUA%3D%3D,https://www.tender18india.com/Documents/FileDownload?FileName=TenderDocuments/175/2024_PGIME_807805_1/Tendernotice_1.pdf,https://www.tender18india.com/Documents/FileDownload?FileName=TenderDocuments/175/2024_PGIME_807805_1/work_848979.zip</t>
  </si>
  <si>
    <t>https://eprocure.gov.in/eprocure/app?component=%24DirectLink_0&amp;page=FrontEndAdvancedSearchResult&amp;service=direct&amp;sp=SjUiLZHCek3%2BUFFA0u8vgYg%3D%3D,https://www.tender18india.com/Documents/FileDownload?FileName=TenderDocuments/175/2024_AIIMS_807823_1/Tendernotice_1.pdf,https://www.tender18india.com/Documents/FileDownload?FileName=TenderDocuments/175/2024_AIIMS_807823_1/work_848993.zip</t>
  </si>
  <si>
    <t>https://eprocure.gov.in/eprocure/app?component=%24DirectLink_0&amp;page=FrontEndAdvancedSearchResult&amp;service=direct&amp;sp=Sj4Zbdee42IinMe8fdbEBOg%3D%3D,https://www.tender18india.com/Documents/FileDownload?FileName=TenderDocuments/175/2024_NITW_807830_1/Tendernotice_1.pdf,https://www.tender18india.com/Documents/FileDownload?FileName=TenderDocuments/175/2024_NITW_807830_1/Tendernotice_2.pdf,https://www.tender18india.com/Documents/FileDownload?FileName=TenderDocuments/175/2024_NITW_807830_1/work_849001.zip</t>
  </si>
  <si>
    <t>https://eprocure.gov.in/eprocure/app?component=%24DirectLink_0&amp;page=FrontEndAdvancedSearchResult&amp;service=direct&amp;sp=SjNnrIQgwswieehKXicsYJQ%3D%3D,https://www.tender18india.com/Documents/FileDownload?FileName=TenderDocuments/175/2024_EIL_807824_1/Tendernotice_1.pdf,https://www.tender18india.com/Documents/FileDownload?FileName=TenderDocuments/175/2024_EIL_807824_1/work_848995.zip</t>
  </si>
  <si>
    <t>https://eprocure.gov.in/eprocure/app?component=%24DirectLink_0&amp;page=FrontEndAdvancedSearchResult&amp;service=direct&amp;sp=S6wFqIf2IZXlAWKQNFamacg%3D%3D,https://www.tender18india.com/Documents/FileDownload?FileName=TenderDocuments/175/2024_NES_807816_1/Tendernotice_1.pdf,https://www.tender18india.com/Documents/FileDownload?FileName=TenderDocuments/175/2024_NES_807816_1/work_848986.zip</t>
  </si>
  <si>
    <t>https://eprocure.gov.in/eprocure/app?component=%24DirectLink_0&amp;page=FrontEndAdvancedSearchResult&amp;service=direct&amp;sp=Sp4sCEvExqXbAa2eMKEs8pA%3D%3D,https://www.tender18india.com/Documents/FileDownload?FileName=TenderDocuments/175/2024_NITW_807770_1/Tendernotice_1.pdf,https://www.tender18india.com/Documents/FileDownload?FileName=TenderDocuments/175/2024_NITW_807770_1/work_848952.zip</t>
  </si>
  <si>
    <t>https://eprocure.gov.in/eprocure/app?component=%24DirectLink_0&amp;page=FrontEndAdvancedSearchResult&amp;service=direct&amp;sp=SKkvkiki3gydgX03HduJ2%2Fw%3D%3D,https://www.tender18india.com/Documents/FileDownload?FileName=TenderDocuments/175/2024_DDA_807802_1/Tendernotice_1.pdf,https://www.tender18india.com/Documents/FileDownload?FileName=TenderDocuments/175/2024_DDA_807802_1/work_848976.zip</t>
  </si>
  <si>
    <t>https://eprocure.gov.in/eprocure/app?component=%24DirectLink_0&amp;page=FrontEndAdvancedSearchResult&amp;service=direct&amp;sp=SEdbhGJ0InePEXlj06PiLRw%3D%3D,https://www.tender18india.com/Documents/FileDownload?FileName=TenderDocuments/175/2024_AMSPA_797972_2/Tendernotice_1.pdf,https://www.tender18india.com/Documents/FileDownload?FileName=TenderDocuments/175/2024_AMSPA_797972_2/work_848965.zip</t>
  </si>
  <si>
    <t>https://eprocure.gov.in/eprocure/app?component=%24DirectLink_0&amp;page=FrontEndAdvancedSearchResult&amp;service=direct&amp;sp=Sy8RXm%2B0NdCquctkz1AJncg%3D%3D,https://www.tender18india.com/Documents/FileDownload?FileName=TenderDocuments/175/2024_IIT_807722_1/Tendernotice_1.pdf,https://www.tender18india.com/Documents/FileDownload?FileName=TenderDocuments/175/2024_IIT_807722_1/work_848902.zip</t>
  </si>
  <si>
    <t>https://eprocure.gov.in/eprocure/app?component=%24DirectLink_0&amp;page=FrontEndAdvancedSearchResult&amp;service=direct&amp;sp=SZbR1LNOdikxIZg9Rn4JsIA%3D%3D,https://www.tender18india.com/Documents/FileDownload?FileName=TenderDocuments/175/2024_ChPT_807632_1/Tendernotice_1.pdf,https://www.tender18india.com/Documents/FileDownload?FileName=TenderDocuments/175/2024_ChPT_807632_1/work_848808.zip</t>
  </si>
  <si>
    <t>https://eprocure.gov.in/eprocure/app?component=%24DirectLink_0&amp;page=FrontEndAdvancedSearchResult&amp;service=direct&amp;sp=S0AVdldUw2ZcxIefe%2BM7aJw%3D%3D,https://www.tender18india.com/Documents/FileDownload?FileName=TenderDocuments/175/2024_CDOT_807631_1/Tendernotice_1.pdf,https://www.tender18india.com/Documents/FileDownload?FileName=TenderDocuments/175/2024_CDOT_807631_1/Tendernotice_2.pdf,https://www.tender18india.com/Documents/FileDownload?FileName=TenderDocuments/175/2024_CDOT_807631_1/work_848811.zip</t>
  </si>
  <si>
    <t>https://eprocure.gov.in/eprocure/app?component=%24DirectLink_0&amp;page=FrontEndAdvancedSearchResult&amp;service=direct&amp;sp=S%2F7tdOHZlyVM2YmCD8iIyUw%3D%3D,https://www.tender18india.com/Documents/FileDownload?FileName=TenderDocuments/175/2024_DMS_807468_1/Tendernotice_1.pdf,https://www.tender18india.com/Documents/FileDownload?FileName=TenderDocuments/175/2024_DMS_807468_1/work_848646.zip</t>
  </si>
  <si>
    <t>https://eprocure.gov.in/eprocure/app?component=%24DirectLink_0&amp;page=FrontEndAdvancedSearchResult&amp;service=direct&amp;sp=ScnDs3X2VKOlKbYvlTfEZ%2BA%3D%3D,https://www.tender18india.com/Documents/FileDownload?FileName=TenderDocuments/175/2024_MFL_807794_1/Tendernotice_1.pdf,https://www.tender18india.com/Documents/FileDownload?FileName=TenderDocuments/175/2024_MFL_807794_1/work_848969.zip</t>
  </si>
  <si>
    <t>https://eprocure.gov.in/eprocure/app?component=%24DirectLink_0&amp;page=FrontEndAdvancedSearchResult&amp;service=direct&amp;sp=SAwpmsKz4oyhYdeig6SYqoQ%3D%3D,https://www.tender18india.com/Documents/FileDownload?FileName=TenderDocuments/175/2024_DRDO_807737_1/Tendernotice_1.pdf,https://www.tender18india.com/Documents/FileDownload?FileName=TenderDocuments/175/2024_DRDO_807737_1/work_848915.zip</t>
  </si>
  <si>
    <t>https://eprocure.gov.in/eprocure/app?component=%24DirectLink_0&amp;page=FrontEndAdvancedSearchResult&amp;service=direct&amp;sp=ScGzmXd%2BaAKMqrRENX321ZQ%3D%3D,https://www.tender18india.com/Documents/FileDownload?FileName=TenderDocuments/175/2024_DRDO_807784_1/Tendernotice_1.pdf,https://www.tender18india.com/Documents/FileDownload?FileName=TenderDocuments/175/2024_DRDO_807784_1/work_848961.zip</t>
  </si>
  <si>
    <t>https://eprocure.gov.in/eprocure/app?component=%24DirectLink_0&amp;page=FrontEndAdvancedSearchResult&amp;service=direct&amp;sp=SmUMD%2BrzeJoKNM8MGs0146g%3D%3D,https://www.tender18india.com/Documents/FileDownload?FileName=TenderDocuments/175/2024_DARE_807755_1/Tendernotice_1.pdf,https://www.tender18india.com/Documents/FileDownload?FileName=TenderDocuments/175/2024_DARE_807755_1/work_848945.zip</t>
  </si>
  <si>
    <t>https://eprocure.gov.in/eprocure/app?component=%24DirectLink_0&amp;page=FrontEndAdvancedSearchResult&amp;service=direct&amp;sp=Sl0BKOmcTDul%2BLoxtDZ3Jpg%3D%3D,https://www.tender18india.com/Documents/FileDownload?FileName=TenderDocuments/175/2024_DRDO_807754_1/Tendernotice_1.pdf,https://www.tender18india.com/Documents/FileDownload?FileName=TenderDocuments/175/2024_DRDO_807754_1/work_848932.zip</t>
  </si>
  <si>
    <t>https://eprocure.gov.in/eprocure/app?component=%24DirectLink_0&amp;page=FrontEndAdvancedSearchResult&amp;service=direct&amp;sp=SV%2FtsBSSNpMXyxTxMb43Syw%3D%3D,https://www.tender18india.com/Documents/FileDownload?FileName=TenderDocuments/175/2024_ARMHA_807780_1/Tendernotice_1.pdf,https://www.tender18india.com/Documents/FileDownload?FileName=TenderDocuments/175/2024_ARMHA_807780_1/work_848958.zip</t>
  </si>
  <si>
    <t>https://eprocure.gov.in/eprocure/app?component=%24DirectLink_0&amp;page=FrontEndAdvancedSearchResult&amp;service=direct&amp;sp=SO3fvWz8QnQZxyrlihK6psw%3D%3D,https://www.tender18india.com/Documents/FileDownload?FileName=TenderDocuments/175/2024_DARE_807786_1/Tendernotice_1.pdf,https://www.tender18india.com/Documents/FileDownload?FileName=TenderDocuments/175/2024_DARE_807786_1/work_848963.zip</t>
  </si>
  <si>
    <t>https://eprocure.gov.in/eprocure/app?component=%24DirectLink_0&amp;page=FrontEndAdvancedSearchResult&amp;service=direct&amp;sp=SwnocJNr5VPSAhC4uC%2F%2BjRw%3D%3D,https://www.tender18india.com/Documents/FileDownload?FileName=TenderDocuments/175/2024_DRDO_807716_1/Tendernotice_1.pdf,https://www.tender18india.com/Documents/FileDownload?FileName=TenderDocuments/175/2024_DRDO_807716_1/work_848898.zip</t>
  </si>
  <si>
    <t>https://eprocure.gov.in/eprocure/app?component=%24DirectLink_0&amp;page=FrontEndAdvancedSearchResult&amp;service=direct&amp;sp=SKgd9KaBX0dxoD2%2FBo7hKBQ%3D%3D,https://www.tender18india.com/Documents/FileDownload?FileName=TenderDocuments/175/2024_NITW_807767_1/Tendernotice_1.pdf,https://www.tender18india.com/Documents/FileDownload?FileName=TenderDocuments/175/2024_NITW_807767_1/Tendernotice_2.pdf,https://www.tender18india.com/Documents/FileDownload?FileName=TenderDocuments/175/2024_NITW_807767_1/work_848948.zip</t>
  </si>
  <si>
    <t>https://eprocure.gov.in/eprocure/app?component=%24DirectLink_0&amp;page=FrontEndAdvancedSearchResult&amp;service=direct&amp;sp=SVIXTc75iQzyZa2PwtGO5Hg%3D%3D,https://www.tender18india.com/Documents/FileDownload?FileName=TenderDocuments/175/2024_BSF_807743_1/Tendernotice_1.pdf,https://www.tender18india.com/Documents/FileDownload?FileName=TenderDocuments/175/2024_BSF_807743_1/work_848936.zip</t>
  </si>
  <si>
    <t>https://eprocure.gov.in/eprocure/app?component=%24DirectLink_0&amp;page=FrontEndAdvancedSearchResult&amp;service=direct&amp;sp=SHD1S%2Bl2JwyYD4f2SwLWA4Q%3D%3D,https://www.tender18india.com/Documents/FileDownload?FileName=TenderDocuments/175/2024_DOP_807761_1/Tendernotice_1.pdf,https://www.tender18india.com/Documents/FileDownload?FileName=TenderDocuments/175/2024_DOP_807761_1/work_848939.zip</t>
  </si>
  <si>
    <t>https://eprocure.gov.in/eprocure/app?component=%24DirectLink_0&amp;page=FrontEndAdvancedSearchResult&amp;service=direct&amp;sp=SB8PHR6K70lM6ffG3dM5V8A%3D%3D,https://www.tender18india.com/Documents/FileDownload?FileName=TenderDocuments/175/2024_DGLL_807751_1/Tendernotice_1.pdf,https://www.tender18india.com/Documents/FileDownload?FileName=TenderDocuments/175/2024_DGLL_807751_1/work_848934.zip</t>
  </si>
  <si>
    <t>https://eprocure.gov.in/eprocure/app?component=%24DirectLink_0&amp;page=FrontEndAdvancedSearchResult&amp;service=direct&amp;sp=SxMZiIsQGYBk%2BZe2FukDSnA%3D%3D,https://www.tender18india.com/Documents/FileDownload?FileName=TenderDocuments/175/2024_DRDO_807753_1/Tendernotice_1.pdf,https://www.tender18india.com/Documents/FileDownload?FileName=TenderDocuments/175/2024_DRDO_807753_1/work_848935.zip</t>
  </si>
  <si>
    <t>https://eprocure.gov.in/eprocure/app?component=%24DirectLink_0&amp;page=FrontEndAdvancedSearchResult&amp;service=direct&amp;sp=SPTg5PUcCgrVj9%2Bj2q0wHNg%3D%3D,https://www.tender18india.com/Documents/FileDownload?FileName=TenderDocuments/175/2024_NITW_807745_1/Tendernotice_1.pdf,https://www.tender18india.com/Documents/FileDownload?FileName=TenderDocuments/175/2024_NITW_807745_1/Tendernotice_2.pdf,https://www.tender18india.com/Documents/FileDownload?FileName=TenderDocuments/175/2024_NITW_807745_1/work_848929.zip</t>
  </si>
  <si>
    <t>https://eprocure.gov.in/eprocure/app?component=%24DirectLink_0&amp;page=FrontEndAdvancedSearchResult&amp;service=direct&amp;sp=SpBEBNFOIBkKUz0wg2gEGOg%3D%3D,https://www.tender18india.com/Documents/FileDownload?FileName=TenderDocuments/175/2024_BSF_807725_1/Tendernotice_1.pdf,https://www.tender18india.com/Documents/FileDownload?FileName=TenderDocuments/175/2024_BSF_807725_1/work_848906.zip</t>
  </si>
  <si>
    <t>https://eprocure.gov.in/eprocure/app?component=%24DirectLink_0&amp;page=FrontEndAdvancedSearchResult&amp;service=direct&amp;sp=SRsuEW1Lu8w832p9gOETEYA%3D%3D,https://www.tender18india.com/Documents/FileDownload?FileName=TenderDocuments/175/2024_DARE_807744_1/Tendernotice_1.pdf,https://www.tender18india.com/Documents/FileDownload?FileName=TenderDocuments/175/2024_DARE_807744_1/work_848923.zip</t>
  </si>
  <si>
    <t>https://eprocure.gov.in/eprocure/app?component=%24DirectLink_0&amp;page=FrontEndAdvancedSearchResult&amp;service=direct&amp;sp=SL%2FCgfuixXRKju2ScXRinxg%3D%3D,https://www.tender18india.com/Documents/FileDownload?FileName=TenderDocuments/175/2024_BSF_807719_1/Tendernotice_1.pdf,https://www.tender18india.com/Documents/FileDownload?FileName=TenderDocuments/175/2024_BSF_807719_1/work_848901.zip</t>
  </si>
  <si>
    <t>https://eprocure.gov.in/eprocure/app?component=%24DirectLink_0&amp;page=FrontEndAdvancedSearchResult&amp;service=direct&amp;sp=StovS4RTUBFInyvzR%2Fti8ag%3D%3D,https://www.tender18india.com/Documents/FileDownload?FileName=TenderDocuments/175/2024_AIISH_807740_1/Tendernotice_1.pdf,https://www.tender18india.com/Documents/FileDownload?FileName=TenderDocuments/175/2024_AIISH_807740_1/work_848919.zip</t>
  </si>
  <si>
    <t>https://eprocure.gov.in/eprocure/app?component=%24DirectLink_0&amp;page=FrontEndAdvancedSearchResult&amp;service=direct&amp;sp=S5l2EY2qswmPZ9k3avf83dA%3D%3D,https://www.tender18india.com/Documents/FileDownload?FileName=TenderDocuments/175/2024_RCFL_807714_1/Tendernotice_1.pdf,https://www.tender18india.com/Documents/FileDownload?FileName=TenderDocuments/175/2024_RCFL_807714_1/work_848903.zip</t>
  </si>
  <si>
    <t>https://eprocure.gov.in/eprocure/app?component=%24DirectLink_0&amp;page=FrontEndAdvancedSearchResult&amp;service=direct&amp;sp=SYUDGiQlbTiqF7vlNCp0yCw%3D%3D,https://www.tender18india.com/Documents/FileDownload?FileName=TenderDocuments/175/2024_AMD_807678_1/Tendernotice_1.pdf,https://www.tender18india.com/Documents/FileDownload?FileName=TenderDocuments/175/2024_AMD_807678_1/Tendernotice_2.pdf,https://www.tender18india.com/Documents/FileDownload?FileName=TenderDocuments/175/2024_AMD_807678_1/Tendernotice_3.pdf,https://www.tender18india.com/Documents/FileDownload?FileName=TenderDocuments/175/2024_AMD_807678_1/Tendernotice_4.pdf,https://www.tender18india.com/Documents/FileDownload?FileName=TenderDocuments/175/2024_AMD_807678_1/work_848860.zip</t>
  </si>
  <si>
    <t>https://eprocure.gov.in/eprocure/app?component=%24DirectLink_0&amp;page=FrontEndAdvancedSearchResult&amp;service=direct&amp;sp=SgzwxcnD7Xu9Ld1CQWEYqOw%3D%3D,https://www.tender18india.com/Documents/FileDownload?FileName=TenderDocuments/175/2024_EIL_807730_1/Tendernotice_1.pdf,https://www.tender18india.com/Documents/FileDownload?FileName=TenderDocuments/175/2024_EIL_807730_1/work_848909.zip</t>
  </si>
  <si>
    <t>https://eprocure.gov.in/eprocure/app?component=%24DirectLink_0&amp;page=FrontEndAdvancedSearchResult&amp;service=direct&amp;sp=SD8osaQGtyohEygXhSQEkBw%3D%3D</t>
  </si>
  <si>
    <t>https://eprocure.gov.in/eprocure/app?component=%24DirectLink_0&amp;page=FrontEndAdvancedSearchResult&amp;service=direct&amp;sp=ShR3bnIcfwSSr01j6A%2FlkLw%3D%3D,https://www.tender18india.com/Documents/FileDownload?FileName=TenderDocuments/175/2024_EIL_807721_1/Tendernotice_1.pdf,https://www.tender18india.com/Documents/FileDownload?FileName=TenderDocuments/175/2024_EIL_807721_1/work_848899.zip</t>
  </si>
  <si>
    <t>https://eprocure.gov.in/eprocure/app?component=%24DirectLink_0&amp;page=FrontEndAdvancedSearchResult&amp;service=direct&amp;sp=SknJp%2FLs%2FDq822%2BKM6mCBtg%3D%3D,https://www.tender18india.com/Documents/FileDownload?FileName=TenderDocuments/175/2024_NITJ_807001_1/Tendernotice_1.pdf,https://www.tender18india.com/Documents/FileDownload?FileName=TenderDocuments/175/2024_NITJ_807001_1/work_848177.zip</t>
  </si>
  <si>
    <t>https://eprocure.gov.in/eprocure/app?component=%24DirectLink_0&amp;page=FrontEndAdvancedSearchResult&amp;service=direct&amp;sp=S%2Ba7RdahtuHV%2Fv2bvssY%2FcA%3D%3D,https://www.tender18india.com/Documents/FileDownload?FileName=TenderDocuments/175/2024_DIT_807584_1/Tendernotice_1.pdf,https://www.tender18india.com/Documents/FileDownload?FileName=TenderDocuments/175/2024_DIT_807584_1/work_848770.zip</t>
  </si>
  <si>
    <t>https://eprocure.gov.in/eprocure/app?component=%24DirectLink_0&amp;page=FrontEndAdvancedSearchResult&amp;service=direct&amp;sp=Sun1L6i4oULt1j9mvCV%2BGhA%3D%3D,https://www.tender18india.com/Documents/FileDownload?FileName=TenderDocuments/175/2024_FCI_807690_1/Tendernotice_1.pdf,https://www.tender18india.com/Documents/FileDownload?FileName=TenderDocuments/175/2024_FCI_807690_1/work_848877.zip</t>
  </si>
  <si>
    <t>https://eprocure.gov.in/eprocure/app?component=%24DirectLink_0&amp;page=FrontEndAdvancedSearchResult&amp;service=direct&amp;sp=SgpJ7k0%2F6LBzjbUV4LXathg%3D%3D,https://www.tender18india.com/Documents/FileDownload?FileName=TenderDocuments/175/2024_ITBP_807566_1/Tendernotice_1.pdf,https://www.tender18india.com/Documents/FileDownload?FileName=TenderDocuments/175/2024_ITBP_807566_1/Tendernotice_2.pdf,https://www.tender18india.com/Documents/FileDownload?FileName=TenderDocuments/175/2024_ITBP_807566_1/work_848750.zip</t>
  </si>
  <si>
    <t>https://eprocure.gov.in/eprocure/app?component=%24DirectLink_0&amp;page=FrontEndAdvancedSearchResult&amp;service=direct&amp;sp=S2ucNQfb0Ml0wbr4b4NRQGw%3D%3D,https://www.tender18india.com/Documents/FileDownload?FileName=TenderDocuments/175/2024_PU_807154_1/Tendernotice_1.pdf,https://www.tender18india.com/Documents/FileDownload?FileName=TenderDocuments/175/2024_PU_807154_1/work_848878.zip</t>
  </si>
  <si>
    <t>https://eprocure.gov.in/eprocure/app?component=%24DirectLink_0&amp;page=FrontEndAdvancedSearchResult&amp;service=direct&amp;sp=S%2FHQzoKCPeLpSRpybGWsvhw%3D%3D,https://www.tender18india.com/Documents/FileDownload?FileName=TenderDocuments/175/2024_ITBP_807581_1/Tendernotice_1.pdf,https://www.tender18india.com/Documents/FileDownload?FileName=TenderDocuments/175/2024_ITBP_807581_1/Tendernotice_2.pdf,https://www.tender18india.com/Documents/FileDownload?FileName=TenderDocuments/175/2024_ITBP_807581_1/work_848872.zip</t>
  </si>
  <si>
    <t>https://eprocure.gov.in/eprocure/app?component=%24DirectLink_0&amp;page=FrontEndAdvancedSearchResult&amp;service=direct&amp;sp=So1nT1oQb6QEfPZgJ6reCaw%3D%3D,https://www.tender18india.com/Documents/FileDownload?FileName=TenderDocuments/175/2024_NHPC_807641_1/Tendernotice_1.pdf,https://www.tender18india.com/Documents/FileDownload?FileName=TenderDocuments/175/2024_NHPC_807641_1/work_848839.zip</t>
  </si>
  <si>
    <t>https://eprocure.gov.in/eprocure/app?component=%24DirectLink_0&amp;page=FrontEndAdvancedSearchResult&amp;service=direct&amp;sp=SKsYcKoEWQbPZzkn8ziTnwQ%3D%3D,https://www.tender18india.com/Documents/FileDownload?FileName=TenderDocuments/175/2024_HWB_807579_1/Tendernotice_1.pdf,https://www.tender18india.com/Documents/FileDownload?FileName=TenderDocuments/175/2024_HWB_807579_1/work_848757.zip</t>
  </si>
  <si>
    <t>https://eprocure.gov.in/eprocure/app?component=%24DirectLink_0&amp;page=FrontEndAdvancedSearchResult&amp;service=direct&amp;sp=STVeHW1Ks4PxKJWSpu8tE3g%3D%3D,https://www.tender18india.com/Documents/FileDownload?FileName=TenderDocuments/175/2024_ARMHA_807704_1/Tendernotice_1.pdf,https://www.tender18india.com/Documents/FileDownload?FileName=TenderDocuments/175/2024_ARMHA_807704_1/work_848887.zip</t>
  </si>
  <si>
    <t>https://eprocure.gov.in/eprocure/app?component=%24DirectLink_0&amp;page=FrontEndAdvancedSearchResult&amp;service=direct&amp;sp=Sxo2uoQc3l8qnKtP0fJLszw%3D%3D,https://www.tender18india.com/Documents/FileDownload?FileName=TenderDocuments/175/2024_CRPF_807703_1/Tendernotice_1.pdf,https://www.tender18india.com/Documents/FileDownload?FileName=TenderDocuments/175/2024_CRPF_807703_1/work_848888.zip</t>
  </si>
  <si>
    <t>https://eprocure.gov.in/eprocure/app?component=%24DirectLink_0&amp;page=FrontEndAdvancedSearchResult&amp;service=direct&amp;sp=SOPNyfjSx0%2B6zQGenXOri0g%3D%3D,https://www.tender18india.com/Documents/FileDownload?FileName=TenderDocuments/175/2024_CRPF_807699_1/Tendernotice_1.pdf,https://www.tender18india.com/Documents/FileDownload?FileName=TenderDocuments/175/2024_CRPF_807699_1/work_848881.zip</t>
  </si>
  <si>
    <t>https://eprocure.gov.in/eprocure/app?component=%24DirectLink_0&amp;page=FrontEndAdvancedSearchResult&amp;service=direct&amp;sp=S1zkvpduVPV1yFaYZnNcUiQ%3D%3D,https://www.tender18india.com/Documents/FileDownload?FileName=TenderDocuments/175/2024_CRPF_807695_1/Tendernotice_1.pdf,https://www.tender18india.com/Documents/FileDownload?FileName=TenderDocuments/175/2024_CRPF_807695_1/work_848879.zip</t>
  </si>
  <si>
    <t>https://eprocure.gov.in/eprocure/app?component=%24DirectLink_0&amp;page=FrontEndAdvancedSearchResult&amp;service=direct&amp;sp=SyGaagFbUdrq8rwkzU9pmsg%3D%3D,https://www.tender18india.com/Documents/FileDownload?FileName=TenderDocuments/175/2024_ITBP_807674_1/Tendernotice_1.pdf,https://www.tender18india.com/Documents/FileDownload?FileName=TenderDocuments/175/2024_ITBP_807674_1/work_848886.zip</t>
  </si>
  <si>
    <t>https://eprocure.gov.in/eprocure/app?component=%24DirectLink_0&amp;page=FrontEndAdvancedSearchResult&amp;service=direct&amp;sp=SZIqBSQJz5MzCo%2BKQamgSsQ%3D%3D,https://www.tender18india.com/Documents/FileDownload?FileName=TenderDocuments/175/2024_ARMHA_807697_1/Tendernotice_1.pdf,https://www.tender18india.com/Documents/FileDownload?FileName=TenderDocuments/175/2024_ARMHA_807697_1/work_848883.zip</t>
  </si>
  <si>
    <t>https://eprocure.gov.in/eprocure/app?component=%24DirectLink_0&amp;page=FrontEndAdvancedSearchResult&amp;service=direct&amp;sp=SHdQwft0cQFmYyXrulY19fA%3D%3D,https://www.tender18india.com/Documents/FileDownload?FileName=TenderDocuments/175/2024_BSF_807706_1/Tendernotice_1.pdf,https://www.tender18india.com/Documents/FileDownload?FileName=TenderDocuments/175/2024_BSF_807706_1/work_848889.zip</t>
  </si>
  <si>
    <t>https://eprocure.gov.in/eprocure/app?component=%24DirectLink_0&amp;page=FrontEndAdvancedSearchResult&amp;service=direct&amp;sp=SvDO0pxgGa3VqYkLp0FMNBA%3D%3D,https://www.tender18india.com/Documents/FileDownload?FileName=TenderDocuments/175/2024_DDA_807288_1/Tendernotice_1.pdf,https://www.tender18india.com/Documents/FileDownload?FileName=TenderDocuments/175/2024_DDA_807288_1/work_848462.zip</t>
  </si>
  <si>
    <t>https://eprocure.gov.in/eprocure/app?component=%24DirectLink_0&amp;page=FrontEndAdvancedSearchResult&amp;service=direct&amp;sp=SzDP1rURlcpejzkXU92XOwA%3D%3D,https://www.tender18india.com/Documents/FileDownload?FileName=TenderDocuments/175/2024_PDIL_806948_1/Tendernotice_1.pdf,https://www.tender18india.com/Documents/FileDownload?FileName=TenderDocuments/175/2024_PDIL_806948_1/work_848128.zip</t>
  </si>
  <si>
    <t>https://eprocure.gov.in/eprocure/app?component=%24DirectLink_0&amp;page=FrontEndAdvancedSearchResult&amp;service=direct&amp;sp=S6jQIjRs%2BOYh%2BV9KDZ6OTRA%3D%3D,https://www.tender18india.com/Documents/FileDownload?FileName=TenderDocuments/175/2024_IITTP_806937_1/Tendernotice_1.pdf,https://www.tender18india.com/Documents/FileDownload?FileName=TenderDocuments/175/2024_IITTP_806937_1/work_848116.zip</t>
  </si>
  <si>
    <t>https://eprocure.gov.in/eprocure/app?component=%24DirectLink_0&amp;page=FrontEndAdvancedSearchResult&amp;service=direct&amp;sp=Skxd9MEygBowKyCWFm8nUIA%3D%3D,https://www.tender18india.com/Documents/FileDownload?FileName=TenderDocuments/175/2024_BandR_806782_1/Tendernotice_1.pdf,https://www.tender18india.com/Documents/FileDownload?FileName=TenderDocuments/175/2024_BandR_806782_1/work_847958.zip</t>
  </si>
  <si>
    <t>https://eprocure.gov.in/eprocure/app?component=%24DirectLink_0&amp;page=FrontEndAdvancedSearchResult&amp;service=direct&amp;sp=SsH89euw%2F97F8icqnmtGjbw%3D%3D,https://www.tender18india.com/Documents/FileDownload?FileName=TenderDocuments/175/2024_DDA_806640_1/Tendernotice_1.pdf,https://www.tender18india.com/Documents/FileDownload?FileName=TenderDocuments/175/2024_DDA_806640_1/work_847813.zip</t>
  </si>
  <si>
    <t>https://eprocure.gov.in/eprocure/app?component=%24DirectLink_0&amp;page=FrontEndAdvancedSearchResult&amp;service=direct&amp;sp=SvDqJqbHfsw9rieqOYrLj4w%3D%3D,https://www.tender18india.com/Documents/FileDownload?FileName=TenderDocuments/175/2024_HWB_806190_1/Tendernotice_1.pdf,https://www.tender18india.com/Documents/FileDownload?FileName=TenderDocuments/175/2024_HWB_806190_1/work_847367.zip</t>
  </si>
  <si>
    <t>https://eprocure.gov.in/eprocure/app?component=%24DirectLink_0&amp;page=FrontEndAdvancedSearchResult&amp;service=direct&amp;sp=Su8i1dh8itCc0qhdGKM5FZQ%3D%3D,https://www.tender18india.com/Documents/FileDownload?FileName=TenderDocuments/175/2024_ISRTP_806010_1/Tendernotice_1.pdf,https://www.tender18india.com/Documents/FileDownload?FileName=TenderDocuments/175/2024_ISRTP_806010_1/work_847175.zip</t>
  </si>
  <si>
    <t>https://eprocure.gov.in/eprocure/app?component=%24DirectLink_0&amp;page=FrontEndAdvancedSearchResult&amp;service=direct&amp;sp=SyN4yofdcXRL0SpGrYb0V5w%3D%3D,https://www.tender18india.com/Documents/FileDownload?FileName=TenderDocuments/175/2024_IISER_805824_1/Tendernotice_1.pdf,https://www.tender18india.com/Documents/FileDownload?FileName=TenderDocuments/175/2024_IISER_805824_1/work_847003.zip</t>
  </si>
  <si>
    <t>https://eprocure.gov.in/eprocure/app?component=%24DirectLink_0&amp;page=FrontEndAdvancedSearchResult&amp;service=direct&amp;sp=S7qK6SU3HLheSSbdZZsxDxw%3D%3D,https://www.tender18india.com/Documents/FileDownload?FileName=TenderDocuments/175/2024_MoRTH_805883_1/Tendernotice_1.pdf,https://www.tender18india.com/Documents/FileDownload?FileName=TenderDocuments/175/2024_MoRTH_805883_1/work_847045.zip</t>
  </si>
  <si>
    <t>https://eprocure.gov.in/eprocure/app?component=%24DirectLink_0&amp;page=FrontEndAdvancedSearchResult&amp;service=direct&amp;sp=S9nE%2Frn17KvwMv24bPwa29g%3D%3D,https://www.tender18india.com/Documents/FileDownload?FileName=TenderDocuments/175/2024_PU_805815_1/Tendernotice_1.pdf,https://www.tender18india.com/Documents/FileDownload?FileName=TenderDocuments/175/2024_PU_805815_1/work_847056.zip</t>
  </si>
  <si>
    <t>https://eprocure.gov.in/eprocure/app?component=%24DirectLink_0&amp;page=FrontEndAdvancedSearchResult&amp;service=direct&amp;sp=SKlBxL8vHZCMukzge3RKvmA%3D%3D,https://www.tender18india.com/Documents/FileDownload?FileName=TenderDocuments/175/2024_NRL_805886_1/Tendernotice_1.pdf,https://www.tender18india.com/Documents/FileDownload?FileName=TenderDocuments/175/2024_NRL_805886_1/work_847050.zip</t>
  </si>
  <si>
    <t>https://eprocure.gov.in/eprocure/app?component=%24DirectLink_0&amp;page=FrontEndAdvancedSearchResult&amp;service=direct&amp;sp=SQzB370F7SHSxpIoTIITgeA%3D%3D,https://www.tender18india.com/Documents/FileDownload?FileName=TenderDocuments/175/2024_DRDO_805578_1/Tendernotice_1.pdf,https://www.tender18india.com/Documents/FileDownload?FileName=TenderDocuments/175/2024_DRDO_805578_1/work_846726.zip</t>
  </si>
  <si>
    <t>https://eprocure.gov.in/eprocure/app?component=%24DirectLink_0&amp;page=FrontEndAdvancedSearchResult&amp;service=direct&amp;sp=SZKDC0FwvtFHAFVAwteA06Q%3D%3D,https://www.tender18india.com/Documents/FileDownload?FileName=TenderDocuments/175/2024_DRDO_805568_1/Tendernotice_1.pdf,https://www.tender18india.com/Documents/FileDownload?FileName=TenderDocuments/175/2024_DRDO_805568_1/work_846717.zip</t>
  </si>
  <si>
    <t>https://eprocure.gov.in/eprocure/app?component=%24DirectLink_0&amp;page=FrontEndAdvancedSearchResult&amp;service=direct&amp;sp=SvyMWWduUduw7n9pGD4SO5Q%3D%3D,https://www.tender18india.com/Documents/FileDownload?FileName=TenderDocuments/175/2024_DRDO_805569_1/Tendernotice_1.pdf,https://www.tender18india.com/Documents/FileDownload?FileName=TenderDocuments/175/2024_DRDO_805569_1/work_846718.zip</t>
  </si>
  <si>
    <t>https://eprocure.gov.in/eprocure/app?component=%24DirectLink_0&amp;page=FrontEndAdvancedSearchResult&amp;service=direct&amp;sp=SkV8nVcmE%2BKiVEMRChBq%2B2Q%3D%3D,https://www.tender18india.com/Documents/FileDownload?FileName=TenderDocuments/175/2024_ISRTP_805253_1/Tendernotice_1.pdf,https://www.tender18india.com/Documents/FileDownload?FileName=TenderDocuments/175/2024_ISRTP_805253_1/work_846571.zip</t>
  </si>
  <si>
    <t>https://eprocure.gov.in/eprocure/app?component=%24DirectLink_0&amp;page=FrontEndAdvancedSearchResult&amp;service=direct&amp;sp=SkurjvzwimUjvh0FFDZ6rHA%3D%3D,https://www.tender18india.com/Documents/FileDownload?FileName=TenderDocuments/175/2024_UoH_805351_1/Tendernotice_1.pdf,https://www.tender18india.com/Documents/FileDownload?FileName=TenderDocuments/175/2024_UoH_805351_1/work_846508.zip</t>
  </si>
  <si>
    <t>https://eprocure.gov.in/eprocure/app?component=%24DirectLink_0&amp;page=FrontEndAdvancedSearchResult&amp;service=direct&amp;sp=SD%2B1qwrG8w3QxRaOptbJvkw%3D%3D,https://www.tender18india.com/Documents/FileDownload?FileName=TenderDocuments/175/2024_RGIPT_805071_1/Tendernotice_1.pdf,https://www.tender18india.com/Documents/FileDownload?FileName=TenderDocuments/175/2024_RGIPT_805071_1/work_846420.zip</t>
  </si>
  <si>
    <t>https://eprocure.gov.in/eprocure/app?component=%24DirectLink_0&amp;page=FrontEndAdvancedSearchResult&amp;service=direct&amp;sp=S6CEflqNVribTiuIuijEiaA%3D%3D,https://www.tender18india.com/Documents/FileDownload?FileName=TenderDocuments/175/2024_DRDO_805320_1/Tendernotice_1.pdf,https://www.tender18india.com/Documents/FileDownload?FileName=TenderDocuments/175/2024_DRDO_805320_1/work_846454.zip</t>
  </si>
  <si>
    <t>https://eprocure.gov.in/eprocure/app?component=%24DirectLink_0&amp;page=FrontEndAdvancedSearchResult&amp;service=direct&amp;sp=SELJBGNd5mc7uOLrFKEEhNg%3D%3D,https://www.tender18india.com/Documents/FileDownload?FileName=TenderDocuments/175/2024_MGIMS_805197_1/Tendernotice_1.pdf,https://www.tender18india.com/Documents/FileDownload?FileName=TenderDocuments/175/2024_MGIMS_805197_1/work_846335.zip</t>
  </si>
  <si>
    <t>https://eprocure.gov.in/eprocure/app?component=%24DirectLink_0&amp;page=FrontEndAdvancedSearchResult&amp;service=direct&amp;sp=STRVvXShUdyB6zL4oSPppfw%3D%3D,https://www.tender18india.com/Documents/FileDownload?FileName=TenderDocuments/175/2024_NITT_805052_1/Tendernotice_1.pdf,https://www.tender18india.com/Documents/FileDownload?FileName=TenderDocuments/175/2024_NITT_805052_1/work_846183.zip</t>
  </si>
  <si>
    <t>https://eprocure.gov.in/eprocure/app?component=%24DirectLink_0&amp;page=FrontEndAdvancedSearchResult&amp;service=direct&amp;sp=Sas5KfKxxOUH%2B0xfKUO0zYA%3D%3D,https://www.tender18india.com/Documents/FileDownload?FileName=TenderDocuments/175/2024_IIT_805156_1/Tendernotice_1.pdf,https://www.tender18india.com/Documents/FileDownload?FileName=TenderDocuments/175/2024_IIT_805156_1/work_846291.zip</t>
  </si>
  <si>
    <t>https://eprocure.gov.in/eprocure/app?component=%24DirectLink_0&amp;page=FrontEndAdvancedSearchResult&amp;service=direct&amp;sp=SbZ2YXLCbOx7anX5uUH5P9g%3D%3D,https://www.tender18india.com/Documents/FileDownload?FileName=TenderDocuments/175/2024_DGLL_805083_1/Tendernotice_1.pdf,https://www.tender18india.com/Documents/FileDownload?FileName=TenderDocuments/175/2024_DGLL_805083_1/work_846211.zip</t>
  </si>
  <si>
    <t>https://eprocure.gov.in/eprocure/app?component=%24DirectLink_0&amp;page=FrontEndAdvancedSearchResult&amp;service=direct&amp;sp=SM1J3QCUN3eC3fdvwHlPsug%3D%3D,https://www.tender18india.com/Documents/FileDownload?FileName=TenderDocuments/175/2024_NRL_805053_1/Tendernotice_1.pdf,https://www.tender18india.com/Documents/FileDownload?FileName=TenderDocuments/175/2024_NRL_805053_1/work_846184.zip</t>
  </si>
  <si>
    <t>https://eprocure.gov.in/eprocure/app?component=%24DirectLink_0&amp;page=FrontEndAdvancedSearchResult&amp;service=direct&amp;sp=SyNogItC8JfwMoJ01zZVwsA%3D%3D,https://www.tender18india.com/Documents/FileDownload?FileName=TenderDocuments/175/2024_REIL_805059_1/Tendernotice_1.pdf,https://www.tender18india.com/Documents/FileDownload?FileName=TenderDocuments/175/2024_REIL_805059_1/work_846189.zip</t>
  </si>
  <si>
    <t>https://eprocure.gov.in/eprocure/app?component=%24DirectLink_0&amp;page=FrontEndAdvancedSearchResult&amp;service=direct&amp;sp=Sfe9t6xIJKNP2QmnNWoQK8g%3D%3D,https://www.tender18india.com/Documents/FileDownload?FileName=TenderDocuments/175/2024_DGLL_805020_1/Tendernotice_1.pdf,https://www.tender18india.com/Documents/FileDownload?FileName=TenderDocuments/175/2024_DGLL_805020_1/work_846151.zip</t>
  </si>
  <si>
    <t>https://eprocure.gov.in/eprocure/app?component=%24DirectLink_0&amp;page=FrontEndAdvancedSearchResult&amp;service=direct&amp;sp=SNVtJFI14ZacLMXywyg8ANg%3D%3D,https://www.tender18india.com/Documents/FileDownload?FileName=TenderDocuments/175/2024_DRDO_802878_2/Tendernotice_1.pdf,https://www.tender18india.com/Documents/FileDownload?FileName=TenderDocuments/175/2024_DRDO_802878_2/work_846055.zip</t>
  </si>
  <si>
    <t>https://eprocure.gov.in/eprocure/app?component=%24DirectLink_0&amp;page=FrontEndAdvancedSearchResult&amp;service=direct&amp;sp=SzaM5utVMosX6LyoO7m6fCw%3D%3D,https://www.tender18india.com/Documents/FileDownload?FileName=TenderDocuments/175/2024_BandR_804957_1/Tendernotice_1.pdf,https://www.tender18india.com/Documents/FileDownload?FileName=TenderDocuments/175/2024_BandR_804957_1/work_846083.zip</t>
  </si>
  <si>
    <t>https://eprocure.gov.in/eprocure/app?component=%24DirectLink_0&amp;page=FrontEndAdvancedSearchResult&amp;service=direct&amp;sp=StDQC5Vn4XkqL2VoULjZQog%3D%3D,https://www.tender18india.com/Documents/FileDownload?FileName=TenderDocuments/175/2024_NHPC_804928_1/Tendernotice_1.pdf,https://www.tender18india.com/Documents/FileDownload?FileName=TenderDocuments/175/2024_NHPC_804928_1/work_846061.zip</t>
  </si>
  <si>
    <t>https://eprocure.gov.in/eprocure/app?component=%24DirectLink_0&amp;page=FrontEndAdvancedSearchResult&amp;service=direct&amp;sp=SfRnqjfzLIJbZ7ZHLBL95vg%3D%3D,https://www.tender18india.com/Documents/FileDownload?FileName=TenderDocuments/175/2024_DOP_804624_1/Tendernotice_1.pdf,https://www.tender18india.com/Documents/FileDownload?FileName=TenderDocuments/175/2024_DOP_804624_1/work_845748.zip</t>
  </si>
  <si>
    <t>https://eprocure.gov.in/eprocure/app?component=%24DirectLink_0&amp;page=FrontEndAdvancedSearchResult&amp;service=direct&amp;sp=SqMMwgedV%2Fz5%2FoWIJcz6JtQ%3D%3D,https://www.tender18india.com/Documents/FileDownload?FileName=TenderDocuments/175/2024_NHPC_804464_1/Tendernotice_1.pdf,https://www.tender18india.com/Documents/FileDownload?FileName=TenderDocuments/175/2024_NHPC_804464_1/work_845581.zip</t>
  </si>
  <si>
    <t>https://eprocure.gov.in/eprocure/app?component=%24DirectLink_0&amp;page=FrontEndAdvancedSearchResult&amp;service=direct&amp;sp=SfrtTeY3a9%2FCieekenoSYqQ%3D%3D,https://www.tender18india.com/Documents/FileDownload?FileName=TenderDocuments/175/2024_ARMHA_804260_1/Tendernotice_1.pdf,https://www.tender18india.com/Documents/FileDownload?FileName=TenderDocuments/175/2024_ARMHA_804260_1/Tendernotice_2.pdf,https://www.tender18india.com/Documents/FileDownload?FileName=TenderDocuments/175/2024_ARMHA_804260_1/work_845360.zip</t>
  </si>
  <si>
    <t>https://eprocure.gov.in/eprocure/app?component=%24DirectLink_0&amp;page=FrontEndAdvancedSearchResult&amp;service=direct&amp;sp=SuSnjQWhtw3YUC9e1nEx%2FeQ%3D%3D,https://www.tender18india.com/Documents/FileDownload?FileName=TenderDocuments/175/2024_ARMHA_804256_1/Tendernotice_1.pdf,https://www.tender18india.com/Documents/FileDownload?FileName=TenderDocuments/175/2024_ARMHA_804256_1/Tendernotice_2.pdf,https://www.tender18india.com/Documents/FileDownload?FileName=TenderDocuments/175/2024_ARMHA_804256_1/work_845357.zip</t>
  </si>
  <si>
    <t>https://eprocure.gov.in/eprocure/app?component=%24DirectLink_0&amp;page=FrontEndAdvancedSearchResult&amp;service=direct&amp;sp=S8TwLLVfYdpWHghRbcsWqgw%3D%3D,https://www.tender18india.com/Documents/FileDownload?FileName=TenderDocuments/175/2024_ARMHA_804251_1/Tendernotice_1.pdf,https://www.tender18india.com/Documents/FileDownload?FileName=TenderDocuments/175/2024_ARMHA_804251_1/Tendernotice_2.pdf,https://www.tender18india.com/Documents/FileDownload?FileName=TenderDocuments/175/2024_ARMHA_804251_1/work_845352.zip</t>
  </si>
  <si>
    <t>https://eprocure.gov.in/eprocure/app?component=%24DirectLink_0&amp;page=FrontEndAdvancedSearchResult&amp;service=direct&amp;sp=SxGh7UZ0BbYQ4d7X1%2FX2f%2FQ%3D%3D,https://www.tender18india.com/Documents/FileDownload?FileName=TenderDocuments/175/2024_NIOT_803881_1/Tendernotice_1.pdf,https://www.tender18india.com/Documents/FileDownload?FileName=TenderDocuments/175/2024_NIOT_803881_1/work_844969.zip</t>
  </si>
  <si>
    <t>https://eprocure.gov.in/eprocure/app?component=%24DirectLink_0&amp;page=FrontEndAdvancedSearchResult&amp;service=direct&amp;sp=Se0F2lepDj9yByVOXHbHUmQ%3D%3D,https://www.tender18india.com/Documents/FileDownload?FileName=TenderDocuments/175/2024_TMC_803704_1/Tendernotice_1.pdf,https://www.tender18india.com/Documents/FileDownload?FileName=TenderDocuments/175/2024_TMC_803704_1/work_844783.zip</t>
  </si>
  <si>
    <t>https://eprocure.gov.in/eprocure/app?component=%24DirectLink_0&amp;page=FrontEndAdvancedSearchResult&amp;service=direct&amp;sp=SjdGchC8Ed18VTehYFOlwiA%3D%3D,https://www.tender18india.com/Documents/FileDownload?FileName=TenderDocuments/175/2024_BandR_803604_1/Tendernotice_1.pdf,https://www.tender18india.com/Documents/FileDownload?FileName=TenderDocuments/175/2024_BandR_803604_1/work_844684.zip</t>
  </si>
  <si>
    <t>https://eprocure.gov.in/eprocure/app?component=%24DirectLink_0&amp;page=FrontEndAdvancedSearchResult&amp;service=direct&amp;sp=SoBELJ0ll65U06OhuB%2FXgEQ%3D%3D,https://www.tender18india.com/Documents/FileDownload?FileName=TenderDocuments/175/2024_TMC_803517_1/Tendernotice_1.pdf,https://www.tender18india.com/Documents/FileDownload?FileName=TenderDocuments/175/2024_TMC_803517_1/work_844603.zip</t>
  </si>
  <si>
    <t>https://eprocure.gov.in/eprocure/app?component=%24DirectLink_0&amp;page=FrontEndAdvancedSearchResult&amp;service=direct&amp;sp=SDUY5mA7Xr7JoVinpVtlFGQ%3D%3D,https://www.tender18india.com/Documents/FileDownload?FileName=TenderDocuments/175/2024_MoRTH_802149_1/Tendernotice_1.pdf,https://www.tender18india.com/Documents/FileDownload?FileName=TenderDocuments/175/2024_MoRTH_802149_1/work_843190.zip</t>
  </si>
  <si>
    <t>https://eprocure.gov.in/eprocure/app?component=%24DirectLink_0&amp;page=FrontEndAdvancedSearchResult&amp;service=direct&amp;sp=S6%2FDQSM2MAcDilD0ufc%2FIXg%3D%3D,https://www.tender18india.com/Documents/FileDownload?FileName=TenderDocuments/175/2024_NHIDC_801098_1/Tendernotice_1.pdf,https://www.tender18india.com/Documents/FileDownload?FileName=TenderDocuments/175/2024_NHIDC_801098_1/work_842090.zip</t>
  </si>
  <si>
    <t>https://eprocure.gov.in/eprocure/app?component=%24DirectLink_0&amp;page=FrontEndAdvancedSearchResult&amp;service=direct&amp;sp=SqNlwUXnn9Q0UPuBXCH4Uew%3D%3D,https://www.tender18india.com/Documents/FileDownload?FileName=TenderDocuments/175/2024_MoRTH_800060_1/Tendernotice_1.pdf,https://www.tender18india.com/Documents/FileDownload?FileName=TenderDocuments/175/2024_MoRTH_800060_1/work_840992.zip</t>
  </si>
  <si>
    <t>https://eprocure.gov.in/eprocure/app?component=%24DirectLink_0&amp;page=FrontEndAdvancedSearchResult&amp;service=direct&amp;sp=SCesXrWz5IidivMz66wpuDQ%3D%3D,https://www.tender18india.com/Documents/FileDownload?FileName=TenderDocuments/175/2024_MoRTH_799786_1/Tendernotice_1.pdf,https://www.tender18india.com/Documents/FileDownload?FileName=TenderDocuments/175/2024_MoRTH_799786_1/work_840719.zip</t>
  </si>
  <si>
    <t>https://eprocure.gov.in/eprocure/app?component=%24DirectLink_0&amp;page=FrontEndAdvancedSearchResult&amp;service=direct&amp;sp=SHTd5dLv9L35kUZaLTxvKoQ%3D%3D,https://www.tender18india.com/Documents/FileDownload?FileName=TenderDocuments/175/2024_MoRTH_799757_1/Tendernotice_1.pdf,https://www.tender18india.com/Documents/FileDownload?FileName=TenderDocuments/175/2024_MoRTH_799757_1/work_840683.zip</t>
  </si>
  <si>
    <t>https://eprocure.gov.in/eprocure/app?component=%24DirectLink_0&amp;page=FrontEndAdvancedSearchResult&amp;service=direct&amp;sp=SsHpA1MVhGLB9rCaV%2BfE9Xg%3D%3D,https://www.tender18india.com/Documents/FileDownload?FileName=TenderDocuments/175/2024_MBPT_799775_1/Tendernotice_1.pdf,https://www.tender18india.com/Documents/FileDownload?FileName=TenderDocuments/175/2024_MBPT_799775_1/work_840696.zip</t>
  </si>
  <si>
    <t>https://eprocure.gov.in/eprocure/app?component=%24DirectLink_0&amp;page=FrontEndAdvancedSearchResult&amp;service=direct&amp;sp=SqtLgOXlP%2BqLdqnhXRshGtg%3D%3D,https://www.tender18india.com/Documents/FileDownload?FileName=TenderDocuments/175/2024_MoRTH_799596_1/Tendernotice_1.pdf,https://www.tender18india.com/Documents/FileDownload?FileName=TenderDocuments/175/2024_MoRTH_799596_1/work_840538.zip</t>
  </si>
  <si>
    <t>https://eprocure.gov.in/eprocure/app?component=%24DirectLink_0&amp;page=FrontEndAdvancedSearchResult&amp;service=direct&amp;sp=SD8MKTJWeVEviNidXxwMtKw%3D%3D,https://www.tender18india.com/Documents/FileDownload?FileName=TenderDocuments/175/2024_NHPC_798865_1/Tendernotice_1.pdf,https://www.tender18india.com/Documents/FileDownload?FileName=TenderDocuments/175/2024_NHPC_798865_1/work_839965.zip</t>
  </si>
  <si>
    <t>https://eprocure.gov.in/eprocure/app?component=%24DirectLink_0&amp;page=FrontEndAdvancedSearchResult&amp;service=direct&amp;sp=SOPxt66EOSIZLA1pWAXrg%2BA%3D%3D,https://www.tender18india.com/Documents/FileDownload?FileName=TenderDocuments/175/2024_MoRTH_798673_1/Tendernotice_1.pdf,https://www.tender18india.com/Documents/FileDownload?FileName=TenderDocuments/175/2024_MoRTH_798673_1/work_839526.zip</t>
  </si>
  <si>
    <t>https://eprocure.gov.in/eprocure/app?component=%24DirectLink_0&amp;page=FrontEndAdvancedSearchResult&amp;service=direct&amp;sp=SbtLZeo44IwottXei5Ko6HA%3D%3D,https://www.tender18india.com/Documents/FileDownload?FileName=TenderDocuments/175/2023_MoRTH_770904_2/Tendernotice_1.pdf,https://www.tender18india.com/Documents/FileDownload?FileName=TenderDocuments/175/2023_MoRTH_770904_2/work_839358.zip</t>
  </si>
  <si>
    <t>https://eprocure.gov.in/eprocure/app?component=%24DirectLink_0&amp;page=FrontEndAdvancedSearchResult&amp;service=direct&amp;sp=SDMi%2Bsqmg9X6%2BvklnL4FE3Q%3D%3D,https://www.tender18india.com/Documents/FileDownload?FileName=TenderDocuments/175/2023_MoRTH_770839_3/Tendernotice_1.pdf,https://www.tender18india.com/Documents/FileDownload?FileName=TenderDocuments/175/2023_MoRTH_770839_3/work_839355.zip</t>
  </si>
  <si>
    <t>https://eprocure.gov.in/eprocure/app?component=%24DirectLink_0&amp;page=FrontEndAdvancedSearchResult&amp;service=direct&amp;sp=S9a4lJrlXSYvkqUBwsJbEZw%3D%3D,https://www.tender18india.com/Documents/FileDownload?FileName=TenderDocuments/175/2024_NRL_795197_1/Tendernotice_1.pdf,https://www.tender18india.com/Documents/FileDownload?FileName=TenderDocuments/175/2024_NRL_795197_1/work_835829.zip</t>
  </si>
  <si>
    <t>https://eprocure.gov.in/eprocure/app?component=%24DirectLink_0&amp;page=FrontEndAdvancedSearchResult&amp;service=direct&amp;sp=SlIk8TPe1kFobHOmV%2B9ZXrg%3D%3D,https://www.tender18india.com/Documents/FileDownload?FileName=TenderDocuments/175/2024_MoRTH_790577_1/Tendernotice_1.pdf,https://www.tender18india.com/Documents/FileDownload?FileName=TenderDocuments/175/2024_MoRTH_790577_1/work_830963.zip</t>
  </si>
  <si>
    <t>https://eprocure.gov.in/eprocure/app?component=%24DirectLink_0&amp;page=FrontEndAdvancedSearchResult&amp;service=direct&amp;sp=S5pphMOCrCcpF6d5sTU6xrQ%3D%3D,https://www.tender18india.com/Documents/FileDownload?FileName=TenderDocuments/175/2024_NITT_807747_1/Tendernotice_1.pdf,https://www.tender18india.com/Documents/FileDownload?FileName=TenderDocuments/175/2024_NITT_807747_1/work_848927.zip</t>
  </si>
  <si>
    <t>https://eprocure.gov.in/eprocure/app?component=%24DirectLink_0&amp;page=FrontEndAdvancedSearchResult&amp;service=direct&amp;sp=S%2BcN85SGwUR%2BJG87ZeDOZZA%3D%3D,https://www.tender18india.com/Documents/FileDownload?FileName=TenderDocuments/175/2024_NCAOR_807863_1/Tendernotice_1.pdf,https://www.tender18india.com/Documents/FileDownload?FileName=TenderDocuments/175/2024_NCAOR_807863_1/work_849036.zip</t>
  </si>
  <si>
    <t>https://eprocure.gov.in/eprocure/app?component=%24DirectLink_0&amp;page=FrontEndAdvancedSearchResult&amp;service=direct&amp;sp=SVddGvzTKerrOzgcFTt%2FSEw%3D%3D,https://www.tender18india.com/Documents/FileDownload?FileName=TenderDocuments/175/2024_NITW_807894_1/Tendernotice_1.pdf,https://www.tender18india.com/Documents/FileDownload?FileName=TenderDocuments/175/2024_NITW_807894_1/work_849073.zip</t>
  </si>
  <si>
    <t>https://eprocure.gov.in/eprocure/app?component=%24DirectLink_0&amp;page=FrontEndAdvancedSearchResult&amp;service=direct&amp;sp=SwYkpQrNFq3urLg9jYVPAZA%3D%3D,https://www.tender18india.com/Documents/FileDownload?FileName=TenderDocuments/175/2024_DPS_807568_1/Tendernotice_1.pdf,https://www.tender18india.com/Documents/FileDownload?FileName=TenderDocuments/175/2024_DPS_807568_1/work_848742.zip</t>
  </si>
  <si>
    <t>https://eprocure.gov.in/eprocure/app?component=%24DirectLink_0&amp;page=FrontEndAdvancedSearchResult&amp;service=direct&amp;sp=SlMeY%2FHVnQKP42WucJ8MH6Q%3D%3D,https://www.tender18india.com/Documents/FileDownload?FileName=TenderDocuments/175/2024_DPS_807768_1/Tendernotice_1.pdf,https://www.tender18india.com/Documents/FileDownload?FileName=TenderDocuments/175/2024_DPS_807768_1/work_848953.zip</t>
  </si>
  <si>
    <t>https://eprocure.gov.in/eprocure/app?component=%24DirectLink_0&amp;page=FrontEndAdvancedSearchResult&amp;service=direct&amp;sp=SvTqRPcZtYqbM2EyRluBNSg%3D%3D,https://www.tender18india.com/Documents/FileDownload?FileName=TenderDocuments/175/2024_DPS_807734_1/Tendernotice_1.pdf,https://www.tender18india.com/Documents/FileDownload?FileName=TenderDocuments/175/2024_DPS_807734_1/work_848926.zip</t>
  </si>
  <si>
    <t>https://eprocure.gov.in/eprocure/app?component=%24DirectLink_0&amp;page=FrontEndAdvancedSearchResult&amp;service=direct&amp;sp=SNkd1%2Fp5UYgr10NdAYVSO%2FA%3D%3D,https://www.tender18india.com/Documents/FileDownload?FileName=TenderDocuments/175/2024_DPS_807598_1/Tendernotice_1.pdf,https://www.tender18india.com/Documents/FileDownload?FileName=TenderDocuments/175/2024_DPS_807598_1/work_848783.zip</t>
  </si>
  <si>
    <t>https://eprocure.gov.in/eprocure/app?component=%24DirectLink_0&amp;page=FrontEndAdvancedSearchResult&amp;service=direct&amp;sp=SnPh0Cgg0HdWI0GWIS3X9pg%3D%3D,https://www.tender18india.com/Documents/FileDownload?FileName=TenderDocuments/175/2024_SAI_807887_1/Tendernotice_1.pdf,https://www.tender18india.com/Documents/FileDownload?FileName=TenderDocuments/175/2024_SAI_807887_1/work_849064.zip</t>
  </si>
  <si>
    <t>https://eprocure.gov.in/eprocure/app?component=%24DirectLink_0&amp;page=FrontEndAdvancedSearchResult&amp;service=direct&amp;sp=SsXt7%2BCAxoXzP%2FRoHiIo2Fg%3D%3D,https://www.tender18india.com/Documents/FileDownload?FileName=TenderDocuments/175/2024_BSF_807776_1/Tendernotice_1.pdf,https://www.tender18india.com/Documents/FileDownload?FileName=TenderDocuments/175/2024_BSF_807776_1/work_848955.zip</t>
  </si>
  <si>
    <t>https://eprocure.gov.in/eprocure/app?component=%24DirectLink_0&amp;page=FrontEndAdvancedSearchResult&amp;service=direct&amp;sp=SZQ%2BKDJNSt7QoTuS%2B7lZfqw%3D%3D,https://www.tender18india.com/Documents/FileDownload?FileName=TenderDocuments/175/2024_BSF_807793_1/Tendernotice_1.pdf,https://www.tender18india.com/Documents/FileDownload?FileName=TenderDocuments/175/2024_BSF_807793_1/work_848968.zip</t>
  </si>
  <si>
    <t>https://eprocure.gov.in/eprocure/app?component=%24DirectLink_0&amp;page=FrontEndAdvancedSearchResult&amp;service=direct&amp;sp=SkLonHX5IUzGAMNpiWflshQ%3D%3D,https://www.tender18india.com/Documents/FileDownload?FileName=TenderDocuments/175/2024_DPS_807543_1/Tendernotice_1.pdf,https://www.tender18india.com/Documents/FileDownload?FileName=TenderDocuments/175/2024_DPS_807543_1/work_848732.zip</t>
  </si>
  <si>
    <t>https://eprocure.gov.in/eprocure/app?component=%24DirectLink_0&amp;page=FrontEndAdvancedSearchResult&amp;service=direct&amp;sp=SxC5M7rXl9Rfn5yp1t7ndPQ%3D%3D,https://www.tender18india.com/Documents/FileDownload?FileName=TenderDocuments/175/2024_DPS_807577_1/Tendernotice_1.pdf,https://www.tender18india.com/Documents/FileDownload?FileName=TenderDocuments/175/2024_DPS_807577_1/work_848753.zip</t>
  </si>
  <si>
    <t>https://eprocure.gov.in/eprocure/app?component=%24DirectLink_0&amp;page=FrontEndAdvancedSearchResult&amp;service=direct&amp;sp=SgwQRfMtS1FEOuhJiBRp9vA%3D%3D,https://www.tender18india.com/Documents/FileDownload?FileName=TenderDocuments/175/2024_DRDO_807876_1/Tendernotice_1.pdf,https://www.tender18india.com/Documents/FileDownload?FileName=TenderDocuments/175/2024_DRDO_807876_1/Tendernotice_2.pdf,https://www.tender18india.com/Documents/FileDownload?FileName=TenderDocuments/175/2024_DRDO_807876_1/Tendernotice_3.pdf,https://www.tender18india.com/Documents/FileDownload?FileName=TenderDocuments/175/2024_DRDO_807876_1/Tendernotice_4.pdf,https://www.tender18india.com/Documents/FileDownload?FileName=TenderDocuments/175/2024_DRDO_807876_1/Tendernotice_5.pdf,https://www.tender18india.com/Documents/FileDownload?FileName=TenderDocuments/175/2024_DRDO_807876_1/Tendernotice_6.pdf,https://www.tender18india.com/Documents/FileDownload?FileName=TenderDocuments/175/2024_DRDO_807876_1/Tendernotice_7.pdf,https://www.tender18india.com/Documents/FileDownload?FileName=TenderDocuments/175/2024_DRDO_807876_1/Tendernotice_8.pdf,https://www.tender18india.com/Documents/FileDownload?FileName=TenderDocuments/175/2024_DRDO_807876_1/Tendernotice_9.pdf,https://www.tender18india.com/Documents/FileDownload?FileName=TenderDocuments/175/2024_DRDO_807876_1/Tendernotice_10.pdf,https://www.tender18india.com/Documents/FileDownload?FileName=TenderDocuments/175/2024_DRDO_807876_1/Tendernotice_11.pdf,https://www.tender18india.com/Documents/FileDownload?FileName=TenderDocuments/175/2024_DRDO_807876_1/work_849054.zip</t>
  </si>
  <si>
    <t>https://eprocure.gov.in/eprocure/app?component=%24DirectLink_0&amp;page=FrontEndAdvancedSearchResult&amp;service=direct&amp;sp=SqZZsin4MOX3yI2S6%2B5IZOw%3D%3D,https://www.tender18india.com/Documents/FileDownload?FileName=TenderDocuments/175/2024_DU_807860_1/Tendernotice_1.pdf,https://www.tender18india.com/Documents/FileDownload?FileName=TenderDocuments/175/2024_DU_807860_1/work_849033.zip</t>
  </si>
  <si>
    <t>https://eprocure.gov.in/eprocure/app?component=%24DirectLink_0&amp;page=FrontEndAdvancedSearchResult&amp;service=direct&amp;sp=SH4v7lnGiCGS1%2F9G4V0xJow%3D%3D,https://www.tender18india.com/Documents/FileDownload?FileName=TenderDocuments/175/2024_SAI_807869_1/Tendernotice_1.pdf,https://www.tender18india.com/Documents/FileDownload?FileName=TenderDocuments/175/2024_SAI_807869_1/work_849049.zip</t>
  </si>
  <si>
    <t>https://eprocure.gov.in/eprocure/app?component=%24DirectLink_0&amp;page=FrontEndAdvancedSearchResult&amp;service=direct&amp;sp=SeEXwFuHdb0njLU5cduVm6A%3D%3D,https://www.tender18india.com/Documents/FileDownload?FileName=TenderDocuments/175/2024_BSNL_807839_1/Tendernotice_1.pdf,https://www.tender18india.com/Documents/FileDownload?FileName=TenderDocuments/175/2024_BSNL_807839_1/work_849022.zip</t>
  </si>
  <si>
    <t>https://eprocure.gov.in/eprocure/app?component=%24DirectLink_0&amp;page=FrontEndAdvancedSearchResult&amp;service=direct&amp;sp=Sq9k2EtaGd7H%2BuNeuwRrLXg%3D%3D</t>
  </si>
  <si>
    <t>https://eprocure.gov.in/eprocure/app?component=%24DirectLink_0&amp;page=FrontEndAdvancedSearchResult&amp;service=direct&amp;sp=SIFUc1qoiWR0i1LzoHHIskQ%3D%3D,https://www.tender18india.com/Documents/FileDownload?FileName=TenderDocuments/175/2024_DMRC_807655_1/Tendernotice_1.pdf,https://www.tender18india.com/Documents/FileDownload?FileName=TenderDocuments/175/2024_DMRC_807655_1/work_848826.zip</t>
  </si>
  <si>
    <t>https://eprocure.gov.in/eprocure/app?component=%24DirectLink_0&amp;page=FrontEndAdvancedSearchResult&amp;service=direct&amp;sp=SboULwq7KfdUU%2FbHpivc6Ew%3D%3D,https://www.tender18india.com/Documents/FileDownload?FileName=TenderDocuments/175/2024_DOP_807861_1/Tendernotice_1.pdf,https://www.tender18india.com/Documents/FileDownload?FileName=TenderDocuments/175/2024_DOP_807861_1/Tendernotice_2.pdf,https://www.tender18india.com/Documents/FileDownload?FileName=TenderDocuments/175/2024_DOP_807861_1/work_849038.zip</t>
  </si>
  <si>
    <t>https://eprocure.gov.in/eprocure/app?component=%24DirectLink_0&amp;page=FrontEndAdvancedSearchResult&amp;service=direct&amp;sp=SpmRIHIfQDz7Jzjti6wYt9A%3D%3D,https://www.tender18india.com/Documents/FileDownload?FileName=TenderDocuments/175/2024_TMC_807814_1/Tendernotice_1.pdf,https://www.tender18india.com/Documents/FileDownload?FileName=TenderDocuments/175/2024_TMC_807814_1/work_848983.zip</t>
  </si>
  <si>
    <t>https://eprocure.gov.in/eprocure/app?component=%24DirectLink_0&amp;page=FrontEndAdvancedSearchResult&amp;service=direct&amp;sp=S43D0L522%2FLOY1twkV3olMw%3D%3D,https://www.tender18india.com/Documents/FileDownload?FileName=TenderDocuments/175/2024_IITR_807797_1/Tendernotice_1.pdf,https://www.tender18india.com/Documents/FileDownload?FileName=TenderDocuments/175/2024_IITR_807797_1/work_848973.zip</t>
  </si>
  <si>
    <t>https://eprocure.gov.in/eprocure/app?component=%24DirectLink_0&amp;page=FrontEndAdvancedSearchResult&amp;service=direct&amp;sp=SJ09IFtHY9xHJLn3kE9udXA%3D%3D,https://www.tender18india.com/Documents/FileDownload?FileName=TenderDocuments/175/2024_IITR_807774_1/Tendernotice_1.pdf,https://www.tender18india.com/Documents/FileDownload?FileName=TenderDocuments/175/2024_IITR_807774_1/work_848956.zip</t>
  </si>
  <si>
    <t>https://eprocure.gov.in/eprocure/app?component=%24DirectLink_0&amp;page=FrontEndAdvancedSearchResult&amp;service=direct&amp;sp=SUEIh1LV%2BdWsZSCD%2FvQaAoQ%3D%3D,https://www.tender18india.com/Documents/FileDownload?FileName=TenderDocuments/175/2024_IIT_807749_1/Tendernotice_1.pdf,https://www.tender18india.com/Documents/FileDownload?FileName=TenderDocuments/175/2024_IIT_807749_1/work_848924.zip</t>
  </si>
  <si>
    <t>https://eprocure.gov.in/eprocure/app?component=%24DirectLink_0&amp;page=FrontEndAdvancedSearchResult&amp;service=direct&amp;sp=SecTa0uzTPqelrWD4a%2BPzwA%3D%3D,https://www.tender18india.com/Documents/FileDownload?FileName=TenderDocuments/175/2024_NITW_807842_1/Tendernotice_1.pdf,https://www.tender18india.com/Documents/FileDownload?FileName=TenderDocuments/175/2024_NITW_807842_1/Tendernotice_2.pdf,https://www.tender18india.com/Documents/FileDownload?FileName=TenderDocuments/175/2024_NITW_807842_1/work_849017.zip</t>
  </si>
  <si>
    <t>https://eprocure.gov.in/eprocure/app?component=%24DirectLink_0&amp;page=FrontEndAdvancedSearchResult&amp;service=direct&amp;sp=SB8VzFj%2BPVel9eBJiETK2yA%3D%3D,https://www.tender18india.com/Documents/FileDownload?FileName=TenderDocuments/175/2024_FCI_807836_3/Tendernotice_1.pdf,https://www.tender18india.com/Documents/FileDownload?FileName=TenderDocuments/175/2024_FCI_807836_3/Tendernotice_2.pdf,https://www.tender18india.com/Documents/FileDownload?FileName=TenderDocuments/175/2024_FCI_807836_3/work_849026.zip</t>
  </si>
  <si>
    <t>https://eprocure.gov.in/eprocure/app?component=%24DirectLink_0&amp;page=FrontEndAdvancedSearchResult&amp;service=direct&amp;sp=S8ubBGSEAdWAeVCgu6Udjmg%3D%3D,https://www.tender18india.com/Documents/FileDownload?FileName=TenderDocuments/175/2024_BSNL_807835_1/Tendernotice_1.pdf,https://www.tender18india.com/Documents/FileDownload?FileName=TenderDocuments/175/2024_BSNL_807835_1/work_849005.zip</t>
  </si>
  <si>
    <t>https://eprocure.gov.in/eprocure/app?component=%24DirectLink_0&amp;page=FrontEndAdvancedSearchResult&amp;service=direct&amp;sp=SWPbQ98Jup1L0cMfWlefQpw%3D%3D,https://www.tender18india.com/Documents/FileDownload?FileName=TenderDocuments/175/2024_TMC_807812_1/Tendernotice_1.pdf,https://www.tender18india.com/Documents/FileDownload?FileName=TenderDocuments/175/2024_TMC_807812_1/work_848994.zip</t>
  </si>
  <si>
    <t>https://eprocure.gov.in/eprocure/app?component=%24DirectLink_0&amp;page=FrontEndAdvancedSearchResult&amp;service=direct&amp;sp=S3u6AxekFhIzT%2BQ%2FF%2BKywBg%3D%3D,https://www.tender18india.com/Documents/FileDownload?FileName=TenderDocuments/175/2024_IIMM_807683_1/Tendernotice_1.pdf,https://www.tender18india.com/Documents/FileDownload?FileName=TenderDocuments/175/2024_IIMM_807683_1/work_848870.zip</t>
  </si>
  <si>
    <t>https://eprocure.gov.in/eprocure/app?component=%24DirectLink_0&amp;page=FrontEndAdvancedSearchResult&amp;service=direct&amp;sp=S1%2BWzBy33Ih8U4wYIREpSRg%3D%3D,https://www.tender18india.com/Documents/FileDownload?FileName=TenderDocuments/175/2024_TMC_807825_1/Tendernotice_1.pdf,https://www.tender18india.com/Documents/FileDownload?FileName=TenderDocuments/175/2024_TMC_807825_1/work_848997.zip</t>
  </si>
  <si>
    <t>https://eprocure.gov.in/eprocure/app?component=%24DirectLink_0&amp;page=FrontEndAdvancedSearchResult&amp;service=direct&amp;sp=SyCWUZNvWiLGyc94lrS5cdA%3D%3D,https://www.tender18india.com/Documents/FileDownload?FileName=TenderDocuments/175/2024_DGLL_807769_1/Tendernotice_1.pdf,https://www.tender18india.com/Documents/FileDownload?FileName=TenderDocuments/175/2024_DGLL_807769_1/work_848954.zip</t>
  </si>
  <si>
    <t>https://eprocure.gov.in/eprocure/app?component=%24DirectLink_0&amp;page=FrontEndAdvancedSearchResult&amp;service=direct&amp;sp=Smon9Q9dqVj1Zmv1a0r2Icw%3D%3D,https://www.tender18india.com/Documents/FileDownload?FileName=TenderDocuments/175/2024_ARMHA_807800_1/Tendernotice_1.pdf,https://www.tender18india.com/Documents/FileDownload?FileName=TenderDocuments/175/2024_ARMHA_807800_1/work_848977.zip</t>
  </si>
  <si>
    <t>https://eprocure.gov.in/eprocure/app?component=%24DirectLink_0&amp;page=FrontEndAdvancedSearchResult&amp;service=direct&amp;sp=SdVbbQ45Uag77b%2Fd9ImccWw%3D%3D,https://www.tender18india.com/Documents/FileDownload?FileName=TenderDocuments/175/2024_PU_807760_1/Tendernotice_1.pdf,https://www.tender18india.com/Documents/FileDownload?FileName=TenderDocuments/175/2024_PU_807760_1/work_848940.zip</t>
  </si>
  <si>
    <t>https://eprocure.gov.in/eprocure/app?component=%24DirectLink_0&amp;page=FrontEndAdvancedSearchResult&amp;service=direct&amp;sp=SoWm%2BnKvnvRa8HhWfNZOCQA%3D%3D,https://www.tender18india.com/Documents/FileDownload?FileName=TenderDocuments/175/2024_DDA_807773_1/Tendernotice_1.pdf,https://www.tender18india.com/Documents/FileDownload?FileName=TenderDocuments/175/2024_DDA_807773_1/work_848950.zip</t>
  </si>
  <si>
    <t>https://eprocure.gov.in/eprocure/app?component=%24DirectLink_0&amp;page=FrontEndAdvancedSearchResult&amp;service=direct&amp;sp=SlRtdYGzuyC5Z%2FtX0MXU%2BjA%3D%3D,https://www.tender18india.com/Documents/FileDownload?FileName=TenderDocuments/175/2024_ARMHA_807742_1/Tendernotice_1.pdf,https://www.tender18india.com/Documents/FileDownload?FileName=TenderDocuments/175/2024_ARMHA_807742_1/work_848922.zip</t>
  </si>
  <si>
    <t>https://eprocure.gov.in/eprocure/app?component=%24DirectLink_0&amp;page=FrontEndAdvancedSearchResult&amp;service=direct&amp;sp=SsyG5SJd0ZRieuhRALZ67mA%3D%3D,https://www.tender18india.com/Documents/FileDownload?FileName=TenderDocuments/175/2024_IIMID_807739_1/Tendernotice_1.pdf,https://www.tender18india.com/Documents/FileDownload?FileName=TenderDocuments/175/2024_IIMID_807739_1/work_848917.zip</t>
  </si>
  <si>
    <t>https://eprocure.gov.in/eprocure/app?component=%24DirectLink_0&amp;page=FrontEndAdvancedSearchResult&amp;service=direct&amp;sp=SXq6REdA5rOWsSylPjSATow%3D%3D,https://www.tender18india.com/Documents/FileDownload?FileName=TenderDocuments/175/2024_BSF_807735_1/Tendernotice_1.pdf,https://www.tender18india.com/Documents/FileDownload?FileName=TenderDocuments/175/2024_BSF_807735_1/work_848914.zip</t>
  </si>
  <si>
    <t>https://eprocure.gov.in/eprocure/app?component=%24DirectLink_0&amp;page=FrontEndAdvancedSearchResult&amp;service=direct&amp;sp=Soxo2sAVm6DjhWPQrFHC4Jw%3D%3D,https://www.tender18india.com/Documents/FileDownload?FileName=TenderDocuments/175/2024_DCSEM_807684_1/Tendernotice_1.pdf,https://www.tender18india.com/Documents/FileDownload?FileName=TenderDocuments/175/2024_DCSEM_807684_1/work_848867.zip</t>
  </si>
  <si>
    <t>https://eprocure.gov.in/eprocure/app?component=%24DirectLink_0&amp;page=FrontEndAdvancedSearchResult&amp;service=direct&amp;sp=SDWGny9F58fLqe5oL3q681Q%3D%3D,https://www.tender18india.com/Documents/FileDownload?FileName=TenderDocuments/175/2024_IITGN_807713_1/Tendernotice_1.pdf,https://www.tender18india.com/Documents/FileDownload?FileName=TenderDocuments/175/2024_IITGN_807713_1/work_848896.zip</t>
  </si>
  <si>
    <t>https://eprocure.gov.in/eprocure/app?component=%24DirectLink_0&amp;page=FrontEndAdvancedSearchResult&amp;service=direct&amp;sp=Sulq04YTq%2FxAAAlvSReO4Kg%3D%3D,https://www.tender18india.com/Documents/FileDownload?FileName=TenderDocuments/175/2024_CRPF_807708_1/Tendernotice_1.pdf,https://www.tender18india.com/Documents/FileDownload?FileName=TenderDocuments/175/2024_CRPF_807708_1/work_848890.zip</t>
  </si>
  <si>
    <t>https://eprocure.gov.in/eprocure/app?component=%24DirectLink_0&amp;page=FrontEndAdvancedSearchResult&amp;service=direct&amp;sp=SLHDfYpSl%2FCo1HJGY7aH3Zw%3D%3D,https://www.tender18india.com/Documents/FileDownload?FileName=TenderDocuments/175/2024_DDA_807710_1/Tendernotice_1.pdf,https://www.tender18india.com/Documents/FileDownload?FileName=TenderDocuments/175/2024_DDA_807710_1/work_848892.zip</t>
  </si>
  <si>
    <t>https://eprocure.gov.in/eprocure/app?component=%24DirectLink_0&amp;page=FrontEndAdvancedSearchResult&amp;service=direct&amp;sp=SQyUfUVJ9xBtn2iKAFYtB2w%3D%3D,https://www.tender18india.com/Documents/FileDownload?FileName=TenderDocuments/175/2024_DOP_807859_1/Tendernotice_1.pdf,https://www.tender18india.com/Documents/FileDownload?FileName=TenderDocuments/175/2024_DOP_807859_1/work_849034.zip</t>
  </si>
  <si>
    <t>https://eprocure.gov.in/eprocure/app?component=%24DirectLink_0&amp;page=FrontEndAdvancedSearchResult&amp;service=direct&amp;sp=SPGZ6iT4mZrONc6DizfyL2g%3D%3D,https://www.tender18india.com/Documents/FileDownload?FileName=TenderDocuments/175/2024_DU_807855_1/Tendernotice_1.pdf,https://www.tender18india.com/Documents/FileDownload?FileName=TenderDocuments/175/2024_DU_807855_1/work_849025.zip</t>
  </si>
  <si>
    <t>https://eprocure.gov.in/eprocure/app?component=%24DirectLink_0&amp;page=FrontEndAdvancedSearchResult&amp;service=direct&amp;sp=SsILOtHXxEC36TrGhZt5hcA%3D%3D,https://www.tender18india.com/Documents/FileDownload?FileName=TenderDocuments/175/2024_DRDO_807843_1/Tendernotice_1.pdf,https://www.tender18india.com/Documents/FileDownload?FileName=TenderDocuments/175/2024_DRDO_807843_1/Tendernotice_2.pdf,https://www.tender18india.com/Documents/FileDownload?FileName=TenderDocuments/175/2024_DRDO_807843_1/Tendernotice_3.pdf,https://www.tender18india.com/Documents/FileDownload?FileName=TenderDocuments/175/2024_DRDO_807843_1/Tendernotice_4.pdf,https://www.tender18india.com/Documents/FileDownload?FileName=TenderDocuments/175/2024_DRDO_807843_1/Tendernotice_5.pdf,https://www.tender18india.com/Documents/FileDownload?FileName=TenderDocuments/175/2024_DRDO_807843_1/Tendernotice_6.pdf,https://www.tender18india.com/Documents/FileDownload?FileName=TenderDocuments/175/2024_DRDO_807843_1/Tendernotice_7.pdf,https://www.tender18india.com/Documents/FileDownload?FileName=TenderDocuments/175/2024_DRDO_807843_1/Tendernotice_8.pdf,https://www.tender18india.com/Documents/FileDownload?FileName=TenderDocuments/175/2024_DRDO_807843_1/Tendernotice_9.pdf,https://www.tender18india.com/Documents/FileDownload?FileName=TenderDocuments/175/2024_DRDO_807843_1/Tendernotice_10.pdf,https://www.tender18india.com/Documents/FileDownload?FileName=TenderDocuments/175/2024_DRDO_807843_1/Tendernotice_11.pdf,https://www.tender18india.com/Documents/FileDownload?FileName=TenderDocuments/175/2024_DRDO_807843_1/work_849018.zip</t>
  </si>
  <si>
    <t>https://eprocure.gov.in/eprocure/app?component=%24DirectLink_0&amp;page=FrontEndAdvancedSearchResult&amp;service=direct&amp;sp=Sm30QyiR2mP%2B5mCfpAGaa7g%3D%3D,https://www.tender18india.com/Documents/FileDownload?FileName=TenderDocuments/175/2024_DRDO_807806_1/Tendernotice_1.pdf,https://www.tender18india.com/Documents/FileDownload?FileName=TenderDocuments/175/2024_DRDO_807806_1/Tendernotice_2.pdf,https://www.tender18india.com/Documents/FileDownload?FileName=TenderDocuments/175/2024_DRDO_807806_1/Tendernotice_3.pdf,https://www.tender18india.com/Documents/FileDownload?FileName=TenderDocuments/175/2024_DRDO_807806_1/Tendernotice_4.pdf,https://www.tender18india.com/Documents/FileDownload?FileName=TenderDocuments/175/2024_DRDO_807806_1/Tendernotice_5.pdf,https://www.tender18india.com/Documents/FileDownload?FileName=TenderDocuments/175/2024_DRDO_807806_1/Tendernotice_6.pdf,https://www.tender18india.com/Documents/FileDownload?FileName=TenderDocuments/175/2024_DRDO_807806_1/Tendernotice_7.pdf,https://www.tender18india.com/Documents/FileDownload?FileName=TenderDocuments/175/2024_DRDO_807806_1/Tendernotice_8.pdf,https://www.tender18india.com/Documents/FileDownload?FileName=TenderDocuments/175/2024_DRDO_807806_1/Tendernotice_9.pdf,https://www.tender18india.com/Documents/FileDownload?FileName=TenderDocuments/175/2024_DRDO_807806_1/Tendernotice_10.pdf,https://www.tender18india.com/Documents/FileDownload?FileName=TenderDocuments/175/2024_DRDO_807806_1/Tendernotice_11.pdf,https://www.tender18india.com/Documents/FileDownload?FileName=TenderDocuments/175/2024_DRDO_807806_1/work_848990.zip</t>
  </si>
  <si>
    <t>https://eprocure.gov.in/eprocure/app?component=%24DirectLink_0&amp;page=FrontEndAdvancedSearchResult&amp;service=direct&amp;sp=Sw5jRfgsBhyAGHmRLo5VbEQ%3D%3D,https://www.tender18india.com/Documents/FileDownload?FileName=TenderDocuments/175/2024_ARMHA_807791_1/Tendernotice_1.pdf,https://www.tender18india.com/Documents/FileDownload?FileName=TenderDocuments/175/2024_ARMHA_807791_1/work_848967.zip</t>
  </si>
  <si>
    <t>https://eprocure.gov.in/eprocure/app?component=%24DirectLink_0&amp;page=FrontEndAdvancedSearchResult&amp;service=direct&amp;sp=S%2FfsBNMd1IF5xG%2BaP2QV4GA%3D%3D,https://www.tender18india.com/Documents/FileDownload?FileName=TenderDocuments/175/2024_MFL_807762_1/Tendernotice_1.pdf,https://www.tender18india.com/Documents/FileDownload?FileName=TenderDocuments/175/2024_MFL_807762_1/work_848942.zip</t>
  </si>
  <si>
    <t>https://eprocure.gov.in/eprocure/app?component=%24DirectLink_0&amp;page=FrontEndAdvancedSearchResult&amp;service=direct&amp;sp=SiSzuAr5PEbgpavVDmMRMCw%3D%3D,https://www.tender18india.com/Documents/FileDownload?FileName=TenderDocuments/175/2024_HRI_807638_1/Tendernotice_1.pdf,https://www.tender18india.com/Documents/FileDownload?FileName=TenderDocuments/175/2024_HRI_807638_1/work_848895.zip</t>
  </si>
  <si>
    <t>https://eprocure.gov.in/eprocure/app?component=%24DirectLink_0&amp;page=FrontEndAdvancedSearchResult&amp;service=direct&amp;sp=SwiNIvQgR%2BYXVIPhUB5iwGg%3D%3D,https://www.tender18india.com/Documents/FileDownload?FileName=TenderDocuments/175/2024_CRPF_807709_1/Tendernotice_1.pdf,https://www.tender18india.com/Documents/FileDownload?FileName=TenderDocuments/175/2024_CRPF_807709_1/work_848891.zip</t>
  </si>
  <si>
    <t>https://eprocure.gov.in/eprocure/app?component=%24DirectLink_0&amp;page=FrontEndAdvancedSearchResult&amp;service=direct&amp;sp=SHMB9sDJPFG9DnLrkJGdNeA%3D%3D</t>
  </si>
  <si>
    <t>https://eprocure.gov.in/eprocure/app?component=%24DirectLink_0&amp;page=FrontEndAdvancedSearchResult&amp;service=direct&amp;sp=SkoSQ58lgSCS5sacU1DgDcA%3D%3D,https://www.tender18india.com/Documents/FileDownload?FileName=TenderDocuments/175/2024_DPS_807090_1/Tendernotice_1.pdf,https://www.tender18india.com/Documents/FileDownload?FileName=TenderDocuments/175/2024_DPS_807090_1/work_848271.zip</t>
  </si>
  <si>
    <t>https://eprocure.gov.in/eprocure/app?component=%24DirectLink_0&amp;page=FrontEndAdvancedSearchResult&amp;service=direct&amp;sp=Sd7mD4L1ZNYTywNQ%2FITkI3A%3D%3D,https://www.tender18india.com/Documents/FileDownload?FileName=TenderDocuments/175/2024_TMC_807873_1/Tendernotice_1.pdf,https://www.tender18india.com/Documents/FileDownload?FileName=TenderDocuments/175/2024_TMC_807873_1/Tendernotice_2.pdf,https://www.tender18india.com/Documents/FileDownload?FileName=TenderDocuments/175/2024_TMC_807873_1/work_849057.zip</t>
  </si>
  <si>
    <t>https://eprocure.gov.in/eprocure/app?component=%24DirectLink_0&amp;page=FrontEndAdvancedSearchResult&amp;service=direct&amp;sp=SVTs0bl%2BlRksxp0lV%2FdZsMg%3D%3D,https://www.tender18india.com/Documents/FileDownload?FileName=TenderDocuments/175/2024_EIL_807282_1/Tendernotice_1.pdf,https://www.tender18india.com/Documents/FileDownload?FileName=TenderDocuments/175/2024_EIL_807282_1/work_848458.zip</t>
  </si>
  <si>
    <t>https://eprocure.gov.in/eprocure/app?component=%24DirectLink_0&amp;page=FrontEndAdvancedSearchResult&amp;service=direct&amp;sp=SPmrQr7Ow42xUAT7UGFUcvQ%3D%3D,https://www.tender18india.com/Documents/FileDownload?FileName=TenderDocuments/175/2024_DPS_806515_1/Tendernotice_1.pdf,https://www.tender18india.com/Documents/FileDownload?FileName=TenderDocuments/175/2024_DPS_806515_1/work_847792.zip</t>
  </si>
  <si>
    <t>https://eprocure.gov.in/eprocure/app?component=%24DirectLink_0&amp;page=FrontEndAdvancedSearchResult&amp;service=direct&amp;sp=Sv2ygZMAGx4e7SXN9pfK23Q%3D%3D,https://www.tender18india.com/Documents/FileDownload?FileName=TenderDocuments/175/2024_DRDO_807852_1/Tendernotice_1.pdf,https://www.tender18india.com/Documents/FileDownload?FileName=TenderDocuments/175/2024_DRDO_807852_1/Tendernotice_2.pdf,https://www.tender18india.com/Documents/FileDownload?FileName=TenderDocuments/175/2024_DRDO_807852_1/Tendernotice_3.pdf,https://www.tender18india.com/Documents/FileDownload?FileName=TenderDocuments/175/2024_DRDO_807852_1/Tendernotice_4.pdf,https://www.tender18india.com/Documents/FileDownload?FileName=TenderDocuments/175/2024_DRDO_807852_1/Tendernotice_5.pdf,https://www.tender18india.com/Documents/FileDownload?FileName=TenderDocuments/175/2024_DRDO_807852_1/work_849031.zip</t>
  </si>
  <si>
    <t>https://eprocure.gov.in/eprocure/app?component=%24DirectLink_0&amp;page=FrontEndAdvancedSearchResult&amp;service=direct&amp;sp=SoTKXaTFeZoH%2Fd3YQCuaWnA%3D%3D,https://www.tender18india.com/Documents/FileDownload?FileName=TenderDocuments/175/2024_ISRTP_807829_1/Tendernotice_1.pdf,https://www.tender18india.com/Documents/FileDownload?FileName=TenderDocuments/175/2024_ISRTP_807829_1/work_849006.zip</t>
  </si>
  <si>
    <t>https://eprocure.gov.in/eprocure/app?component=%24DirectLink_0&amp;page=FrontEndAdvancedSearchResult&amp;service=direct&amp;sp=SG1%2FdePiFDLtOs9KSwrXRdw%3D%3D,https://www.tender18india.com/Documents/FileDownload?FileName=TenderDocuments/175/2024_FACT_807640_1/Tendernotice_1.pdf,https://www.tender18india.com/Documents/FileDownload?FileName=TenderDocuments/175/2024_FACT_807640_1/work_848894.zip</t>
  </si>
  <si>
    <t>https://eprocure.gov.in/eprocure/app?component=%24DirectLink_0&amp;page=FrontEndAdvancedSearchResult&amp;service=direct&amp;sp=Sps1v6JJjh30pDOfuVPd1qw%3D%3D,https://www.tender18india.com/Documents/FileDownload?FileName=TenderDocuments/175/2024_FACT_807757_1/Tendernotice_1.pdf,https://www.tender18india.com/Documents/FileDownload?FileName=TenderDocuments/175/2024_FACT_807757_1/work_848933.zip</t>
  </si>
  <si>
    <t>https://eprocure.gov.in/eprocure/app?component=%24DirectLink_0&amp;page=FrontEndAdvancedSearchResult&amp;service=direct&amp;sp=SewMS50AWovfotPX4hWssdw%3D%3D,https://www.tender18india.com/Documents/FileDownload?FileName=TenderDocuments/175/2024_NWDA_807394_1/Tendernotice_1.pdf,https://www.tender18india.com/Documents/FileDownload?FileName=TenderDocuments/175/2024_NWDA_807394_1/work_848575.zip</t>
  </si>
  <si>
    <t>https://eprocure.gov.in/eprocure/app?component=%24DirectLink_0&amp;page=FrontEndAdvancedSearchResult&amp;service=direct&amp;sp=S%2FYNrG5dVDsUl17Ce%2B7rtcw%3D%3D,https://www.tender18india.com/Documents/FileDownload?FileName=TenderDocuments/175/2024_ISRTP_806982_2/Tendernotice_1.pdf,https://www.tender18india.com/Documents/FileDownload?FileName=TenderDocuments/175/2024_ISRTP_806982_2/work_848164.zip</t>
  </si>
  <si>
    <t>https://eprocure.gov.in/eprocure/app?component=%24DirectLink_0&amp;page=FrontEndAdvancedSearchResult&amp;service=direct&amp;sp=Sl5%2Fo%2BqUggc2%2F0TMjLe0MpA%3D%3D,https://www.tender18india.com/Documents/FileDownload?FileName=TenderDocuments/175/2024_ISRTP_806974_1/Tendernotice_1.pdf,https://www.tender18india.com/Documents/FileDownload?FileName=TenderDocuments/175/2024_ISRTP_806974_1/work_848155.zip</t>
  </si>
  <si>
    <t>https://eprocure.gov.in/eprocure/app?component=%24DirectLink_0&amp;page=FrontEndAdvancedSearchResult&amp;service=direct&amp;sp=SFD91IlP4%2BAzt%2BrWNcQo8Jw%3D%3D,https://www.tender18india.com/Documents/FileDownload?FileName=TenderDocuments/175/2024_EIL_805863_1/Tendernotice_1.pdf,https://www.tender18india.com/Documents/FileDownload?FileName=TenderDocuments/175/2024_EIL_805863_1/Tendernotice_2.pdf,https://www.tender18india.com/Documents/FileDownload?FileName=TenderDocuments/175/2024_EIL_805863_1/Tendernotice_3.pdf,https://www.tender18india.com/Documents/FileDownload?FileName=TenderDocuments/175/2024_EIL_805863_1/Tendernotice_4.pdf,https://www.tender18india.com/Documents/FileDownload?FileName=TenderDocuments/175/2024_EIL_805863_1/Tendernotice_5.pdf,https://www.tender18india.com/Documents/FileDownload?FileName=TenderDocuments/175/2024_EIL_805863_1/Tendernotice_6.pdf,https://www.tender18india.com/Documents/FileDownload?FileName=TenderDocuments/175/2024_EIL_805863_1/Tendernotice_7.pdf,https://www.tender18india.com/Documents/FileDownload?FileName=TenderDocuments/175/2024_EIL_805863_1/work_847022.zip</t>
  </si>
  <si>
    <t>https://eprocure.gov.in/eprocure/app?component=%24DirectLink_0&amp;page=FrontEndAdvancedSearchResult&amp;service=direct&amp;sp=S6RFjLCqISvquLzweO47leA%3D%3D,https://www.tender18india.com/Documents/FileDownload?FileName=TenderDocuments/175/2024_NRL_805530_1/Tendernotice_1.pdf,https://www.tender18india.com/Documents/FileDownload?FileName=TenderDocuments/175/2024_NRL_805530_1/work_846676.zip</t>
  </si>
  <si>
    <t>https://eprocure.gov.in/eprocure/app?component=%24DirectLink_0&amp;page=FrontEndAdvancedSearchResult&amp;service=direct&amp;sp=S5cr9blseuwWJIVtvabdtMQ%3D%3D,https://www.tender18india.com/Documents/FileDownload?FileName=TenderDocuments/175/2024_NALCO_805273_1/Tendernotice_1.pdf,https://www.tender18india.com/Documents/FileDownload?FileName=TenderDocuments/175/2024_NALCO_805273_1/work_846409.zip</t>
  </si>
  <si>
    <t>https://eprocure.gov.in/eprocure/app?component=%24DirectLink_0&amp;page=FrontEndAdvancedSearchResult&amp;service=direct&amp;sp=SYi%2BvNQ%2FMtlz%2B0NBOHwxk4w%3D%3D,https://www.tender18india.com/Documents/FileDownload?FileName=TenderDocuments/175/2024_DPS_802112_1/Tendernotice_1.pdf,https://www.tender18india.com/Documents/FileDownload?FileName=TenderDocuments/175/2024_DPS_802112_1/work_843149.zip</t>
  </si>
  <si>
    <t>https://eprocure.gov.in/eprocure/app?component=%24DirectLink_0&amp;page=FrontEndAdvancedSearchResult&amp;service=direct&amp;sp=SP57gIjs6alnZ9kL00X3szA%3D%3D,https://www.tender18india.com/Documents/FileDownload?FileName=TenderDocuments/175/2024_NRL_803723_1/Tendernotice_1.pdf,https://www.tender18india.com/Documents/FileDownload?FileName=TenderDocuments/175/2024_NRL_803723_1/work_844807.zip</t>
  </si>
  <si>
    <t>https://eprocure.gov.in/eprocure/app?component=%24DirectLink_0&amp;page=FrontEndAdvancedSearchResult&amp;service=direct&amp;sp=SM8y8zcGgeeT927f9xYtmZQ%3D%3D,https://www.tender18india.com/Documents/FileDownload?FileName=TenderDocuments/175/2024_EIL_803600_1/Tendernotice_1.pdf,https://www.tender18india.com/Documents/FileDownload?FileName=TenderDocuments/175/2024_EIL_803600_1/Tendernotice_2.pdf,https://www.tender18india.com/Documents/FileDownload?FileName=TenderDocuments/175/2024_EIL_803600_1/work_844685.zip</t>
  </si>
  <si>
    <t>https://eprocure.gov.in/eprocure/app?component=%24DirectLink_0&amp;page=FrontEndAdvancedSearchResult&amp;service=direct&amp;sp=SNvdppi2uQES6OQV%2BZw3bHg%3D%3D,https://www.tender18india.com/Documents/FileDownload?FileName=TenderDocuments/175/2024_EIL_798009_1/Tendernotice_1.pdf</t>
  </si>
  <si>
    <t>https://eprocure.gov.in/eprocure/app?component=%24DirectLink_0&amp;page=FrontEndAdvancedSearchResult&amp;service=direct&amp;sp=SmE%2F8F%2FILCFHzEgf6lZ9y%2Fw%3D%3D,https://www.tender18india.com/Documents/FileDownload?FileName=TenderDocuments/175/2024_DPS_807736_1/Tendernotice_1.pdf,https://www.tender18india.com/Documents/FileDownload?FileName=TenderDocuments/175/2024_DPS_807736_1/work_848946.zip</t>
  </si>
  <si>
    <t>https://eprocure.gov.in/eprocure/app?component=%24DirectLink_0&amp;page=FrontEndAdvancedSearchResult&amp;service=direct&amp;sp=S3sBtqGw%2Bcdb%2FOgnRkp4v%2Fw%3D%3D,https://www.tender18india.com/Documents/FileDownload?FileName=TenderDocuments/175/2024_FACT_807746_1/Tendernotice_1.pdf,https://www.tender18india.com/Documents/FileDownload?FileName=TenderDocuments/175/2024_FACT_807746_1/work_848928.zip</t>
  </si>
  <si>
    <t>https://eprocure.gov.in/epublish/app?component=%24DirectLink_0&amp;page=FrontEndAdvancedSearchResult&amp;service=direct&amp;sp=S0GH5mDqe8NRnykQSD8QcRA%3D%3D,https://www.tender18india.com/Documents/FileDownload?FileName=TenderDocuments/175/2024_MECON_756872_1/Tendernotice_1.pdf,https://www.tender18india.com/Documents/FileDownload?FileName=TenderDocuments/175/2024_MECON_756872_1/work_1060327.zip</t>
  </si>
  <si>
    <t>https://eprocure.gov.in/epublish/app?component=%24DirectLink_0&amp;page=FrontEndAdvancedSearchResult&amp;service=direct&amp;sp=SfqpWzNrg1AEDK9FgfGwTvQ%3D%3D,https://www.tender18india.com/Documents/FileDownload?FileName=TenderDocuments/175/2024_IAF_756874_1/Tendernotice_1.pdf,https://www.tender18india.com/Documents/FileDownload?FileName=TenderDocuments/175/2024_IAF_756874_1/work_1060330.zip</t>
  </si>
  <si>
    <t>https://eprocure.gov.in/epublish/app?component=%24DirectLink_0&amp;page=FrontEndAdvancedSearchResult&amp;service=direct&amp;sp=SH802dV1jJwmPXzwJYkF2Bg%3D%3D,https://www.tender18india.com/Documents/FileDownload?FileName=TenderDocuments/175/2024_MEA_756825_3/Tendernotice_1.pdf,https://www.tender18india.com/Documents/FileDownload?FileName=TenderDocuments/175/2024_MEA_756825_3/Tendernotice_2.pdf,https://www.tender18india.com/Documents/FileDownload?FileName=TenderDocuments/175/2024_MEA_756825_3/work_1060333.zip</t>
  </si>
  <si>
    <t>https://eprocure.gov.in/epublish/app?component=%24DirectLink_0&amp;page=FrontEndAdvancedSearchResult&amp;service=direct&amp;sp=Sw5CDRIRrS5vHyy5VgLWe5g%3D%3D,https://www.tender18india.com/Documents/FileDownload?FileName=TenderDocuments/175/2024_BCPL_756875_1/Tendernotice_1.pdf,https://www.tender18india.com/Documents/FileDownload?FileName=TenderDocuments/175/2024_BCPL_756875_1/work_1060331.zip</t>
  </si>
  <si>
    <t>https://eprocure.gov.in/epublish/app?component=%24DirectLink_0&amp;page=FrontEndAdvancedSearchResult&amp;service=direct&amp;sp=SRlX9kNzfTK%2BwLfPGAn%2FaFg%3D%3D,https://www.tender18india.com/Documents/FileDownload?FileName=TenderDocuments/175/2024_BCPL_756873_1/Tendernotice_1.pdf,https://www.tender18india.com/Documents/FileDownload?FileName=TenderDocuments/175/2024_BCPL_756873_1/work_1060328.zip</t>
  </si>
  <si>
    <t>https://eprocure.gov.in/epublish/app?component=%24DirectLink_0&amp;page=FrontEndAdvancedSearchResult&amp;service=direct&amp;sp=SA3026blEDer%2FfsPq%2BzsoNw%3D%3D,https://www.tender18india.com/Documents/FileDownload?FileName=TenderDocuments/175/2024_DoHE_756865_1/Tendernotice_1.pdf,https://www.tender18india.com/Documents/FileDownload?FileName=TenderDocuments/175/2024_DoHE_756865_1/work_1060321.zip</t>
  </si>
  <si>
    <t>https://eprocure.gov.in/epublish/app?component=%24DirectLink_0&amp;page=FrontEndAdvancedSearchResult&amp;service=direct&amp;sp=S%2BWZyY6zYzmVqfG5y8NRCRw%3D%3D,https://www.tender18india.com/Documents/FileDownload?FileName=TenderDocuments/175/2024_IAF_756869_1/Tendernotice_1.pdf,https://www.tender18india.com/Documents/FileDownload?FileName=TenderDocuments/175/2024_IAF_756869_1/work_1060323.zip</t>
  </si>
  <si>
    <t>https://eprocure.gov.in/epublish/app?component=%24DirectLink_0&amp;page=FrontEndAdvancedSearchResult&amp;service=direct&amp;sp=SNI8nU0mk0XjmUppUYm31hg%3D%3D,https://www.tender18india.com/Documents/FileDownload?FileName=TenderDocuments/175/2024_EDCIL_756867_1/Tendernotice_1.pdf,https://www.tender18india.com/Documents/FileDownload?FileName=TenderDocuments/175/2024_EDCIL_756867_1/work_1060322.zip</t>
  </si>
  <si>
    <t>https://eprocure.gov.in/epublish/app?component=%24DirectLink_0&amp;page=FrontEndAdvancedSearchResult&amp;service=direct&amp;sp=SRTO%2Fu3qiM1k6qd0E7s0mDg%3D%3D,https://www.tender18india.com/Documents/FileDownload?FileName=TenderDocuments/175/2024_IRCTC_756858_1/Tendernotice_1.pdf,https://www.tender18india.com/Documents/FileDownload?FileName=TenderDocuments/175/2024_IRCTC_756858_1/work_1060311.zip</t>
  </si>
  <si>
    <t>https://eprocure.gov.in/epublish/app?component=%24DirectLink_0&amp;page=FrontEndAdvancedSearchResult&amp;service=direct&amp;sp=Sv0S4I9Sr7vJZd%2BENu31TvA%3D%3D,https://www.tender18india.com/Documents/FileDownload?FileName=TenderDocuments/175/2024_IRCTC_756864_1/Tendernotice_1.pdf,https://www.tender18india.com/Documents/FileDownload?FileName=TenderDocuments/175/2024_IRCTC_756864_1/work_1060319.zip</t>
  </si>
  <si>
    <t>https://eprocure.gov.in/epublish/app?component=%24DirectLink_0&amp;page=FrontEndAdvancedSearchResult&amp;service=direct&amp;sp=S3WbUfNh8VLklauNE%2F7js1A%3D%3D,https://www.tender18india.com/Documents/FileDownload?FileName=TenderDocuments/175/2024_NBCC_756861_1/Tendernotice_1.pdf,https://www.tender18india.com/Documents/FileDownload?FileName=TenderDocuments/175/2024_NBCC_756861_1/work_1060315.zip</t>
  </si>
  <si>
    <t>https://eprocure.gov.in/epublish/app?component=%24DirectLink_0&amp;page=FrontEndAdvancedSearchResult&amp;service=direct&amp;sp=SvZCAn3dpF6a1Up%2FjCKZZXA%3D%3D,https://www.tender18india.com/Documents/FileDownload?FileName=TenderDocuments/175/2024_DHI_756855_1/Tendernotice_1.pdf,https://www.tender18india.com/Documents/FileDownload?FileName=TenderDocuments/175/2024_DHI_756855_1/work_1060309.zip</t>
  </si>
  <si>
    <t>https://eprocure.gov.in/epublish/app?component=%24DirectLink_0&amp;page=FrontEndAdvancedSearchResult&amp;service=direct&amp;sp=S%2FzwcTzo2cn9EJXJfuUQeqw%3D%3D,https://www.tender18india.com/Documents/FileDownload?FileName=TenderDocuments/175/2024_IIMT_756862_1/Tendernotice_1.pdf,https://www.tender18india.com/Documents/FileDownload?FileName=TenderDocuments/175/2024_IIMT_756862_1/work_1060317.zip</t>
  </si>
  <si>
    <t>https://eprocure.gov.in/epublish/app?component=%24DirectLink_0&amp;page=FrontEndAdvancedSearchResult&amp;service=direct&amp;sp=SW68Gx%2BL6EEQc%2FDogSsegIA%3D%3D,https://www.tender18india.com/Documents/FileDownload?FileName=TenderDocuments/175/2024_IRCTC_756854_1/Tendernotice_1.pdf,https://www.tender18india.com/Documents/FileDownload?FileName=TenderDocuments/175/2024_IRCTC_756854_1/work_1060308.zip</t>
  </si>
  <si>
    <t>https://eprocure.gov.in/epublish/app?component=%24DirectLink_0&amp;page=FrontEndAdvancedSearchResult&amp;service=direct&amp;sp=SNAI%2BcwTVKr9jdnjN8oVfOQ%3D%3D,https://www.tender18india.com/Documents/FileDownload?FileName=TenderDocuments/175/2024_IRELD_756719_1/Tendernotice_1.pdf,https://www.tender18india.com/Documents/FileDownload?FileName=TenderDocuments/175/2024_IRELD_756719_1/work_1060181.zip</t>
  </si>
  <si>
    <t>https://eprocure.gov.in/epublish/app?component=%24DirectLink_0&amp;page=FrontEndAdvancedSearchResult&amp;service=direct&amp;sp=SjY9w0EPnxUU4qmGvSi7wmg%3D%3D,https://www.tender18india.com/Documents/FileDownload?FileName=TenderDocuments/175/2024_IRELD_756722_1/Tendernotice_1.pdf,https://www.tender18india.com/Documents/FileDownload?FileName=TenderDocuments/175/2024_IRELD_756722_1/work_1060183.zip</t>
  </si>
  <si>
    <t>https://eprocure.gov.in/epublish/app?component=%24DirectLink_0&amp;page=FrontEndAdvancedSearchResult&amp;service=direct&amp;sp=SeqERQfDcnRxwuSha0jckbA%3D%3D,https://www.tender18india.com/Documents/FileDownload?FileName=TenderDocuments/175/2024_IRELD_756769_1/Tendernotice_1.pdf,https://www.tender18india.com/Documents/FileDownload?FileName=TenderDocuments/175/2024_IRELD_756769_1/work_1060230.zip</t>
  </si>
  <si>
    <t>https://eprocure.gov.in/epublish/app?component=%24DirectLink_0&amp;page=FrontEndAdvancedSearchResult&amp;service=direct&amp;sp=Si8Q%2F30AwObJnKawPNWMmyA%3D%3D,https://www.tender18india.com/Documents/FileDownload?FileName=TenderDocuments/175/2024_CONCR_756827_1/Tendernotice_1.pdf,https://www.tender18india.com/Documents/FileDownload?FileName=TenderDocuments/175/2024_CONCR_756827_1/work_1060285.zip</t>
  </si>
  <si>
    <t>https://eprocure.gov.in/epublish/app?component=%24DirectLink_0&amp;page=FrontEndAdvancedSearchResult&amp;service=direct&amp;sp=SS8JVoRnr3fHL3AG9Zb89Dw%3D%3D,https://www.tender18india.com/Documents/FileDownload?FileName=TenderDocuments/175/2024_DoHE_756781_1/Tendernotice_1.pdf,https://www.tender18india.com/Documents/FileDownload?FileName=TenderDocuments/175/2024_DoHE_756781_1/work_1060243.zip</t>
  </si>
  <si>
    <t>https://eprocure.gov.in/epublish/app?component=%24DirectLink_0&amp;page=FrontEndAdvancedSearchResult&amp;service=direct&amp;sp=SuxQ7VzBSWRyj1YESfZHRtA%3D%3D,https://www.tender18india.com/Documents/FileDownload?FileName=TenderDocuments/175/2024_IRELD_756841_1/Tendernotice_1.pdf,https://www.tender18india.com/Documents/FileDownload?FileName=TenderDocuments/175/2024_IRELD_756841_1/work_1060296.zip</t>
  </si>
  <si>
    <t>https://eprocure.gov.in/epublish/app?component=%24DirectLink_0&amp;page=FrontEndAdvancedSearchResult&amp;service=direct&amp;sp=SK%2FuMb3UfBmcqQmxpfcmfOQ%3D%3D,https://www.tender18india.com/Documents/FileDownload?FileName=TenderDocuments/175/2024_DoHE_756776_1/Tendernotice_1.pdf,https://www.tender18india.com/Documents/FileDownload?FileName=TenderDocuments/175/2024_DoHE_756776_1/work_1060239.zip</t>
  </si>
  <si>
    <t>https://eprocure.gov.in/epublish/app?component=%24DirectLink_0&amp;page=FrontEndAdvancedSearchResult&amp;service=direct&amp;sp=SHgYFvIdpLm3Ij7FeQQf8TQ%3D%3D,https://www.tender18india.com/Documents/FileDownload?FileName=TenderDocuments/175/2024_NIRM_756823_1/Tendernotice_1.pdf,https://www.tender18india.com/Documents/FileDownload?FileName=TenderDocuments/175/2024_NIRM_756823_1/work_1060290.zip</t>
  </si>
  <si>
    <t>https://eprocure.gov.in/epublish/app?component=%24DirectLink_0&amp;page=FrontEndAdvancedSearchResult&amp;service=direct&amp;sp=S7vwcOBfUOtVDynlyNJ9Zdw%3D%3D,https://www.tender18india.com/Documents/FileDownload?FileName=TenderDocuments/175/2024_RINL_756808_1/Tendernotice_1.pdf,https://www.tender18india.com/Documents/FileDownload?FileName=TenderDocuments/175/2024_RINL_756808_1/work_1060266.zip</t>
  </si>
  <si>
    <t>https://eprocure.gov.in/epublish/app?component=%24DirectLink_0&amp;page=FrontEndAdvancedSearchResult&amp;service=direct&amp;sp=SMWCU0eiGme3K2Nsgy7QhlQ%3D%3D,https://www.tender18india.com/Documents/FileDownload?FileName=TenderDocuments/175/2024_NITAP_756859_1/Tendernotice_1.pdf,https://www.tender18india.com/Documents/FileDownload?FileName=TenderDocuments/175/2024_NITAP_756859_1/work_1060316.zip</t>
  </si>
  <si>
    <t>https://eprocure.gov.in/epublish/app?component=%24DirectLink_0&amp;page=FrontEndAdvancedSearchResult&amp;service=direct&amp;sp=ShwYnIosA%2BdTTA%2FlCUq%2B2Bg%3D%3D,https://www.tender18india.com/Documents/FileDownload?FileName=TenderDocuments/175/2024_IIT-M_756842_1/Tendernotice_1.pdf,https://www.tender18india.com/Documents/FileDownload?FileName=TenderDocuments/175/2024_IIT-M_756842_1/work_1060297.zip</t>
  </si>
  <si>
    <t>https://eprocure.gov.in/epublish/app?component=%24DirectLink_0&amp;page=FrontEndAdvancedSearchResult&amp;service=direct&amp;sp=SI5aDQUF9nrUEAPegNPw7Ug%3D%3D,https://www.tender18india.com/Documents/FileDownload?FileName=TenderDocuments/175/2024_ITI_756860_1/Tendernotice_1.pdf,https://www.tender18india.com/Documents/FileDownload?FileName=TenderDocuments/175/2024_ITI_756860_1/work_1060314.zip</t>
  </si>
  <si>
    <t>https://eprocure.gov.in/epublish/app?component=%24DirectLink_0&amp;page=FrontEndAdvancedSearchResult&amp;service=direct&amp;sp=SmXIcSxmSS%2BnqlHygs0zWJg%3D%3D,https://www.tender18india.com/Documents/FileDownload?FileName=TenderDocuments/175/2024_NITAP_756856_1/Tendernotice_1.pdf,https://www.tender18india.com/Documents/FileDownload?FileName=TenderDocuments/175/2024_NITAP_756856_1/work_1060310.zip</t>
  </si>
  <si>
    <t>https://eprocure.gov.in/epublish/app?component=%24DirectLink_0&amp;page=FrontEndAdvancedSearchResult&amp;service=direct&amp;sp=SmfKURq%2B1jG5NDQdFy1R3MA%3D%3D,https://www.tender18india.com/Documents/FileDownload?FileName=TenderDocuments/175/2024_SDSC_756852_1/Tendernotice_1.pdf,https://www.tender18india.com/Documents/FileDownload?FileName=TenderDocuments/175/2024_SDSC_756852_1/work_1060306.zip</t>
  </si>
  <si>
    <t>https://eprocure.gov.in/epublish/app?component=%24DirectLink_0&amp;page=FrontEndAdvancedSearchResult&amp;service=direct&amp;sp=St%2BN2M8eBTsSAU2TuUlAACQ%3D%3D,https://www.tender18india.com/Documents/FileDownload?FileName=TenderDocuments/175/2024_NITAP_756844_1/Tendernotice_1.pdf,https://www.tender18india.com/Documents/FileDownload?FileName=TenderDocuments/175/2024_NITAP_756844_1/work_1060302.zip</t>
  </si>
  <si>
    <t>https://eprocure.gov.in/epublish/app?component=%24DirectLink_0&amp;page=FrontEndAdvancedSearchResult&amp;service=direct&amp;sp=SaOwdkfk%2BEgtT3CWQy6mAdA%3D%3D,https://www.tender18india.com/Documents/FileDownload?FileName=TenderDocuments/175/2024_MCF_756833_1/Tendernotice_1.pdf,https://www.tender18india.com/Documents/FileDownload?FileName=TenderDocuments/175/2024_MCF_756833_1/Tendernotice_2.pdf,https://www.tender18india.com/Documents/FileDownload?FileName=TenderDocuments/175/2024_MCF_756833_1/Tendernotice_3.pdf,https://www.tender18india.com/Documents/FileDownload?FileName=TenderDocuments/175/2024_MCF_756833_1/Tendernotice_4.pdf,https://www.tender18india.com/Documents/FileDownload?FileName=TenderDocuments/175/2024_MCF_756833_1/Tendernotice_5.pdf,https://www.tender18india.com/Documents/FileDownload?FileName=TenderDocuments/175/2024_MCF_756833_1/Tendernotice_6.pdf,https://www.tender18india.com/Documents/FileDownload?FileName=TenderDocuments/175/2024_MCF_756833_1/work_1060288.zip</t>
  </si>
  <si>
    <t>https://eprocure.gov.in/epublish/app?component=%24DirectLink_0&amp;page=FrontEndAdvancedSearchResult&amp;service=direct&amp;sp=SeiUhhaYZJn%2FCUmWJ05E7Ug%3D%3D,https://www.tender18india.com/Documents/FileDownload?FileName=TenderDocuments/175/2024_LIC_756829_1/Tendernotice_1.pdf,https://www.tender18india.com/Documents/FileDownload?FileName=TenderDocuments/175/2024_LIC_756829_1/work_1060284.zip</t>
  </si>
  <si>
    <t>https://eprocure.gov.in/epublish/app?component=%24DirectLink_0&amp;page=FrontEndAdvancedSearchResult&amp;service=direct&amp;sp=Sb0v5cxn%2FcnlV4HYENYkw%2Bg%3D%3D,https://www.tender18india.com/Documents/FileDownload?FileName=TenderDocuments/175/2024_HIL_756843_1/Tendernotice_1.pdf,https://www.tender18india.com/Documents/FileDownload?FileName=TenderDocuments/175/2024_HIL_756843_1/work_1060298.zip</t>
  </si>
  <si>
    <t>https://eprocure.gov.in/epublish/app?component=%24DirectLink_0&amp;page=FrontEndAdvancedSearchResult&amp;service=direct&amp;sp=Sx%2Br5ZoKBn8a%2BjZFQaNs0Sg%3D%3D,https://www.tender18india.com/Documents/FileDownload?FileName=TenderDocuments/175/2024_BHEL_756849_1/Tendernotice_1.pdf,https://www.tender18india.com/Documents/FileDownload?FileName=TenderDocuments/175/2024_BHEL_756849_1/work_1060304.zip</t>
  </si>
  <si>
    <t>https://eprocure.gov.in/epublish/app?component=%24DirectLink_0&amp;page=FrontEndAdvancedSearchResult&amp;service=direct&amp;sp=SIGYyMdYr%2Fghdx78pn%2BiMig%3D%3D,https://www.tender18india.com/Documents/FileDownload?FileName=TenderDocuments/175/2024_DHI_756846_1/Tendernotice_1.pdf,https://www.tender18india.com/Documents/FileDownload?FileName=TenderDocuments/175/2024_DHI_756846_1/work_1060300.zip</t>
  </si>
  <si>
    <t>https://eprocure.gov.in/epublish/app?component=%24DirectLink_0&amp;page=FrontEndAdvancedSearchResult&amp;service=direct&amp;sp=Slf7gglBCC3dATkXOHo4ifQ%3D%3D,https://www.tender18india.com/Documents/FileDownload?FileName=TenderDocuments/175/2024_IN_756824_1/Tendernotice_1.pdf,https://www.tender18india.com/Documents/FileDownload?FileName=TenderDocuments/175/2024_IN_756824_1/work_1060281.zip</t>
  </si>
  <si>
    <t>https://eprocure.gov.in/epublish/app?component=%24DirectLink_0&amp;page=FrontEndAdvancedSearchResult&amp;service=direct&amp;sp=SGfZxd%2FqY3BX4CI5Rt8yrXQ%3D%3D,https://www.tender18india.com/Documents/FileDownload?FileName=TenderDocuments/175/2024_MCF_756819_1/Tendernotice_1.pdf,https://www.tender18india.com/Documents/FileDownload?FileName=TenderDocuments/175/2024_MCF_756819_1/work_1060277.zip</t>
  </si>
  <si>
    <t>https://eprocure.gov.in/epublish/app?component=%24DirectLink_0&amp;page=FrontEndAdvancedSearchResult&amp;service=direct&amp;sp=SxhWvLmWZ3kdWkOTqPFhaFQ%3D%3D,https://www.tender18india.com/Documents/FileDownload?FileName=TenderDocuments/175/2024_RECL_756828_1/Tendernotice_1.pdf,https://www.tender18india.com/Documents/FileDownload?FileName=TenderDocuments/175/2024_RECL_756828_1/work_1060287.zip</t>
  </si>
  <si>
    <t>https://eprocure.gov.in/epublish/app?component=%24DirectLink_0&amp;page=FrontEndAdvancedSearchResult&amp;service=direct&amp;sp=SVU8ADVU5ji7JXaO1mLUDgQ%3D%3D,https://www.tender18india.com/Documents/FileDownload?FileName=TenderDocuments/175/2024_IRELD_756815_1/Tendernotice_1.pdf,https://www.tender18india.com/Documents/FileDownload?FileName=TenderDocuments/175/2024_IRELD_756815_1/work_1060274.zip</t>
  </si>
  <si>
    <t>https://eprocure.gov.in/epublish/app?component=%24DirectLink_0&amp;page=FrontEndAdvancedSearchResult&amp;service=direct&amp;sp=Sx1G3%2FPlYTHUJkTOj0Xf3sw%3D%3D,https://www.tender18india.com/Documents/FileDownload?FileName=TenderDocuments/175/2024_EPIL_756813_1/Tendernotice_1.pdf,https://www.tender18india.com/Documents/FileDownload?FileName=TenderDocuments/175/2024_EPIL_756813_1/work_1060273.zip</t>
  </si>
  <si>
    <t>https://eprocure.gov.in/epublish/app?component=%24DirectLink_0&amp;page=FrontEndAdvancedSearchResult&amp;service=direct&amp;sp=SZDAunJUiWK3OAdIlw%2FKD1Q%3D%3D,https://www.tender18india.com/Documents/FileDownload?FileName=TenderDocuments/175/2024_IAF_756816_1/Tendernotice_1.pdf,https://www.tender18india.com/Documents/FileDownload?FileName=TenderDocuments/175/2024_IAF_756816_1/work_1060275.zip</t>
  </si>
  <si>
    <t>https://eprocure.gov.in/epublish/app?component=%24DirectLink_0&amp;page=FrontEndAdvancedSearchResult&amp;service=direct&amp;sp=S3nQrToFYe0kXRFKjLPlL6A%3D%3D,https://www.tender18india.com/Documents/FileDownload?FileName=TenderDocuments/175/2024_PSB_756810_1/Tendernotice_1.pdf,https://www.tender18india.com/Documents/FileDownload?FileName=TenderDocuments/175/2024_PSB_756810_1/work_1060267.zip</t>
  </si>
  <si>
    <t>https://eprocure.gov.in/epublish/app?component=%24DirectLink_0&amp;page=FrontEndAdvancedSearchResult&amp;service=direct&amp;sp=SSPn9qKoHEW21Tdf0YiI8ew%3D%3D,https://www.tender18india.com/Documents/FileDownload?FileName=TenderDocuments/175/2024_CSIR_756837_1/Tendernotice_1.pdf,https://www.tender18india.com/Documents/FileDownload?FileName=TenderDocuments/175/2024_CSIR_756837_1/work_1060289.zip</t>
  </si>
  <si>
    <t>https://eprocure.gov.in/epublish/app?component=%24DirectLink_0&amp;page=FrontEndAdvancedSearchResult&amp;service=direct&amp;sp=Scw2sIMLCbIGdVioshfwwWg%3D%3D,https://www.tender18india.com/Documents/FileDownload?FileName=TenderDocuments/175/2024_MEA_756739_1/Tendernotice_1.pdf,https://www.tender18india.com/Documents/FileDownload?FileName=TenderDocuments/175/2024_MEA_756739_1/work_1060206.zip</t>
  </si>
  <si>
    <t>https://eprocure.gov.in/epublish/app?component=%24DirectLink_0&amp;page=FrontEndAdvancedSearchResult&amp;service=direct&amp;sp=SWQFzNQ6skHsbe%2BYg2KHS7g%3D%3D</t>
  </si>
  <si>
    <t>https://eprocure.gov.in/epublish/app?component=%24DirectLink_0&amp;page=FrontEndAdvancedSearchResult&amp;service=direct&amp;sp=SY49V%2FkfYbGuxb2BC%2BM4BMg%3D%3D,https://www.tender18india.com/Documents/FileDownload?FileName=TenderDocuments/175/2024_IRELD_756750_1/Tendernotice_1.pdf,https://www.tender18india.com/Documents/FileDownload?FileName=TenderDocuments/175/2024_IRELD_756750_1/work_1060211.zip</t>
  </si>
  <si>
    <t>https://eprocure.gov.in/epublish/app?component=%24DirectLink_0&amp;page=FrontEndAdvancedSearchResult&amp;service=direct&amp;sp=S7joUTI9G%2Bz8cQGM4wN3zhA%3D%3D,https://www.tender18india.com/Documents/FileDownload?FileName=TenderDocuments/175/2024_COCIL_756818_1/Tendernotice_1.pdf,https://www.tender18india.com/Documents/FileDownload?FileName=TenderDocuments/175/2024_COCIL_756818_1/work_1060276.zip</t>
  </si>
  <si>
    <t>https://eprocure.gov.in/epublish/app?component=%24DirectLink_0&amp;page=FrontEndAdvancedSearchResult&amp;service=direct&amp;sp=SQtXIYaxHJzfSKtkQ03sdrQ%3D%3D,https://www.tender18india.com/Documents/FileDownload?FileName=TenderDocuments/175/2024_MST_756814_1/Tendernotice_1.pdf,https://www.tender18india.com/Documents/FileDownload?FileName=TenderDocuments/175/2024_MST_756814_1/work_1060272.zip</t>
  </si>
  <si>
    <t>https://eprocure.gov.in/epublish/app?component=%24DirectLink_0&amp;page=FrontEndAdvancedSearchResult&amp;service=direct&amp;sp=S4jC1zDgaw30l%2Fvl9BoqwZQ%3D%3D,https://www.tender18india.com/Documents/FileDownload?FileName=TenderDocuments/175/2024_NABAR_756801_1/Tendernotice_1.pdf,https://www.tender18india.com/Documents/FileDownload?FileName=TenderDocuments/175/2024_NABAR_756801_1/work_1060269.zip</t>
  </si>
  <si>
    <t>https://eprocure.gov.in/epublish/app?component=%24DirectLink_0&amp;page=FrontEndAdvancedSearchResult&amp;service=direct&amp;sp=SBRfKU2kFOXCXvLbLg7PRDQ%3D%3D</t>
  </si>
  <si>
    <t>https://eprocure.gov.in/epublish/app?component=%24DirectLink_0&amp;page=FrontEndAdvancedSearchResult&amp;service=direct&amp;sp=SivZc4mhpwxb1Y1wFagxbUQ%3D%3D,https://www.tender18india.com/Documents/FileDownload?FileName=TenderDocuments/175/2024_UBoI_756809_1/Tendernotice_1.pdf,https://www.tender18india.com/Documents/FileDownload?FileName=TenderDocuments/175/2024_UBoI_756809_1/work_1060268.zip</t>
  </si>
  <si>
    <t>https://eprocure.gov.in/epublish/app?component=%24DirectLink_0&amp;page=FrontEndAdvancedSearchResult&amp;service=direct&amp;sp=SNPIfUbpTRsTp5a4RrFHAtg%3D%3D,https://www.tender18india.com/Documents/FileDownload?FileName=TenderDocuments/175/2024_ISRO_756796_1/Tendernotice_1.pdf,https://www.tender18india.com/Documents/FileDownload?FileName=TenderDocuments/175/2024_ISRO_756796_1/work_1060257.zip</t>
  </si>
  <si>
    <t>https://eprocure.gov.in/epublish/app?component=%24DirectLink_0&amp;page=FrontEndAdvancedSearchResult&amp;service=direct&amp;sp=StEVADLKW%2FF0XicIh9WBaqg%3D%3D,https://www.tender18india.com/Documents/FileDownload?FileName=TenderDocuments/175/2024_SAI_756794_1/Tendernotice_1.pdf,https://www.tender18india.com/Documents/FileDownload?FileName=TenderDocuments/175/2024_SAI_756794_1/work_1060254.zip</t>
  </si>
  <si>
    <t>https://eprocure.gov.in/epublish/app?component=%24DirectLink_0&amp;page=FrontEndAdvancedSearchResult&amp;service=direct&amp;sp=SsnxJznrrgbUhWv3%2F4GRv3w%3D%3D,https://www.tender18india.com/Documents/FileDownload?FileName=TenderDocuments/175/2024_UBoI_756800_1/Tendernotice_1.pdf,https://www.tender18india.com/Documents/FileDownload?FileName=TenderDocuments/175/2024_UBoI_756800_1/work_1060262.zip</t>
  </si>
  <si>
    <t>https://eprocure.gov.in/epublish/app?component=%24DirectLink_0&amp;page=FrontEndAdvancedSearchResult&amp;service=direct&amp;sp=SmU%2BTOpy5OeR43xLkMum%2B9Q%3D%3D,https://www.tender18india.com/Documents/FileDownload?FileName=TenderDocuments/175/2024_CSL_756802_1/Tendernotice_1.pdf,https://www.tender18india.com/Documents/FileDownload?FileName=TenderDocuments/175/2024_CSL_756802_1/work_1060261.zip</t>
  </si>
  <si>
    <t>https://eprocure.gov.in/epublish/app?component=%24DirectLink_0&amp;page=FrontEndAdvancedSearchResult&amp;service=direct&amp;sp=S7Ld6QeRJl9gL3mTekqibaw%3D%3D,https://www.tender18india.com/Documents/FileDownload?FileName=TenderDocuments/175/2024_NMDC_756797_1/Tendernotice_1.pdf,https://www.tender18india.com/Documents/FileDownload?FileName=TenderDocuments/175/2024_NMDC_756797_1/work_1060260.zip</t>
  </si>
  <si>
    <t>https://eprocure.gov.in/epublish/app?component=%24DirectLink_0&amp;page=FrontEndAdvancedSearchResult&amp;service=direct&amp;sp=SrSa8TtilJFbxmpe1kq7Hpg%3D%3D,https://www.tender18india.com/Documents/FileDownload?FileName=TenderDocuments/175/2024_CSL_756783_1/Tendernotice_1.pdf,https://www.tender18india.com/Documents/FileDownload?FileName=TenderDocuments/175/2024_CSL_756783_1/work_1060256.zip</t>
  </si>
  <si>
    <t>https://eprocure.gov.in/epublish/app?component=%24DirectLink_0&amp;page=FrontEndAdvancedSearchResult&amp;service=direct&amp;sp=SdoZP1pAQCDxwF90pYwVTTg%3D%3D,https://www.tender18india.com/Documents/FileDownload?FileName=TenderDocuments/175/2024_IIT-M_756789_1/Tendernotice_1.pdf,https://www.tender18india.com/Documents/FileDownload?FileName=TenderDocuments/175/2024_IIT-M_756789_1/work_1060250.zip</t>
  </si>
  <si>
    <t>https://eprocure.gov.in/epublish/app?component=%24DirectLink_0&amp;page=FrontEndAdvancedSearchResult&amp;service=direct&amp;sp=SIdiEH%2FLYKh7FBUHriIiERQ%3D%3D,https://www.tender18india.com/Documents/FileDownload?FileName=TenderDocuments/175/2024_MECON_756787_1/Tendernotice_1.pdf,https://www.tender18india.com/Documents/FileDownload?FileName=TenderDocuments/175/2024_MECON_756787_1/work_1060246.zip</t>
  </si>
  <si>
    <t>https://eprocure.gov.in/epublish/app?component=%24DirectLink_0&amp;page=FrontEndAdvancedSearchResult&amp;service=direct&amp;sp=SDfPvmcw6QNFkh0AIZnQ39g%3D%3D,https://www.tender18india.com/Documents/FileDownload?FileName=TenderDocuments/175/2024_DHI_756793_1/Tendernotice_1.pdf,https://www.tender18india.com/Documents/FileDownload?FileName=TenderDocuments/175/2024_DHI_756793_1/work_1060252.zip</t>
  </si>
  <si>
    <t>https://eprocure.gov.in/epublish/app?component=%24DirectLink_0&amp;page=FrontEndAdvancedSearchResult&amp;service=direct&amp;sp=S99hBDEv5AxVh3Nsw2ldTxA%3D%3D,https://www.tender18india.com/Documents/FileDownload?FileName=TenderDocuments/175/2024_NPCIL_756625_1/Tendernotice_1.pdf,https://www.tender18india.com/Documents/FileDownload?FileName=TenderDocuments/175/2024_NPCIL_756625_1/work_1060088.zip</t>
  </si>
  <si>
    <t>https://eprocure.gov.in/epublish/app?component=%24DirectLink_0&amp;page=FrontEndAdvancedSearchResult&amp;service=direct&amp;sp=S2%2BcanqTsFCbRB5vebipF3A%3D%3D,https://www.tender18india.com/Documents/FileDownload?FileName=TenderDocuments/175/2024_RTCIL_756779_1/Tendernotice_1.pdf,https://www.tender18india.com/Documents/FileDownload?FileName=TenderDocuments/175/2024_RTCIL_756779_1/work_1060240.zip</t>
  </si>
  <si>
    <t>https://eprocure.gov.in/epublish/app?component=%24DirectLink_0&amp;page=FrontEndAdvancedSearchResult&amp;service=direct&amp;sp=SqeMuiZjfmCrIS%2B97gReMVg%3D%3D,https://www.tender18india.com/Documents/FileDownload?FileName=TenderDocuments/175/2024_MEA_756773_1/Tendernotice_1.pdf,https://www.tender18india.com/Documents/FileDownload?FileName=TenderDocuments/175/2024_MEA_756773_1/work_1060236.zip</t>
  </si>
  <si>
    <t>https://eprocure.gov.in/epublish/app?component=%24DirectLink_0&amp;page=FrontEndAdvancedSearchResult&amp;service=direct&amp;sp=S6R5QJp31tlYGtrfByrdg4w%3D%3D,https://www.tender18india.com/Documents/FileDownload?FileName=TenderDocuments/175/2024_MCF_756772_1/Tendernotice_1.pdf,https://www.tender18india.com/Documents/FileDownload?FileName=TenderDocuments/175/2024_MCF_756772_1/work_1060235.zip</t>
  </si>
  <si>
    <t>https://eprocure.gov.in/epublish/app?component=%24DirectLink_0&amp;page=FrontEndAdvancedSearchResult&amp;service=direct&amp;sp=SVjpAJkOgLfGmb6ACLHXhpQ%3D%3D,https://www.tender18india.com/Documents/FileDownload?FileName=TenderDocuments/175/2024_MEA_756771_1/Tendernotice_1.pdf,https://www.tender18india.com/Documents/FileDownload?FileName=TenderDocuments/175/2024_MEA_756771_1/work_1060231.zip</t>
  </si>
  <si>
    <t>https://eprocure.gov.in/epublish/app?component=%24DirectLink_0&amp;page=FrontEndAdvancedSearchResult&amp;service=direct&amp;sp=SR77ONDGpqJPlOqi%2B4EPczQ%3D%3D,https://www.tender18india.com/Documents/FileDownload?FileName=TenderDocuments/175/2024_DHI_756748_1/Tendernotice_1.pdf,https://www.tender18india.com/Documents/FileDownload?FileName=TenderDocuments/175/2024_DHI_756748_1/work_1060209.zip</t>
  </si>
  <si>
    <t>https://eprocure.gov.in/epublish/app?component=%24DirectLink_0&amp;page=FrontEndAdvancedSearchResult&amp;service=direct&amp;sp=SWHBwo0qY1GXnAsjq%2Bg2IJg%3D%3D,https://www.tender18india.com/Documents/FileDownload?FileName=TenderDocuments/175/2024_BRLF_756753_1/Tendernotice_1.pdf,https://www.tender18india.com/Documents/FileDownload?FileName=TenderDocuments/175/2024_BRLF_756753_1/work_1060217.zip</t>
  </si>
  <si>
    <t>https://eprocure.gov.in/epublish/app?component=%24DirectLink_0&amp;page=FrontEndAdvancedSearchResult&amp;service=direct&amp;sp=S1BL4apGBZjfY8GtSAOEMgA%3D%3D,https://www.tender18india.com/Documents/FileDownload?FileName=TenderDocuments/175/2024_IAF_756759_1/Tendernotice_1.pdf,https://www.tender18india.com/Documents/FileDownload?FileName=TenderDocuments/175/2024_IAF_756759_1/work_1060224.zip</t>
  </si>
  <si>
    <t>https://eprocure.gov.in/epublish/app?component=%24DirectLink_0&amp;page=FrontEndAdvancedSearchResult&amp;service=direct&amp;sp=SAKvqaVwUFYupKUs%2B9ptBPw%3D%3D,https://www.tender18india.com/Documents/FileDownload?FileName=TenderDocuments/175/2024_IRELD_756764_1/Tendernotice_1.pdf,https://www.tender18india.com/Documents/FileDownload?FileName=TenderDocuments/175/2024_IRELD_756764_1/work_1060223.zip</t>
  </si>
  <si>
    <t>https://eprocure.gov.in/epublish/app?component=%24DirectLink_0&amp;page=FrontEndAdvancedSearchResult&amp;service=direct&amp;sp=SK1Qb1FF0vg41n8yh4TvXOw%3D%3D,https://www.tender18india.com/Documents/FileDownload?FileName=TenderDocuments/175/2024_CBoI_756475_1/Tendernotice_1.pdf,https://www.tender18india.com/Documents/FileDownload?FileName=TenderDocuments/175/2024_CBoI_756475_1/work_1059938.zip</t>
  </si>
  <si>
    <t>https://eprocure.gov.in/epublish/app?component=%24DirectLink_0&amp;page=FrontEndAdvancedSearchResult&amp;service=direct&amp;sp=SGPBMi4kiJcYNm6oc7GpY%2BA%3D%3D,https://www.tender18india.com/Documents/FileDownload?FileName=TenderDocuments/175/2024_ITI_756768_1/Tendernotice_1.pdf,https://www.tender18india.com/Documents/FileDownload?FileName=TenderDocuments/175/2024_ITI_756768_1/work_1060229.zip</t>
  </si>
  <si>
    <t>https://eprocure.gov.in/epublish/app?component=%24DirectLink_0&amp;page=FrontEndAdvancedSearchResult&amp;service=direct&amp;sp=ST5zmaYj5heNMz7Mtvw1d1A%3D%3D,https://www.tender18india.com/Documents/FileDownload?FileName=TenderDocuments/175/2024_CONCR_756766_1/Tendernotice_1.pdf,https://www.tender18india.com/Documents/FileDownload?FileName=TenderDocuments/175/2024_CONCR_756766_1/work_1060227.zip</t>
  </si>
  <si>
    <t>https://eprocure.gov.in/epublish/app?component=%24DirectLink_0&amp;page=FrontEndAdvancedSearchResult&amp;service=direct&amp;sp=SO5v21Nr0NLkVpuH0uXcB%2BA%3D%3D,https://www.tender18india.com/Documents/FileDownload?FileName=TenderDocuments/175/2024_ITI_756767_1/Tendernotice_1.pdf,https://www.tender18india.com/Documents/FileDownload?FileName=TenderDocuments/175/2024_ITI_756767_1/work_1060228.zip</t>
  </si>
  <si>
    <t>https://eprocure.gov.in/epublish/app?component=%24DirectLink_0&amp;page=FrontEndAdvancedSearchResult&amp;service=direct&amp;sp=S7sbfUQifWYCnP58iUVny8A%3D%3D,https://www.tender18india.com/Documents/FileDownload?FileName=TenderDocuments/175/2024_ITI_756765_1/Tendernotice_1.pdf,https://www.tender18india.com/Documents/FileDownload?FileName=TenderDocuments/175/2024_ITI_756765_1/work_1060225.zip</t>
  </si>
  <si>
    <t>https://eprocure.gov.in/epublish/app?component=%24DirectLink_0&amp;page=FrontEndAdvancedSearchResult&amp;service=direct&amp;sp=SIUfrJJVPDzOB%2BRGLeo0Vcw%3D%3D,https://www.tender18india.com/Documents/FileDownload?FileName=TenderDocuments/175/2024_MEA_756756_1/Tendernotice_1.pdf,https://www.tender18india.com/Documents/FileDownload?FileName=TenderDocuments/175/2024_MEA_756756_1/work_1060219.zip</t>
  </si>
  <si>
    <t>https://eprocure.gov.in/epublish/app?component=%24DirectLink_0&amp;page=FrontEndAdvancedSearchResult&amp;service=direct&amp;sp=SYE4cYv8iao9KIBRCuwepEg%3D%3D,https://www.tender18india.com/Documents/FileDownload?FileName=TenderDocuments/175/2024_SCIL_756760_1/Tendernotice_1.pdf,https://www.tender18india.com/Documents/FileDownload?FileName=TenderDocuments/175/2024_SCIL_756760_1/work_1060218.zip</t>
  </si>
  <si>
    <t>https://eprocure.gov.in/epublish/app?component=%24DirectLink_0&amp;page=FrontEndAdvancedSearchResult&amp;service=direct&amp;sp=So8aDmVXGH7qIsRaQMS6ZTw%3D%3D,https://www.tender18india.com/Documents/FileDownload?FileName=TenderDocuments/175/2024_ITI_756757_1/Tendernotice_1.pdf,https://www.tender18india.com/Documents/FileDownload?FileName=TenderDocuments/175/2024_ITI_756757_1/work_1060221.zip</t>
  </si>
  <si>
    <t>https://eprocure.gov.in/epublish/app?component=%24DirectLink_0&amp;page=FrontEndAdvancedSearchResult&amp;service=direct&amp;sp=SmfFWOiHU%2BXDsgU7b7Ycnvg%3D%3D,https://www.tender18india.com/Documents/FileDownload?FileName=TenderDocuments/175/2024_MOIL_756742_1/Tendernotice_1.pdf,https://www.tender18india.com/Documents/FileDownload?FileName=TenderDocuments/175/2024_MOIL_756742_1/work_1060203.zip</t>
  </si>
  <si>
    <t>https://eprocure.gov.in/epublish/app?component=%24DirectLink_0&amp;page=FrontEndAdvancedSearchResult&amp;service=direct&amp;sp=ShBnqFGzvm1v56hB5bLSdiw%3D%3D,https://www.tender18india.com/Documents/FileDownload?FileName=TenderDocuments/175/2024_DoHE_756724_1/Tendernotice_1.pdf,https://www.tender18india.com/Documents/FileDownload?FileName=TenderDocuments/175/2024_DoHE_756724_1/work_1060189.zip</t>
  </si>
  <si>
    <t>https://eprocure.gov.in/epublish/app?component=%24DirectLink_0&amp;page=FrontEndAdvancedSearchResult&amp;service=direct&amp;sp=SUC%2FFU494e%2B9rT2CJ%2BM%2FdjA%3D%3D,https://www.tender18india.com/Documents/FileDownload?FileName=TenderDocuments/175/2024_RSS_756734_1/Tendernotice_1.pdf,https://www.tender18india.com/Documents/FileDownload?FileName=TenderDocuments/175/2024_RSS_756734_1/work_1060198.zip</t>
  </si>
  <si>
    <t>https://eprocure.gov.in/epublish/app?component=%24DirectLink_0&amp;page=FrontEndAdvancedSearchResult&amp;service=direct&amp;sp=SNqJ82M14LcwPdaA2sy%2B8UA%3D%3D,https://www.tender18india.com/Documents/FileDownload?FileName=TenderDocuments/175/2024_IIT-M_756738_1/Tendernotice_1.pdf,https://www.tender18india.com/Documents/FileDownload?FileName=TenderDocuments/175/2024_IIT-M_756738_1/work_1060197.zip</t>
  </si>
  <si>
    <t>https://eprocure.gov.in/epublish/app?component=%24DirectLink_0&amp;page=FrontEndAdvancedSearchResult&amp;service=direct&amp;sp=Sw8RGR9h8oRlItILKLubiKw%3D%3D,https://www.tender18india.com/Documents/FileDownload?FileName=TenderDocuments/175/2024_MECON_756749_1/Tendernotice_1.pdf,https://www.tender18india.com/Documents/FileDownload?FileName=TenderDocuments/175/2024_MECON_756749_1/work_1060210.zip</t>
  </si>
  <si>
    <t>https://eprocure.gov.in/epublish/app?component=%24DirectLink_0&amp;page=FrontEndAdvancedSearchResult&amp;service=direct&amp;sp=SFeoiF4TWiE%2BaNNAnMqRwlg%3D%3D,https://www.tender18india.com/Documents/FileDownload?FileName=TenderDocuments/175/2024_CBDT_756747_1/Tendernotice_1.pdf,https://www.tender18india.com/Documents/FileDownload?FileName=TenderDocuments/175/2024_CBDT_756747_1/work_1060208.zip</t>
  </si>
  <si>
    <t>https://eprocure.gov.in/epublish/app?component=%24DirectLink_0&amp;page=FrontEndAdvancedSearchResult&amp;service=direct&amp;sp=SxtrPmgN%2FtEY0Qai3htQMOQ%3D%3D,https://www.tender18india.com/Documents/FileDownload?FileName=TenderDocuments/175/2024_DHI_756744_1/Tendernotice_1.pdf,https://www.tender18india.com/Documents/FileDownload?FileName=TenderDocuments/175/2024_DHI_756744_1/work_1060205.zip</t>
  </si>
  <si>
    <t>https://eprocure.gov.in/epublish/app?component=%24DirectLink_0&amp;page=FrontEndAdvancedSearchResult&amp;service=direct&amp;sp=S759H2T1e9U7j3mlUDF8Lxw%3D%3D,https://www.tender18india.com/Documents/FileDownload?FileName=TenderDocuments/175/2024_UBoI_756721_1/Tendernotice_1.pdf,https://www.tender18india.com/Documents/FileDownload?FileName=TenderDocuments/175/2024_UBoI_756721_1/work_1060184.zip</t>
  </si>
  <si>
    <t>https://eprocure.gov.in/epublish/app?component=%24DirectLink_0&amp;page=FrontEndAdvancedSearchResult&amp;service=direct&amp;sp=S%2Bz97C8nIW%2FyC3eKreISubw%3D%3D,https://www.tender18india.com/Documents/FileDownload?FileName=TenderDocuments/175/2024_UBoI_756723_1/Tendernotice_1.pdf,https://www.tender18india.com/Documents/FileDownload?FileName=TenderDocuments/175/2024_UBoI_756723_1/work_1060186.zip</t>
  </si>
  <si>
    <t>https://eprocure.gov.in/epublish/app?component=%24DirectLink_0&amp;page=FrontEndAdvancedSearchResult&amp;service=direct&amp;sp=SqKLyzYUFdkvPZeVz%2FXCKiQ%3D%3D,https://www.tender18india.com/Documents/FileDownload?FileName=TenderDocuments/175/2024_SPMCI_756741_1/Tendernotice_1.pdf,https://www.tender18india.com/Documents/FileDownload?FileName=TenderDocuments/175/2024_SPMCI_756741_1/work_1060200.zip</t>
  </si>
  <si>
    <t>https://eprocure.gov.in/epublish/app?component=%24DirectLink_0&amp;page=FrontEndAdvancedSearchResult&amp;service=direct&amp;sp=SE3kips4ppZt72YfTTogcNw%3D%3D,https://www.tender18india.com/Documents/FileDownload?FileName=TenderDocuments/175/2024_BHEL_756745_1/Tendernotice_1.pdf,https://www.tender18india.com/Documents/FileDownload?FileName=TenderDocuments/175/2024_BHEL_756745_1/work_1060204.zip</t>
  </si>
  <si>
    <t>https://eprocure.gov.in/epublish/app?component=%24DirectLink_0&amp;page=FrontEndAdvancedSearchResult&amp;service=direct&amp;sp=SSK7KsMAOlRXMiuA%2FJPPWfg%3D%3D,https://www.tender18india.com/Documents/FileDownload?FileName=TenderDocuments/175/2024_SPMCI_756737_1/Tendernotice_1.pdf,https://www.tender18india.com/Documents/FileDownload?FileName=TenderDocuments/175/2024_SPMCI_756737_1/work_1060196.zip</t>
  </si>
  <si>
    <t>https://eprocure.gov.in/epublish/app?component=%24DirectLink_0&amp;page=FrontEndAdvancedSearchResult&amp;service=direct&amp;sp=SIod3BZabGf1Xtr2hamEIVw%3D%3D,https://www.tender18india.com/Documents/FileDownload?FileName=TenderDocuments/175/2024_ITI_756733_1/Tendernotice_1.pdf,https://www.tender18india.com/Documents/FileDownload?FileName=TenderDocuments/175/2024_ITI_756733_1/work_1060195.zip</t>
  </si>
  <si>
    <t>https://eprocure.gov.in/epublish/app?component=%24DirectLink_0&amp;page=FrontEndAdvancedSearchResult&amp;service=direct&amp;sp=S7HD%2FG03WJ0o78eT8%2FATOEQ%3D%3D,https://www.tender18india.com/Documents/FileDownload?FileName=TenderDocuments/175/2024_DoHE_756728_1/Tendernotice_1.pdf,https://www.tender18india.com/Documents/FileDownload?FileName=TenderDocuments/175/2024_DoHE_756728_1/Tendernotice_2.pdf,https://www.tender18india.com/Documents/FileDownload?FileName=TenderDocuments/175/2024_DoHE_756728_1/work_1060191.zip</t>
  </si>
  <si>
    <t>https://eprocure.gov.in/epublish/app?component=%24DirectLink_0&amp;page=FrontEndAdvancedSearchResult&amp;service=direct&amp;sp=SlbUsymvsRsHH0q6Jhpwa0w%3D%3D,https://www.tender18india.com/Documents/FileDownload?FileName=TenderDocuments/175/2024_ISRO_756727_1/Tendernotice_1.pdf,https://www.tender18india.com/Documents/FileDownload?FileName=TenderDocuments/175/2024_ISRO_756727_1/work_1060190.zip</t>
  </si>
  <si>
    <t>https://eprocure.gov.in/epublish/app?component=%24DirectLink_0&amp;page=FrontEndAdvancedSearchResult&amp;service=direct&amp;sp=SpN2IZ0MrxcIFyml%2B35YphA%3D%3D,https://www.tender18india.com/Documents/FileDownload?FileName=TenderDocuments/175/2024_SAI_756726_1/Tendernotice_1.pdf,https://www.tender18india.com/Documents/FileDownload?FileName=TenderDocuments/175/2024_SAI_756726_1/work_1060188.zip</t>
  </si>
  <si>
    <t>https://eprocure.gov.in/epublish/app?component=%24DirectLink_0&amp;page=FrontEndAdvancedSearchResult&amp;service=direct&amp;sp=S5defoDhyHEj7qfSqLvYMPA%3D%3D,https://www.tender18india.com/Documents/FileDownload?FileName=TenderDocuments/175/2024_CSL_756725_1/Tendernotice_1.pdf,https://www.tender18india.com/Documents/FileDownload?FileName=TenderDocuments/175/2024_CSL_756725_1/work_1060187.zip</t>
  </si>
  <si>
    <t>https://eprocure.gov.in/epublish/app?component=%24DirectLink_0&amp;page=FrontEndAdvancedSearchResult&amp;service=direct&amp;sp=SoR9lYq0R3EVJNuyJf3uqpw%3D%3D,https://www.tender18india.com/Documents/FileDownload?FileName=TenderDocuments/175/2024_MCF_756720_1/Tendernotice_1.pdf,https://www.tender18india.com/Documents/FileDownload?FileName=TenderDocuments/175/2024_MCF_756720_1/work_1060182.zip</t>
  </si>
  <si>
    <t>https://eprocure.gov.in/epublish/app?component=%24DirectLink_0&amp;page=FrontEndAdvancedSearchResult&amp;service=direct&amp;sp=Sifm0WXjBkTpP9QYZXt%2F4Ww%3D%3D,https://www.tender18india.com/Documents/FileDownload?FileName=TenderDocuments/175/2024_BHEL_756430_1/Tendernotice_1.pdf,https://www.tender18india.com/Documents/FileDownload?FileName=TenderDocuments/175/2024_BHEL_756430_1/work_1059906.zip</t>
  </si>
  <si>
    <t>https://eprocure.gov.in/epublish/app?component=%24DirectLink_0&amp;page=FrontEndAdvancedSearchResult&amp;service=direct&amp;sp=SHqQVvDNXkA%2F90iveU6xZaQ%3D%3D,https://www.tender18india.com/Documents/FileDownload?FileName=TenderDocuments/175/2024_MOIL_756575_1/Tendernotice_1.pdf,https://www.tender18india.com/Documents/FileDownload?FileName=TenderDocuments/175/2024_MOIL_756575_1/work_1060032.zip</t>
  </si>
  <si>
    <t>https://eprocure.gov.in/epublish/app?component=%24DirectLink_0&amp;page=FrontEndAdvancedSearchResult&amp;service=direct&amp;sp=S45NukKo76dB%2FYsHAzru%2BvA%3D%3D,https://www.tender18india.com/Documents/FileDownload?FileName=TenderDocuments/175/2024_MOIL_756570_1/Tendernotice_1.pdf,https://www.tender18india.com/Documents/FileDownload?FileName=TenderDocuments/175/2024_MOIL_756570_1/work_1060027.zip</t>
  </si>
  <si>
    <t>https://eprocure.gov.in/epublish/app?component=%24DirectLink_0&amp;page=FrontEndAdvancedSearchResult&amp;service=direct&amp;sp=SQNVsm%2BucjQNXdW7qzqAlCw%3D%3D,https://www.tender18india.com/Documents/FileDownload?FileName=TenderDocuments/175/2024_ISRO_756718_1/Tendernotice_1.pdf,https://www.tender18india.com/Documents/FileDownload?FileName=TenderDocuments/175/2024_ISRO_756718_1/work_1060180.zip</t>
  </si>
  <si>
    <t>https://eprocure.gov.in/epublish/app?component=%24DirectLink_0&amp;page=FrontEndAdvancedSearchResult&amp;service=direct&amp;sp=SWLkHYbFERlqX5FDeDs3h%2Fg%3D%3D,https://www.tender18india.com/Documents/FileDownload?FileName=TenderDocuments/175/2024_ISRO_756717_1/Tendernotice_1.pdf,https://www.tender18india.com/Documents/FileDownload?FileName=TenderDocuments/175/2024_ISRO_756717_1/work_1060179.zip</t>
  </si>
  <si>
    <t>https://eprocure.gov.in/epublish/app?component=%24DirectLink_0&amp;page=FrontEndAdvancedSearchResult&amp;service=direct&amp;sp=SjzLE4aQX1RPDHNSCNhvztw%3D%3D,https://www.tender18india.com/Documents/FileDownload?FileName=TenderDocuments/175/2024_MOIL_756713_1/Tendernotice_1.pdf,https://www.tender18india.com/Documents/FileDownload?FileName=TenderDocuments/175/2024_MOIL_756713_1/work_1060175.zip</t>
  </si>
  <si>
    <t>https://eprocure.gov.in/epublish/app?component=%24DirectLink_0&amp;page=FrontEndAdvancedSearchResult&amp;service=direct&amp;sp=SdwxvyJUPQLpoUJ%2BLJ1pSEg%3D%3D,https://www.tender18india.com/Documents/FileDownload?FileName=TenderDocuments/175/2024_ITI_756715_1/Tendernotice_1.pdf,https://www.tender18india.com/Documents/FileDownload?FileName=TenderDocuments/175/2024_ITI_756715_1/work_1060176.zip</t>
  </si>
  <si>
    <t>https://eprocure.gov.in/epublish/app?component=%24DirectLink_0&amp;page=FrontEndAdvancedSearchResult&amp;service=direct&amp;sp=Sx5KmduHLZuD91lrvJW6L9Q%3D%3D,https://www.tender18india.com/Documents/FileDownload?FileName=TenderDocuments/175/2024_UBoI_756714_1/Tendernotice_1.pdf,https://www.tender18india.com/Documents/FileDownload?FileName=TenderDocuments/175/2024_UBoI_756714_1/work_1060177.zip</t>
  </si>
  <si>
    <t>https://eprocure.gov.in/epublish/app?component=%24DirectLink_0&amp;page=FrontEndAdvancedSearchResult&amp;service=direct&amp;sp=S3Wf4TQeU8YBRMuw6NMiNOg%3D%3D,https://www.tender18india.com/Documents/FileDownload?FileName=TenderDocuments/175/2024_MOIL_756705_1/Tendernotice_1.pdf,https://www.tender18india.com/Documents/FileDownload?FileName=TenderDocuments/175/2024_MOIL_756705_1/work_1060167.zip</t>
  </si>
  <si>
    <t>https://eprocure.gov.in/epublish/app?component=%24DirectLink_0&amp;page=FrontEndAdvancedSearchResult&amp;service=direct&amp;sp=Swf%2BDd1zUjaPMzW6F%2BVYbyw%3D%3D,https://www.tender18india.com/Documents/FileDownload?FileName=TenderDocuments/175/2024_ISRO_756711_1/Tendernotice_1.pdf,https://www.tender18india.com/Documents/FileDownload?FileName=TenderDocuments/175/2024_ISRO_756711_1/work_1060173.zip</t>
  </si>
  <si>
    <t>https://eprocure.gov.in/epublish/app?component=%24DirectLink_0&amp;page=FrontEndAdvancedSearchResult&amp;service=direct&amp;sp=SnyR%2FW%2F3e7TRpPddtEg91Gw%3D%3D,https://www.tender18india.com/Documents/FileDownload?FileName=TenderDocuments/175/2024_DoDP_756708_1/Tendernotice_1.pdf,https://www.tender18india.com/Documents/FileDownload?FileName=TenderDocuments/175/2024_DoDP_756708_1/work_1060170.zip</t>
  </si>
  <si>
    <t>https://eprocure.gov.in/epublish/app?component=%24DirectLink_0&amp;page=FrontEndAdvancedSearchResult&amp;service=direct&amp;sp=ScWi0QduqPMd6NgQxhL%2BzzQ%3D%3D,https://www.tender18india.com/Documents/FileDownload?FileName=TenderDocuments/175/2024_ITI_756707_1/Tendernotice_1.pdf,https://www.tender18india.com/Documents/FileDownload?FileName=TenderDocuments/175/2024_ITI_756707_1/work_1060171.zip</t>
  </si>
  <si>
    <t>https://eprocure.gov.in/epublish/app?component=%24DirectLink_0&amp;page=FrontEndAdvancedSearchResult&amp;service=direct&amp;sp=Sf4M77t8HEjn7yQ2vQcVnjg%3D%3D,https://www.tender18india.com/Documents/FileDownload?FileName=TenderDocuments/175/2024_DoDP_756706_1/Tendernotice_1.pdf,https://www.tender18india.com/Documents/FileDownload?FileName=TenderDocuments/175/2024_DoDP_756706_1/work_1060169.zip</t>
  </si>
  <si>
    <t>https://eprocure.gov.in/epublish/app?component=%24DirectLink_0&amp;page=FrontEndAdvancedSearchResult&amp;service=direct&amp;sp=SN8KfvOx4mTtgIAbaFxk2IA%3D%3D,https://www.tender18india.com/Documents/FileDownload?FileName=TenderDocuments/175/2024_ITI_756704_1/Tendernotice_1.pdf,https://www.tender18india.com/Documents/FileDownload?FileName=TenderDocuments/175/2024_ITI_756704_1/work_1060168.zip</t>
  </si>
  <si>
    <t>https://eprocure.gov.in/epublish/app?component=%24DirectLink_0&amp;page=FrontEndAdvancedSearchResult&amp;service=direct&amp;sp=S58K94Jj6mG0wot7vXmAlsw%3D%3D,https://www.tender18india.com/Documents/FileDownload?FileName=TenderDocuments/175/2024_IRCTC_756696_1/Tendernotice_1.pdf,https://www.tender18india.com/Documents/FileDownload?FileName=TenderDocuments/175/2024_IRCTC_756696_1/work_1060158.zip</t>
  </si>
  <si>
    <t>https://eprocure.gov.in/epublish/app?component=%24DirectLink_0&amp;page=FrontEndAdvancedSearchResult&amp;service=direct&amp;sp=SwXW%2FTN45B65tagSAOoi5bQ%3D%3D,https://www.tender18india.com/Documents/FileDownload?FileName=TenderDocuments/175/2024_IRCTC_756693_1/Tendernotice_1.pdf,https://www.tender18india.com/Documents/FileDownload?FileName=TenderDocuments/175/2024_IRCTC_756693_1/work_1060155.zip</t>
  </si>
  <si>
    <t>https://eprocure.gov.in/epublish/app?component=%24DirectLink_0&amp;page=FrontEndAdvancedSearchResult&amp;service=direct&amp;sp=SSr60InCx9KLY9l5auBy%2FGQ%3D%3D,https://www.tender18india.com/Documents/FileDownload?FileName=TenderDocuments/175/2024_BHEL_756702_1/Tendernotice_1.pdf,https://www.tender18india.com/Documents/FileDownload?FileName=TenderDocuments/175/2024_BHEL_756702_1/work_1060164.zip</t>
  </si>
  <si>
    <t>https://eprocure.gov.in/epublish/app?component=%24DirectLink_0&amp;page=FrontEndAdvancedSearchResult&amp;service=direct&amp;sp=SdM3C5PdGh3qJgmFAq6rtyQ%3D%3D,https://www.tender18india.com/Documents/FileDownload?FileName=TenderDocuments/175/2024_MEA_756701_1/Tendernotice_1.pdf,https://www.tender18india.com/Documents/FileDownload?FileName=TenderDocuments/175/2024_MEA_756701_1/work_1060163.zip</t>
  </si>
  <si>
    <t>https://eprocure.gov.in/epublish/app?component=%24DirectLink_0&amp;page=FrontEndAdvancedSearchResult&amp;service=direct&amp;sp=SUPav8qKH6gvEwTtNqZZCmA%3D%3D,https://www.tender18india.com/Documents/FileDownload?FileName=TenderDocuments/175/2024_UBoI_756699_1/Tendernotice_1.pdf,https://www.tender18india.com/Documents/FileDownload?FileName=TenderDocuments/175/2024_UBoI_756699_1/work_1060161.zip</t>
  </si>
  <si>
    <t>https://eprocure.gov.in/epublish/app?component=%24DirectLink_0&amp;page=FrontEndAdvancedSearchResult&amp;service=direct&amp;sp=S7UrwXzumOC7%2Bm4ZVszf6HQ%3D%3D,https://www.tender18india.com/Documents/FileDownload?FileName=TenderDocuments/175/2024_BHAVI_756698_1/Tendernotice_1.pdf,https://www.tender18india.com/Documents/FileDownload?FileName=TenderDocuments/175/2024_BHAVI_756698_1/work_1060160.zip</t>
  </si>
  <si>
    <t>https://eprocure.gov.in/epublish/app?component=%24DirectLink_0&amp;page=FrontEndAdvancedSearchResult&amp;service=direct&amp;sp=SB76cRJhW6AAroY9UZjbf7A%3D%3D,https://www.tender18india.com/Documents/FileDownload?FileName=TenderDocuments/175/2024_IRCTC_756697_1/Tendernotice_1.pdf,https://www.tender18india.com/Documents/FileDownload?FileName=TenderDocuments/175/2024_IRCTC_756697_1/work_1060159.zip</t>
  </si>
  <si>
    <t>https://eprocure.gov.in/epublish/app?component=%24DirectLink_0&amp;page=FrontEndAdvancedSearchResult&amp;service=direct&amp;sp=SjR9VjzH1UGZEKfWZ6JBI%2FQ%3D%3D,https://www.tender18india.com/Documents/FileDownload?FileName=TenderDocuments/175/2024_IRCTC_756694_1/Tendernotice_1.pdf,https://www.tender18india.com/Documents/FileDownload?FileName=TenderDocuments/175/2024_IRCTC_756694_1/work_1060156.zip</t>
  </si>
  <si>
    <t>https://eprocure.gov.in/epublish/app?component=%24DirectLink_0&amp;page=FrontEndAdvancedSearchResult&amp;service=direct&amp;sp=SjPqC%2FXchSzMTZFiUGoJuvg%3D%3D,https://www.tender18india.com/Documents/FileDownload?FileName=TenderDocuments/175/2024_IRCTC_756695_1/Tendernotice_1.pdf,https://www.tender18india.com/Documents/FileDownload?FileName=TenderDocuments/175/2024_IRCTC_756695_1/work_1060157.zip</t>
  </si>
  <si>
    <t>https://eprocure.gov.in/epublish/app?component=%24DirectLink_0&amp;page=FrontEndAdvancedSearchResult&amp;service=direct&amp;sp=SIbm3yFhcI7EQ%2FeXraN9%2FWQ%3D%3D,https://www.tender18india.com/Documents/FileDownload?FileName=TenderDocuments/175/2024_UBoI_756646_1/Tendernotice_1.pdf,https://www.tender18india.com/Documents/FileDownload?FileName=TenderDocuments/175/2024_UBoI_756646_1/work_1060119.zip</t>
  </si>
  <si>
    <t>https://eprocure.gov.in/epublish/app?component=%24DirectLink_0&amp;page=FrontEndAdvancedSearchResult&amp;service=direct&amp;sp=SiVj7OTiZYlNaM1iazr0chQ%3D%3D,https://www.tender18india.com/Documents/FileDownload?FileName=TenderDocuments/175/2024_MEA_756537_1/Tendernotice_1.pdf,https://www.tender18india.com/Documents/FileDownload?FileName=TenderDocuments/175/2024_MEA_756537_1/work_1059993.zip</t>
  </si>
  <si>
    <t>https://eprocure.gov.in/epublish/app?component=%24DirectLink_0&amp;page=FrontEndAdvancedSearchResult&amp;service=direct&amp;sp=SrYId5qtNK%2BKAwPO13LE41Q%3D%3D,https://www.tender18india.com/Documents/FileDownload?FileName=TenderDocuments/175/2024_UBoI_756656_1/Tendernotice_1.pdf,https://www.tender18india.com/Documents/FileDownload?FileName=TenderDocuments/175/2024_UBoI_756656_1/work_1060118.zip</t>
  </si>
  <si>
    <t>https://eprocure.gov.in/epublish/app?component=%24DirectLink_0&amp;page=FrontEndAdvancedSearchResult&amp;service=direct&amp;sp=SsWWXSt441ZEYHWh3T8v%2FHA%3D%3D,https://www.tender18india.com/Documents/FileDownload?FileName=TenderDocuments/175/2024_AICIL_756571_2/Tendernotice_1.pdf,https://www.tender18india.com/Documents/FileDownload?FileName=TenderDocuments/175/2024_AICIL_756571_2/work_1060043.zip</t>
  </si>
  <si>
    <t>https://eprocure.gov.in/epublish/app?component=%24DirectLink_0&amp;page=FrontEndAdvancedSearchResult&amp;service=direct&amp;sp=SPjrKgrEiGVepa5I9JhY1bA%3D%3D,https://www.tender18india.com/Documents/FileDownload?FileName=TenderDocuments/175/2024_ITI_755994_1/Tendernotice_1.pdf,https://www.tender18india.com/Documents/FileDownload?FileName=TenderDocuments/175/2024_ITI_755994_1/work_1059427.zip</t>
  </si>
  <si>
    <t>https://eprocure.gov.in/epublish/app?component=%24DirectLink_0&amp;page=FrontEndAdvancedSearchResult&amp;service=direct&amp;sp=S6Qwx82P9rlO1szwSxHKz%2BQ%3D%3D,https://www.tender18india.com/Documents/FileDownload?FileName=TenderDocuments/175/2024_DHI_755618_1/Tendernotice_1.pdf,https://www.tender18india.com/Documents/FileDownload?FileName=TenderDocuments/175/2024_DHI_755618_1/work_1059030.zip</t>
  </si>
  <si>
    <t>https://eprocure.gov.in/epublish/app?component=%24DirectLink_0&amp;page=FrontEndAdvancedSearchResult&amp;service=direct&amp;sp=SZVa1agt27k2W4dEWJNVdNw%3D%3D,https://www.tender18india.com/Documents/FileDownload?FileName=TenderDocuments/175/2024_DoHE_755566_1/Tendernotice_1.pdf,https://www.tender18india.com/Documents/FileDownload?FileName=TenderDocuments/175/2024_DoHE_755566_1/Tendernotice_2.pdf,https://www.tender18india.com/Documents/FileDownload?FileName=TenderDocuments/175/2024_DoHE_755566_1/work_1058976.zip</t>
  </si>
  <si>
    <t>https://eprocure.gov.in/epublish/app?component=%24DirectLink_0&amp;page=FrontEndAdvancedSearchResult&amp;service=direct&amp;sp=S0gtPQ8MUkJdUinKv8dAlJQ%3D%3D,https://www.tender18india.com/Documents/FileDownload?FileName=TenderDocuments/175/2024_NICL_755200_1/Tendernotice_1.pdf,https://www.tender18india.com/Documents/FileDownload?FileName=TenderDocuments/175/2024_NICL_755200_1/work_1058574.zip</t>
  </si>
  <si>
    <t>https://eprocure.gov.in/epublish/app?component=%24DirectLink_0&amp;page=FrontEndAdvancedSearchResult&amp;service=direct&amp;sp=SrvKWTKTGzZ5dWfPozCiyZA%3D%3D,https://www.tender18india.com/Documents/FileDownload?FileName=TenderDocuments/175/2024_SEBI_755129_1/Tendernotice_1.pdf,https://www.tender18india.com/Documents/FileDownload?FileName=TenderDocuments/175/2024_SEBI_755129_1/work_1058493.zip</t>
  </si>
  <si>
    <t>https://eprocure.gov.in/epublish/app?component=%24DirectLink_0&amp;page=FrontEndAdvancedSearchResult&amp;service=direct&amp;sp=SJ5IvuTSJqfDcWIUm8OwiCA%3D%3D,https://www.tender18india.com/Documents/FileDownload?FileName=TenderDocuments/175/2024_DGLL_755055_1/Tendernotice_1.pdf,https://www.tender18india.com/Documents/FileDownload?FileName=TenderDocuments/175/2024_DGLL_755055_1/work_1058416.zip</t>
  </si>
  <si>
    <t>https://eprocure.gov.in/epublish/app?component=%24DirectLink_0&amp;page=FrontEndAdvancedSearchResult&amp;service=direct&amp;sp=SLHRIY%2FAZ13ww%2BiPjVZshfg%3D%3D,https://www.tender18india.com/Documents/FileDownload?FileName=TenderDocuments/175/2024_CSL_754683_1/Tendernotice_1.pdf,https://www.tender18india.com/Documents/FileDownload?FileName=TenderDocuments/175/2024_CSL_754683_1/work_1058006.zip</t>
  </si>
  <si>
    <t>https://eprocure.gov.in/epublish/app?component=%24DirectLink_0&amp;page=FrontEndAdvancedSearchResult&amp;service=direct&amp;sp=SWzM06SytiWInmknXpdO6OA%3D%3D,https://www.tender18india.com/Documents/FileDownload?FileName=TenderDocuments/175/2024_NITAP_754452_1/Tendernotice_1.pdf,https://www.tender18india.com/Documents/FileDownload?FileName=TenderDocuments/175/2024_NITAP_754452_1/work_1057770.zip</t>
  </si>
  <si>
    <t>https://eprocure.gov.in/epublish/app?component=%24DirectLink_0&amp;page=FrontEndAdvancedSearchResult&amp;service=direct&amp;sp=SOHYjrf6lgPQaaFpnYsGeeQ%3D%3D,https://www.tender18india.com/Documents/FileDownload?FileName=TenderDocuments/175/2024_DHI_754083_1/Tendernotice_1.pdf,https://www.tender18india.com/Documents/FileDownload?FileName=TenderDocuments/175/2024_DHI_754083_1/work_1057395.zip</t>
  </si>
  <si>
    <t>https://eprocure.gov.in/epublish/app?component=%24DirectLink_0&amp;page=FrontEndAdvancedSearchResult&amp;service=direct&amp;sp=SZZ2XyQKhwzTEqp8scKO%2BAQ%3D%3D,https://www.tender18india.com/Documents/FileDownload?FileName=TenderDocuments/175/2024_KIOCL_753902_1/Tendernotice_1.pdf,https://www.tender18india.com/Documents/FileDownload?FileName=TenderDocuments/175/2024_KIOCL_753902_1/work_1057218.zip</t>
  </si>
  <si>
    <t>https://eprocure.gov.in/epublish/app?component=%24DirectLink_0&amp;page=FrontEndAdvancedSearchResult&amp;service=direct&amp;sp=SV58oqF5Bc97YBIGJbGpN3A%3D%3D,https://www.tender18india.com/Documents/FileDownload?FileName=TenderDocuments/175/2024_SJVNL_752363_1/Tendernotice_1.pdf,https://www.tender18india.com/Documents/FileDownload?FileName=TenderDocuments/175/2024_SJVNL_752363_1/work_1055648.zip</t>
  </si>
  <si>
    <t>https://eprocure.gov.in/epublish/app?component=%24DirectLink_0&amp;page=FrontEndAdvancedSearchResult&amp;service=direct&amp;sp=SKLnm840%2FzpG2tGOMZoPNgQ%3D%3D,https://www.tender18india.com/Documents/FileDownload?FileName=TenderDocuments/175/2024_LIC_751871_1/Tendernotice_1.pdf,https://www.tender18india.com/Documents/FileDownload?FileName=TenderDocuments/175/2024_LIC_751871_1/work_1055149.zip</t>
  </si>
  <si>
    <t>https://eprocure.gov.in/epublish/app?component=%24DirectLink_0&amp;page=FrontEndAdvancedSearchResult&amp;service=direct&amp;sp=SKQ%2BR6QCFoFMbd8xgHU6LOQ%3D%3D,https://www.tender18india.com/Documents/FileDownload?FileName=TenderDocuments/175/2024_NMDC_751345_1/Tendernotice_1.pdf,https://www.tender18india.com/Documents/FileDownload?FileName=TenderDocuments/175/2024_NMDC_751345_1/Tendernotice_2.pdf,https://www.tender18india.com/Documents/FileDownload?FileName=TenderDocuments/175/2024_NMDC_751345_1/Tendernotice_3.pdf,https://www.tender18india.com/Documents/FileDownload?FileName=TenderDocuments/175/2024_NMDC_751345_1/Tendernotice_4.pdf,https://www.tender18india.com/Documents/FileDownload?FileName=TenderDocuments/175/2024_NMDC_751345_1/Tendernotice_5.pdf,https://www.tender18india.com/Documents/FileDownload?FileName=TenderDocuments/175/2024_NMDC_751345_1/Tendernotice_6.pdf,https://www.tender18india.com/Documents/FileDownload?FileName=TenderDocuments/175/2024_NMDC_751345_1/work_1054629.zip</t>
  </si>
  <si>
    <t>https://eprocure.gov.in/epublish/app?component=%24DirectLink_0&amp;page=FrontEndAdvancedSearchResult&amp;service=direct&amp;sp=SzNq7a9cv52NgYiHUFeT42g%3D%3D,https://www.tender18india.com/Documents/FileDownload?FileName=TenderDocuments/175/2024_SCIL_749574_1/Tendernotice_1.pdf,https://www.tender18india.com/Documents/FileDownload?FileName=TenderDocuments/175/2024_SCIL_749574_1/work_1052805.zip</t>
  </si>
  <si>
    <t>https://eprocure.gov.in/epublish/app?component=%24DirectLink_0&amp;page=FrontEndAdvancedSearchResult&amp;service=direct&amp;sp=S8Z44aa6A8PcpBcfZX%2Fvsvg%3D%3D,https://www.tender18india.com/Documents/FileDownload?FileName=TenderDocuments/175/2024_MoF_756868_1/Tendernotice_1.pdf,https://www.tender18india.com/Documents/FileDownload?FileName=TenderDocuments/175/2024_MoF_756868_1/work_1060324.zip</t>
  </si>
  <si>
    <t>https://eprocure.gov.in/epublish/app?component=%24DirectLink_0&amp;page=FrontEndAdvancedSearchResult&amp;service=direct&amp;sp=SUBQn3aKmfNW%2Bfr%2FSZsQqrA%3D%3D,https://www.tender18india.com/Documents/FileDownload?FileName=TenderDocuments/175/2024_NMDC_756866_1/Tendernotice_1.pdf,https://www.tender18india.com/Documents/FileDownload?FileName=TenderDocuments/175/2024_NMDC_756866_1/work_1060320.zip</t>
  </si>
  <si>
    <t>https://eprocure.gov.in/epublish/app?component=%24DirectLink_0&amp;page=FrontEndAdvancedSearchResult&amp;service=direct&amp;sp=ShSXyEgXqEFp1eXSDFWLHNA%3D%3D,https://www.tender18india.com/Documents/FileDownload?FileName=TenderDocuments/175/2024_IRCTC_756853_1/Tendernotice_1.pdf,https://www.tender18india.com/Documents/FileDownload?FileName=TenderDocuments/175/2024_IRCTC_756853_1/work_1060305.zip</t>
  </si>
  <si>
    <t>https://eprocure.gov.in/epublish/app?component=%24DirectLink_0&amp;page=FrontEndAdvancedSearchResult&amp;service=direct&amp;sp=SWjS8frF2DrlPhUr5RwilBA%3D%3D,https://www.tender18india.com/Documents/FileDownload?FileName=TenderDocuments/175/2024_RINL_756798_1/Tendernotice_1.pdf,https://www.tender18india.com/Documents/FileDownload?FileName=TenderDocuments/175/2024_RINL_756798_1/work_1060259.zip</t>
  </si>
  <si>
    <t>https://eprocure.gov.in/epublish/app?component=%24DirectLink_0&amp;page=FrontEndAdvancedSearchResult&amp;service=direct&amp;sp=S2b3vqPFPU8QXnfM0uZ3SUA%3D%3D,https://www.tender18india.com/Documents/FileDownload?FileName=TenderDocuments/175/2024_RINL_756845_1/Tendernotice_1.pdf,https://www.tender18india.com/Documents/FileDownload?FileName=TenderDocuments/175/2024_RINL_756845_1/work_1060299.zip</t>
  </si>
  <si>
    <t>https://eprocure.gov.in/epublish/app?component=%24DirectLink_0&amp;page=FrontEndAdvancedSearchResult&amp;service=direct&amp;sp=SIWoq8O%2BOU2N7ns7Uh8XmHw%3D%3D,https://www.tender18india.com/Documents/FileDownload?FileName=TenderDocuments/175/2024_IRCTC_756834_1/Tendernotice_1.pdf,https://www.tender18india.com/Documents/FileDownload?FileName=TenderDocuments/175/2024_IRCTC_756834_1/work_1060291.zip</t>
  </si>
  <si>
    <t>https://eprocure.gov.in/epublish/app?component=%24DirectLink_0&amp;page=FrontEndAdvancedSearchResult&amp;service=direct&amp;sp=SqJg8n0KwXRSQDWg5M0E1nA%3D%3D,https://www.tender18india.com/Documents/FileDownload?FileName=TenderDocuments/175/2024_DDC_756857_1/Tendernotice_1.pdf,https://www.tender18india.com/Documents/FileDownload?FileName=TenderDocuments/175/2024_DDC_756857_1/work_1060312.zip</t>
  </si>
  <si>
    <t>https://eprocure.gov.in/epublish/app?component=%24DirectLink_0&amp;page=FrontEndAdvancedSearchResult&amp;service=direct&amp;sp=SDwsgVH0dLSVyI3cIPawJhA%3D%3D,https://www.tender18india.com/Documents/FileDownload?FileName=TenderDocuments/175/2024_DoDP_756850_1/Tendernotice_1.pdf,https://www.tender18india.com/Documents/FileDownload?FileName=TenderDocuments/175/2024_DoDP_756850_1/work_1060303.zip</t>
  </si>
  <si>
    <t>https://eprocure.gov.in/epublish/app?component=%24DirectLink_0&amp;page=FrontEndAdvancedSearchResult&amp;service=direct&amp;sp=Sn%2FDhEsnHBX7vYH%2F27ZnIdA%3D%3D</t>
  </si>
  <si>
    <t>https://eprocure.gov.in/epublish/app?component=%24DirectLink_0&amp;page=FrontEndAdvancedSearchResult&amp;service=direct&amp;sp=Sb9%2Bb48PJB7PaL16v2T94LQ%3D%3D,https://www.tender18india.com/Documents/FileDownload?FileName=TenderDocuments/175/2024_DHI_756832_1/Tendernotice_1.pdf,https://www.tender18india.com/Documents/FileDownload?FileName=TenderDocuments/175/2024_DHI_756832_1/work_1060282.zip</t>
  </si>
  <si>
    <t>https://eprocure.gov.in/epublish/app?component=%24DirectLink_0&amp;page=FrontEndAdvancedSearchResult&amp;service=direct&amp;sp=SlUAmjn3Bs9XsE4CAOLdZdw%3D%3D,https://www.tender18india.com/Documents/FileDownload?FileName=TenderDocuments/175/2024_CB_756831_1/Tendernotice_1.pdf,https://www.tender18india.com/Documents/FileDownload?FileName=TenderDocuments/175/2024_CB_756831_1/work_1060283.zip</t>
  </si>
  <si>
    <t>https://eprocure.gov.in/epublish/app?component=%24DirectLink_0&amp;page=FrontEndAdvancedSearchResult&amp;service=direct&amp;sp=SZKLxN1BZxyKmtkQW%2FEU3Xg%3D%3D,https://www.tender18india.com/Documents/FileDownload?FileName=TenderDocuments/175/2024_OMDCL_756791_1/Tendernotice_1.pdf,https://www.tender18india.com/Documents/FileDownload?FileName=TenderDocuments/175/2024_OMDCL_756791_1/work_1060251.zip</t>
  </si>
  <si>
    <t>https://eprocure.gov.in/epublish/app?component=%24DirectLink_0&amp;page=FrontEndAdvancedSearchResult&amp;service=direct&amp;sp=SEI6b1LtS6wOSpyQq2%2BYWEQ%3D%3D,https://www.tender18india.com/Documents/FileDownload?FileName=TenderDocuments/175/2024_DHI_756806_1/Tendernotice_1.pdf,https://www.tender18india.com/Documents/FileDownload?FileName=TenderDocuments/175/2024_DHI_756806_1/work_1060263.zip</t>
  </si>
  <si>
    <t>https://eprocure.gov.in/epublish/app?component=%24DirectLink_0&amp;page=FrontEndAdvancedSearchResult&amp;service=direct&amp;sp=SzzBXmTSjHW6KfEWdh56%2BJg%3D%3D,https://www.tender18india.com/Documents/FileDownload?FileName=TenderDocuments/175/2024_HMT_756803_1/Tendernotice_1.pdf,https://www.tender18india.com/Documents/FileDownload?FileName=TenderDocuments/175/2024_HMT_756803_1/work_1060258.zip</t>
  </si>
  <si>
    <t>https://eprocure.gov.in/epublish/app?component=%24DirectLink_0&amp;page=FrontEndAdvancedSearchResult&amp;service=direct&amp;sp=SbBBCh%2BYKTaAyxVwlOP0Y%2BQ%3D%3D,https://www.tender18india.com/Documents/FileDownload?FileName=TenderDocuments/175/2024_PSB_756788_1/Tendernotice_1.pdf,https://www.tender18india.com/Documents/FileDownload?FileName=TenderDocuments/175/2024_PSB_756788_1/work_1060248.zip</t>
  </si>
  <si>
    <t>https://eprocure.gov.in/epublish/app?component=%24DirectLink_0&amp;page=FrontEndAdvancedSearchResult&amp;service=direct&amp;sp=SoeCG2LzfggZhXbxD76sPJg%3D%3D,https://www.tender18india.com/Documents/FileDownload?FileName=TenderDocuments/175/2024_ISRO_756651_1/Tendernotice_1.pdf,https://www.tender18india.com/Documents/FileDownload?FileName=TenderDocuments/175/2024_ISRO_756651_1/work_1060113.zip</t>
  </si>
  <si>
    <t>https://eprocure.gov.in/epublish/app?component=%24DirectLink_0&amp;page=FrontEndAdvancedSearchResult&amp;service=direct&amp;sp=ScGc2IbYakqLPtY6cqeCv7w%3D%3D,https://www.tender18india.com/Documents/FileDownload?FileName=TenderDocuments/175/2024_NMDC_756758_1/Tendernotice_1.pdf,https://www.tender18india.com/Documents/FileDownload?FileName=TenderDocuments/175/2024_NMDC_756758_1/work_1060222.zip</t>
  </si>
  <si>
    <t>https://eprocure.gov.in/epublish/app?component=%24DirectLink_0&amp;page=FrontEndAdvancedSearchResult&amp;service=direct&amp;sp=S06hATkLs6Nl5heiucdmMKA%3D%3D,https://www.tender18india.com/Documents/FileDownload?FileName=TenderDocuments/175/2024_DHI_756755_1/Tendernotice_1.pdf,https://www.tender18india.com/Documents/FileDownload?FileName=TenderDocuments/175/2024_DHI_756755_1/work_1060215.zip</t>
  </si>
  <si>
    <t>https://eprocure.gov.in/epublish/app?component=%24DirectLink_0&amp;page=FrontEndAdvancedSearchResult&amp;service=direct&amp;sp=SnjBEAc6BP9wxj621fd5rUg%3D%3D,https://www.tender18india.com/Documents/FileDownload?FileName=TenderDocuments/175/2024_SPMCI_756751_1/Tendernotice_1.pdf,https://www.tender18india.com/Documents/FileDownload?FileName=TenderDocuments/175/2024_SPMCI_756751_1/work_1060213.zip</t>
  </si>
  <si>
    <t>https://eprocure.gov.in/epublish/app?component=%24DirectLink_0&amp;page=FrontEndAdvancedSearchResult&amp;service=direct&amp;sp=S20Cg%2FDdpgRs82s%2BAm6%2FFKg%3D%3D,https://www.tender18india.com/Documents/FileDownload?FileName=TenderDocuments/175/2024_AIISM_756743_1/Tendernotice_1.pdf,https://www.tender18india.com/Documents/FileDownload?FileName=TenderDocuments/175/2024_AIISM_756743_1/work_1060202.zip</t>
  </si>
  <si>
    <t>https://eprocure.gov.in/epublish/app?component=%24DirectLink_0&amp;page=FrontEndAdvancedSearchResult&amp;service=direct&amp;sp=Sja0z0BXwtXKJGDy42CKUKA%3D%3D,https://www.tender18india.com/Documents/FileDownload?FileName=TenderDocuments/175/2024_MOIL_756730_1/Tendernotice_1.pdf,https://www.tender18india.com/Documents/FileDownload?FileName=TenderDocuments/175/2024_MOIL_756730_1/work_1060192.zip</t>
  </si>
  <si>
    <t>https://eprocure.gov.in/epublish/app?component=%24DirectLink_0&amp;page=FrontEndAdvancedSearchResult&amp;service=direct&amp;sp=S8Nb7s9IH3RUVcmIc6HQggg%3D%3D,https://www.tender18india.com/Documents/FileDownload?FileName=TenderDocuments/175/2024_IHQA_756716_1/Tendernotice_1.pdf,https://www.tender18india.com/Documents/FileDownload?FileName=TenderDocuments/175/2024_IHQA_756716_1/work_1060178.zip</t>
  </si>
  <si>
    <t>https://eprocure.gov.in/epublish/app?component=%24DirectLink_0&amp;page=FrontEndAdvancedSearchResult&amp;service=direct&amp;sp=SskToWK%2BKJwmE%2BkWkXCy%2FaA%3D%3D,https://www.tender18india.com/Documents/FileDownload?FileName=TenderDocuments/175/2024_ITI_756703_1/Tendernotice_1.pdf,https://www.tender18india.com/Documents/FileDownload?FileName=TenderDocuments/175/2024_ITI_756703_1/work_1060165.zip</t>
  </si>
  <si>
    <t>https://eprocure.gov.in/epublish/app?component=%24DirectLink_0&amp;page=FrontEndAdvancedSearchResult&amp;service=direct&amp;sp=SYO05lHOYU%2FIGhM7tp19vVg%3D%3D,https://www.tender18india.com/Documents/FileDownload?FileName=TenderDocuments/175/2024_UBoI_756648_1/Tendernotice_1.pdf,https://www.tender18india.com/Documents/FileDownload?FileName=TenderDocuments/175/2024_UBoI_756648_1/work_1060111.zip</t>
  </si>
  <si>
    <t>https://eprocure.gov.in/epublish/app?component=%24DirectLink_0&amp;page=FrontEndAdvancedSearchResult&amp;service=direct&amp;sp=SH%2FimXq%2BoocfJIDQ1l3Q6bw%3D%3D,https://www.tender18india.com/Documents/FileDownload?FileName=TenderDocuments/175/2024_BARC_756188_1/Tendernotice_1.pdf,https://www.tender18india.com/Documents/FileDownload?FileName=TenderDocuments/175/2024_BARC_756188_1/work_1059638.zip</t>
  </si>
  <si>
    <t>https://etenders.gov.in/eprocure/app?component=%24DirectLink_0&amp;page=FrontEndAdvancedSearchResult&amp;service=direct&amp;sp=SrgbEAIN5BelytT7hUvHGJw%3D%3D,https://www.tender18india.com/Documents/FileDownload?FileName=TenderDocuments/175/2024_EPI_195896_1/Tendernotice_1.pdf,https://www.tender18india.com/Documents/FileDownload?FileName=TenderDocuments/175/2024_EPI_195896_1/work_214411.zip</t>
  </si>
  <si>
    <t>https://etenders.gov.in/eprocure/app?component=%24DirectLink_0&amp;page=FrontEndAdvancedSearchResult&amp;service=direct&amp;sp=SmSeeq3hN54AuR1FUnA3IKw%3D%3D,https://www.tender18india.com/Documents/FileDownload?FileName=TenderDocuments/175/2024_MNGL_195889_1/Tendernotice_1.pdf,https://www.tender18india.com/Documents/FileDownload?FileName=TenderDocuments/175/2024_MNGL_195889_1/work_214400.zip</t>
  </si>
  <si>
    <t>https://etenders.gov.in/eprocure/app?component=%24DirectLink_0&amp;page=FrontEndAdvancedSearchResult&amp;service=direct&amp;sp=SaKpljgaTHvePwYZj6%2BmnqQ%3D%3D,https://www.tender18india.com/Documents/FileDownload?FileName=TenderDocuments/175/2024_CSIR_195900_1/Tendernotice_1.pdf,https://www.tender18india.com/Documents/FileDownload?FileName=TenderDocuments/175/2024_CSIR_195900_1/Tendernotice_2.pdf,https://www.tender18india.com/Documents/FileDownload?FileName=TenderDocuments/175/2024_CSIR_195900_1/work_214416.zip</t>
  </si>
  <si>
    <t>https://etenders.gov.in/eprocure/app?component=%24DirectLink_0&amp;page=FrontEndAdvancedSearchResult&amp;service=direct&amp;sp=SQ5BYlDpyLrIrgGJKv3SxKw%3D%3D,https://www.tender18india.com/Documents/FileDownload?FileName=TenderDocuments/175/2024_BSNL_195850_1/Tendernotice_1.pdf,https://www.tender18india.com/Documents/FileDownload?FileName=TenderDocuments/175/2024_BSNL_195850_1/work_214415.zip</t>
  </si>
  <si>
    <t>https://etenders.gov.in/eprocure/app?component=%24DirectLink_0&amp;page=FrontEndAdvancedSearchResult&amp;service=direct&amp;sp=SEdhCcdy53K59dzIfnCDjJg%3D%3D,https://www.tender18india.com/Documents/FileDownload?FileName=TenderDocuments/175/2024_BSNL_195891_1/Tendernotice_1.pdf,https://www.tender18india.com/Documents/FileDownload?FileName=TenderDocuments/175/2024_BSNL_195891_1/work_214402.zip</t>
  </si>
  <si>
    <t>https://etenders.gov.in/eprocure/app?component=%24DirectLink_0&amp;page=FrontEndAdvancedSearchResult&amp;service=direct&amp;sp=SHKQNTnvmUqaGIwFMiBpO8w%3D%3D,https://www.tender18india.com/Documents/FileDownload?FileName=TenderDocuments/175/2024_BSNL_195844_1/Tendernotice_1.pdf,https://www.tender18india.com/Documents/FileDownload?FileName=TenderDocuments/175/2024_BSNL_195844_1/work_214344.zip</t>
  </si>
  <si>
    <t>https://etenders.gov.in/eprocure/app?component=%24DirectLink_0&amp;page=FrontEndAdvancedSearchResult&amp;service=direct&amp;sp=S%2F14l8yqKaAIaAigj7MuSMw%3D%3D,https://www.tender18india.com/Documents/FileDownload?FileName=TenderDocuments/175/2024_BSNL_195890_1/Tendernotice_1.pdf,https://www.tender18india.com/Documents/FileDownload?FileName=TenderDocuments/175/2024_BSNL_195890_1/work_214403.zip</t>
  </si>
  <si>
    <t>https://etenders.gov.in/eprocure/app?component=%24DirectLink_0&amp;page=FrontEndAdvancedSearchResult&amp;service=direct&amp;sp=Si5n0qq8oILZZ2iEo1Ieldg%3D%3D,https://www.tender18india.com/Documents/FileDownload?FileName=TenderDocuments/175/2024_VPT_195210_1/Tendernotice_1.pdf,https://www.tender18india.com/Documents/FileDownload?FileName=TenderDocuments/175/2024_VPT_195210_1/work_213646.zip</t>
  </si>
  <si>
    <t>https://etenders.gov.in/eprocure/app?component=%24DirectLink_0&amp;page=FrontEndAdvancedSearchResult&amp;service=direct&amp;sp=SqpKprDArQcrVD1ghLa%2BxAA%3D%3D,https://www.tender18india.com/Documents/FileDownload?FileName=TenderDocuments/175/2024_CSL_195878_1/Tendernotice_1.pdf,https://www.tender18india.com/Documents/FileDownload?FileName=TenderDocuments/175/2024_CSL_195878_1/work_214393.zip</t>
  </si>
  <si>
    <t>https://etenders.gov.in/eprocure/app?component=%24DirectLink_0&amp;page=FrontEndAdvancedSearchResult&amp;service=direct&amp;sp=SalNihDaUM40%2FDqWJysfpZA%3D%3D,https://www.tender18india.com/Documents/FileDownload?FileName=TenderDocuments/175/2024_BSNL_195887_1/Tendernotice_1.pdf,https://www.tender18india.com/Documents/FileDownload?FileName=TenderDocuments/175/2024_BSNL_195887_1/work_214396.zip</t>
  </si>
  <si>
    <t>https://etenders.gov.in/eprocure/app?component=%24DirectLink_0&amp;page=FrontEndAdvancedSearchResult&amp;service=direct&amp;sp=S8VH6jAZpJEOx4ALkzCQ9Dg%3D%3D</t>
  </si>
  <si>
    <t>https://etenders.gov.in/eprocure/app?component=%24DirectLink_0&amp;page=FrontEndAdvancedSearchResult&amp;service=direct&amp;sp=SOFXNs7EGA%2B%2Fhiaodax4Bxw%3D%3D,https://www.tender18india.com/Documents/FileDownload?FileName=TenderDocuments/175/2024_HPCLB_195886_1/Tendernotice_1.pdf,https://www.tender18india.com/Documents/FileDownload?FileName=TenderDocuments/175/2024_HPCLB_195886_1/work_214394.zip</t>
  </si>
  <si>
    <t>https://etenders.gov.in/eprocure/app?component=%24DirectLink_0&amp;page=FrontEndAdvancedSearchResult&amp;service=direct&amp;sp=SDFcj0x8yqwB%2FKIXU4y8NjA%3D%3D,https://www.tender18india.com/Documents/FileDownload?FileName=TenderDocuments/175/2024_BSNL_195838_1/Tendernotice_1.pdf,https://www.tender18india.com/Documents/FileDownload?FileName=TenderDocuments/175/2024_BSNL_195838_1/work_214337.zip</t>
  </si>
  <si>
    <t>https://etenders.gov.in/eprocure/app?component=%24DirectLink_0&amp;page=FrontEndAdvancedSearchResult&amp;service=direct&amp;sp=SMx3AVSEsMLSN85Gcl4SFJQ%3D%3D,https://www.tender18india.com/Documents/FileDownload?FileName=TenderDocuments/175/2024_AAI_195732_1/Tendernotice_1.pdf,https://www.tender18india.com/Documents/FileDownload?FileName=TenderDocuments/175/2024_AAI_195732_1/work_214284.zip</t>
  </si>
  <si>
    <t>https://etenders.gov.in/eprocure/app?component=%24DirectLink_0&amp;page=FrontEndAdvancedSearchResult&amp;service=direct&amp;sp=S4Uz1EfCVa%2BbkamxihjFEQA%3D%3D,https://www.tender18india.com/Documents/FileDownload?FileName=TenderDocuments/175/2024_CSIR_195805_1/Tendernotice_1.pdf,https://www.tender18india.com/Documents/FileDownload?FileName=TenderDocuments/175/2024_CSIR_195805_1/work_214306.zip</t>
  </si>
  <si>
    <t>https://etenders.gov.in/eprocure/app?component=%24DirectLink_0&amp;page=FrontEndAdvancedSearchResult&amp;service=direct&amp;sp=SEvjeqIu9fsfVJtbnmJMinw%3D%3D,https://www.tender18india.com/Documents/FileDownload?FileName=TenderDocuments/175/2024_CSIR_195833_1/Tendernotice_1.pdf,https://www.tender18india.com/Documents/FileDownload?FileName=TenderDocuments/175/2024_CSIR_195833_1/work_214334.zip</t>
  </si>
  <si>
    <t>https://etenders.gov.in/eprocure/app?component=%24DirectLink_0&amp;page=FrontEndAdvancedSearchResult&amp;service=direct&amp;sp=SunmaLEFhFQHL2HZzOnHRVw%3D%3D,https://www.tender18india.com/Documents/FileDownload?FileName=TenderDocuments/175/2024_ONGC_195837_1/Tendernotice_1.pdf,https://www.tender18india.com/Documents/FileDownload?FileName=TenderDocuments/175/2024_ONGC_195837_1/work_214370.zip</t>
  </si>
  <si>
    <t>https://etenders.gov.in/eprocure/app?component=%24DirectLink_0&amp;page=FrontEndAdvancedSearchResult&amp;service=direct&amp;sp=STqJRTs5Q1jrSN%2FFhkVDIGg%3D%3D,https://www.tender18india.com/Documents/FileDownload?FileName=TenderDocuments/175/2024_EPI_195879_1/Tendernotice_1.pdf,https://www.tender18india.com/Documents/FileDownload?FileName=TenderDocuments/175/2024_EPI_195879_1/work_214388.zip</t>
  </si>
  <si>
    <t>https://etenders.gov.in/eprocure/app?component=%24DirectLink_0&amp;page=FrontEndAdvancedSearchResult&amp;service=direct&amp;sp=Sa%2FaXfi4Q43syMFjHR2Z%2BMw%3D%3D,https://www.tender18india.com/Documents/FileDownload?FileName=TenderDocuments/175/2024_HITE_195873_1/Tendernotice_1.pdf,https://www.tender18india.com/Documents/FileDownload?FileName=TenderDocuments/175/2024_HITE_195873_1/work_214380.zip</t>
  </si>
  <si>
    <t>https://etenders.gov.in/eprocure/app?component=%24DirectLink_0&amp;page=FrontEndAdvancedSearchResult&amp;service=direct&amp;sp=Ssnz1p3W0QgWViyZwwxzo9g%3D%3D,https://www.tender18india.com/Documents/FileDownload?FileName=TenderDocuments/175/2024_IRCON_195841_1/Tendernotice_1.pdf,https://www.tender18india.com/Documents/FileDownload?FileName=TenderDocuments/175/2024_IRCON_195841_1/work_214348.zip</t>
  </si>
  <si>
    <t>https://etenders.gov.in/eprocure/app?component=%24DirectLink_0&amp;page=FrontEndAdvancedSearchResult&amp;service=direct&amp;sp=S6IUk3C9IXKC4qdWg3dSAQQ%3D%3D,https://www.tender18india.com/Documents/FileDownload?FileName=TenderDocuments/175/2024_IITM_195877_1/Tendernotice_1.pdf,https://www.tender18india.com/Documents/FileDownload?FileName=TenderDocuments/175/2024_IITM_195877_1/work_214379.zip</t>
  </si>
  <si>
    <t>https://etenders.gov.in/eprocure/app?component=%24DirectLink_0&amp;page=FrontEndAdvancedSearchResult&amp;service=direct&amp;sp=SKDN3SvAamjTGhOf7LYuw9w%3D%3D</t>
  </si>
  <si>
    <t>https://etenders.gov.in/eprocure/app?component=%24DirectLink_0&amp;page=FrontEndAdvancedSearchResult&amp;service=direct&amp;sp=ShRAbGs%2BoMNBdWrxv68VBHA%3D%3D,https://www.tender18india.com/Documents/FileDownload?FileName=TenderDocuments/175/2024_NHAI_195871_1/Tendernotice_1.pdf,https://www.tender18india.com/Documents/FileDownload?FileName=TenderDocuments/175/2024_NHAI_195871_1/work_214368.zip</t>
  </si>
  <si>
    <t>https://etenders.gov.in/eprocure/app?component=%24DirectLink_0&amp;page=FrontEndAdvancedSearchResult&amp;service=direct&amp;sp=S3zxMsMGmEVGEiMH7MHYt6A%3D%3D,https://www.tender18india.com/Documents/FileDownload?FileName=TenderDocuments/175/2024_TCL_195062_2/Tendernotice_1.pdf,https://www.tender18india.com/Documents/FileDownload?FileName=TenderDocuments/175/2024_TCL_195062_2/work_214382.zip</t>
  </si>
  <si>
    <t>https://etenders.gov.in/eprocure/app?component=%24DirectLink_0&amp;page=FrontEndAdvancedSearchResult&amp;service=direct&amp;sp=SP%2BzxeQvkxkVuQh1LsvDx0Q%3D%3D,https://www.tender18india.com/Documents/FileDownload?FileName=TenderDocuments/175/2024_BSNL_195874_1/Tendernotice_1.pdf,https://www.tender18india.com/Documents/FileDownload?FileName=TenderDocuments/175/2024_BSNL_195874_1/work_214378.zip</t>
  </si>
  <si>
    <t>https://etenders.gov.in/eprocure/app?component=%24DirectLink_0&amp;page=FrontEndAdvancedSearchResult&amp;service=direct&amp;sp=SsuTI0DD%2B3%2FYgO3mBTHpSFw%3D%3D,https://www.tender18india.com/Documents/FileDownload?FileName=TenderDocuments/175/2024_TCL_194955_2/Tendernotice_1.pdf,https://www.tender18india.com/Documents/FileDownload?FileName=TenderDocuments/175/2024_TCL_194955_2/work_214327.zip</t>
  </si>
  <si>
    <t>https://etenders.gov.in/eprocure/app?component=%24DirectLink_0&amp;page=FrontEndAdvancedSearchResult&amp;service=direct&amp;sp=SvWIE8Xwn8qQUlJfD4dlqSA%3D%3D,https://www.tender18india.com/Documents/FileDownload?FileName=TenderDocuments/175/2024_TCL_194961_2/Tendernotice_1.pdf,https://www.tender18india.com/Documents/FileDownload?FileName=TenderDocuments/175/2024_TCL_194961_2/work_214316.zip</t>
  </si>
  <si>
    <t>https://etenders.gov.in/eprocure/app?component=%24DirectLink_0&amp;page=FrontEndAdvancedSearchResult&amp;service=direct&amp;sp=SSsR584sB5m7ZGrHDA3Z25Q%3D%3D,https://www.tender18india.com/Documents/FileDownload?FileName=TenderDocuments/175/2024_BBMB_191656_2/Tendernotice_1.pdf,https://www.tender18india.com/Documents/FileDownload?FileName=TenderDocuments/175/2024_BBMB_191656_2/work_214338.zip</t>
  </si>
  <si>
    <t>https://etenders.gov.in/eprocure/app?component=%24DirectLink_0&amp;page=FrontEndAdvancedSearchResult&amp;service=direct&amp;sp=SQjq%2FVXbROia3rgRHaHNZ1A%3D%3D,https://www.tender18india.com/Documents/FileDownload?FileName=TenderDocuments/175/2024_TCL_194968_2/Tendernotice_1.pdf,https://www.tender18india.com/Documents/FileDownload?FileName=TenderDocuments/175/2024_TCL_194968_2/work_214323.zip</t>
  </si>
  <si>
    <t>https://etenders.gov.in/eprocure/app?component=%24DirectLink_0&amp;page=FrontEndAdvancedSearchResult&amp;service=direct&amp;sp=SrK1i0T7fbx9xU6XdOmT7kQ%3D%3D,https://www.tender18india.com/Documents/FileDownload?FileName=TenderDocuments/175/2024_NEEPC_192416_1/Tendernotice_1.pdf,https://www.tender18india.com/Documents/FileDownload?FileName=TenderDocuments/175/2024_NEEPC_192416_1/work_210734.zip</t>
  </si>
  <si>
    <t>https://etenders.gov.in/eprocure/app?component=%24DirectLink_0&amp;page=FrontEndAdvancedSearchResult&amp;service=direct&amp;sp=SFDGKJMleMviZqpxI%2FutfLw%3D%3D,https://www.tender18india.com/Documents/FileDownload?FileName=TenderDocuments/175/2024_BSNL_195862_1/Tendernotice_1.pdf,https://www.tender18india.com/Documents/FileDownload?FileName=TenderDocuments/175/2024_BSNL_195862_1/work_214358.zip</t>
  </si>
  <si>
    <t>https://etenders.gov.in/eprocure/app?component=%24DirectLink_0&amp;page=FrontEndAdvancedSearchResult&amp;service=direct&amp;sp=ST59INvxr1e%2FWjDWFYSfvvQ%3D%3D,https://www.tender18india.com/Documents/FileDownload?FileName=TenderDocuments/175/2024_ILTD_195858_1/Tendernotice_1.pdf,https://www.tender18india.com/Documents/FileDownload?FileName=TenderDocuments/175/2024_ILTD_195858_1/work_214354.zip</t>
  </si>
  <si>
    <t>https://etenders.gov.in/eprocure/app?component=%24DirectLink_0&amp;page=FrontEndAdvancedSearchResult&amp;service=direct&amp;sp=S41T5zazv2FvEgpOEBWGyjQ%3D%3D,https://www.tender18india.com/Documents/FileDownload?FileName=TenderDocuments/175/2024_ITDC_195828_1/Tendernotice_1.pdf,https://www.tender18india.com/Documents/FileDownload?FileName=TenderDocuments/175/2024_ITDC_195828_1/work_214329.zip</t>
  </si>
  <si>
    <t>https://etenders.gov.in/eprocure/app?component=%24DirectLink_0&amp;page=FrontEndAdvancedSearchResult&amp;service=direct&amp;sp=ShJEOtBEvrRP5w0tnTc3qYw%3D%3D,https://www.tender18india.com/Documents/FileDownload?FileName=TenderDocuments/175/2024_GGL_195852_1/Tendernotice_1.pdf,https://www.tender18india.com/Documents/FileDownload?FileName=TenderDocuments/175/2024_GGL_195852_1/work_214349.zip</t>
  </si>
  <si>
    <t>https://etenders.gov.in/eprocure/app?component=%24DirectLink_0&amp;page=FrontEndAdvancedSearchResult&amp;service=direct&amp;sp=SkwsoB%2FwedoLUf8uEW2FmSg%3D%3D,https://www.tender18india.com/Documents/FileDownload?FileName=TenderDocuments/175/2024_ILTD_195849_1/Tendernotice_1.pdf,https://www.tender18india.com/Documents/FileDownload?FileName=TenderDocuments/175/2024_ILTD_195849_1/work_214346.zip</t>
  </si>
  <si>
    <t>https://etenders.gov.in/eprocure/app?component=%24DirectLink_0&amp;page=FrontEndAdvancedSearchResult&amp;service=direct&amp;sp=S1SG9pwrAs17xogIP5bTqpg%3D%3D,https://www.tender18india.com/Documents/FileDownload?FileName=TenderDocuments/175/2024_NHAI_195855_1/Tendernotice_1.pdf,https://www.tender18india.com/Documents/FileDownload?FileName=TenderDocuments/175/2024_NHAI_195855_1/work_214352.zip</t>
  </si>
  <si>
    <t>https://etenders.gov.in/eprocure/app?component=%24DirectLink_0&amp;page=FrontEndAdvancedSearchResult&amp;service=direct&amp;sp=SuZN4kX%2BfF5%2B01gdePpqwpg%3D%3D,https://www.tender18india.com/Documents/FileDownload?FileName=TenderDocuments/175/2024_ILTD_195856_1/Tendernotice_1.pdf,https://www.tender18india.com/Documents/FileDownload?FileName=TenderDocuments/175/2024_ILTD_195856_1/work_214350.zip</t>
  </si>
  <si>
    <t>https://etenders.gov.in/eprocure/app?component=%24DirectLink_0&amp;page=FrontEndAdvancedSearchResult&amp;service=direct&amp;sp=S8KYg%2FjW0Roywi1kduFZ7EA%3D%3D,https://www.tender18india.com/Documents/FileDownload?FileName=TenderDocuments/175/2024_HPCLB_195853_1/Tendernotice_1.pdf,https://www.tender18india.com/Documents/FileDownload?FileName=TenderDocuments/175/2024_HPCLB_195853_1/work_214351.zip</t>
  </si>
  <si>
    <t>https://etenders.gov.in/eprocure/app?component=%24DirectLink_0&amp;page=FrontEndAdvancedSearchResult&amp;service=direct&amp;sp=SXRDKiaa35FHiiq6y0ajNEw%3D%3D,https://www.tender18india.com/Documents/FileDownload?FileName=TenderDocuments/175/2024_VOCPT_195824_1/Tendernotice_1.pdf,https://www.tender18india.com/Documents/FileDownload?FileName=TenderDocuments/175/2024_VOCPT_195824_1/work_214326.zip</t>
  </si>
  <si>
    <t>https://etenders.gov.in/eprocure/app?component=%24DirectLink_0&amp;page=FrontEndAdvancedSearchResult&amp;service=direct&amp;sp=SQ8EwLPuL9uN%2Bs8kT85f3LQ%3D%3D,https://www.tender18india.com/Documents/FileDownload?FileName=TenderDocuments/175/2024_BSNL_195835_1/Tendernotice_1.pdf,https://www.tender18india.com/Documents/FileDownload?FileName=TenderDocuments/175/2024_BSNL_195835_1/work_214336.zip</t>
  </si>
  <si>
    <t>https://etenders.gov.in/eprocure/app?component=%24DirectLink_0&amp;page=FrontEndAdvancedSearchResult&amp;service=direct&amp;sp=SXJpCmK7lMQ2XQ3Baei4tLw%3D%3D,https://www.tender18india.com/Documents/FileDownload?FileName=TenderDocuments/175/2024_NHAI_195847_1/Tendernotice_1.pdf,https://www.tender18india.com/Documents/FileDownload?FileName=TenderDocuments/175/2024_NHAI_195847_1/work_214345.zip</t>
  </si>
  <si>
    <t>https://etenders.gov.in/eprocure/app?component=%24DirectLink_0&amp;page=FrontEndAdvancedSearchResult&amp;service=direct&amp;sp=S7X2Ii7%2B0NTyTn6dJJC8X1w%3D%3D,https://www.tender18india.com/Documents/FileDownload?FileName=TenderDocuments/175/2024_CSIR_195829_1/Tendernotice_1.pdf,https://www.tender18india.com/Documents/FileDownload?FileName=TenderDocuments/175/2024_CSIR_195829_1/work_214347.zip</t>
  </si>
  <si>
    <t>https://etenders.gov.in/eprocure/app?component=%24DirectLink_0&amp;page=FrontEndAdvancedSearchResult&amp;service=direct&amp;sp=SE8k1LI%2Fb7SrfgAmduaIW8Q%3D%3D,https://www.tender18india.com/Documents/FileDownload?FileName=TenderDocuments/175/2024_BSNL_195839_1/Tendernotice_1.pdf,https://www.tender18india.com/Documents/FileDownload?FileName=TenderDocuments/175/2024_BSNL_195839_1/work_214339.zip</t>
  </si>
  <si>
    <t>https://etenders.gov.in/eprocure/app?component=%24DirectLink_0&amp;page=FrontEndAdvancedSearchResult&amp;service=direct&amp;sp=SvT6xLqjNxWkKB%2B2ey0jasw%3D%3D,https://www.tender18india.com/Documents/FileDownload?FileName=TenderDocuments/175/2024_IITM_195832_1/Tendernotice_1.pdf,https://www.tender18india.com/Documents/FileDownload?FileName=TenderDocuments/175/2024_IITM_195832_1/work_214330.zip</t>
  </si>
  <si>
    <t>https://etenders.gov.in/eprocure/app?component=%24DirectLink_0&amp;page=FrontEndAdvancedSearchResult&amp;service=direct&amp;sp=S3XQ5kxMNrZSekv1XE%2FLJmw%3D%3D,https://www.tender18india.com/Documents/FileDownload?FileName=TenderDocuments/175/2024_BSNL_195830_1/Tendernotice_1.pdf,https://www.tender18india.com/Documents/FileDownload?FileName=TenderDocuments/175/2024_BSNL_195830_1/work_214333.zip</t>
  </si>
  <si>
    <t>https://etenders.gov.in/eprocure/app?component=%24DirectLink_0&amp;page=FrontEndAdvancedSearchResult&amp;service=direct&amp;sp=SpPnvs42PlfxQPZAJY6r%2FOw%3D%3D,https://www.tender18india.com/Documents/FileDownload?FileName=TenderDocuments/175/2024_BBMB_195831_1/Tendernotice_1.pdf,https://www.tender18india.com/Documents/FileDownload?FileName=TenderDocuments/175/2024_BBMB_195831_1/work_214331.zip</t>
  </si>
  <si>
    <t>https://etenders.gov.in/eprocure/app?component=%24DirectLink_0&amp;page=FrontEndAdvancedSearchResult&amp;service=direct&amp;sp=SzDS0SgoHYx2DWvZTNLvCKA%3D%3D,https://www.tender18india.com/Documents/FileDownload?FileName=TenderDocuments/175/2024_BBMB_195818_1/Tendernotice_1.pdf,https://www.tender18india.com/Documents/FileDownload?FileName=TenderDocuments/175/2024_BBMB_195818_1/work_214322.zip</t>
  </si>
  <si>
    <t>https://etenders.gov.in/eprocure/app?component=%24DirectLink_0&amp;page=FrontEndAdvancedSearchResult&amp;service=direct&amp;sp=SWSGMX8YHuk%2BFhTA5dT6YAw%3D%3D,https://www.tender18india.com/Documents/FileDownload?FileName=TenderDocuments/175/2024_TCL_195707_1/Tendernotice_1.pdf,https://www.tender18india.com/Documents/FileDownload?FileName=TenderDocuments/175/2024_TCL_195707_1/work_214262.zip</t>
  </si>
  <si>
    <t>https://etenders.gov.in/eprocure/app?component=%24DirectLink_0&amp;page=FrontEndAdvancedSearchResult&amp;service=direct&amp;sp=SEA27h9MZKWPO81Wa5yKCOQ%3D%3D,https://www.tender18india.com/Documents/FileDownload?FileName=TenderDocuments/175/2024_ILTD_195817_1/Tendernotice_1.pdf,https://www.tender18india.com/Documents/FileDownload?FileName=TenderDocuments/175/2024_ILTD_195817_1/work_214315.zip</t>
  </si>
  <si>
    <t>https://etenders.gov.in/eprocure/app?component=%24DirectLink_0&amp;page=FrontEndAdvancedSearchResult&amp;service=direct&amp;sp=Sutmqyy7MBjQ98l2CncEnWw%3D%3D,https://www.tender18india.com/Documents/FileDownload?FileName=TenderDocuments/175/2024_ILTD_195825_1/Tendernotice_1.pdf,https://www.tender18india.com/Documents/FileDownload?FileName=TenderDocuments/175/2024_ILTD_195825_1/work_214325.zip</t>
  </si>
  <si>
    <t>https://etenders.gov.in/eprocure/app?component=%24DirectLink_0&amp;page=FrontEndAdvancedSearchResult&amp;service=direct&amp;sp=S5iXI6Le7MX42Qpu7kFLU5w%3D%3D,https://www.tender18india.com/Documents/FileDownload?FileName=TenderDocuments/175/2024_GAILG_195482_1/Tendernotice_1.pdf,https://www.tender18india.com/Documents/FileDownload?FileName=TenderDocuments/175/2024_GAILG_195482_1/work_214244.zip</t>
  </si>
  <si>
    <t>https://etenders.gov.in/eprocure/app?component=%24DirectLink_0&amp;page=FrontEndAdvancedSearchResult&amp;service=direct&amp;sp=S4H8pGd1oeEXtBELmikrEFQ%3D%3D,https://www.tender18india.com/Documents/FileDownload?FileName=TenderDocuments/175/2024_KLL_195815_1/Tendernotice_1.pdf,https://www.tender18india.com/Documents/FileDownload?FileName=TenderDocuments/175/2024_KLL_195815_1/work_214314.zip</t>
  </si>
  <si>
    <t>https://etenders.gov.in/eprocure/app?component=%24DirectLink_0&amp;page=FrontEndAdvancedSearchResult&amp;service=direct&amp;sp=S8PtjG7ZvfutZylNAZjK6Cg%3D%3D,https://www.tender18india.com/Documents/FileDownload?FileName=TenderDocuments/175/2024_AAI_195433_1/Tendernotice_1.pdf,https://www.tender18india.com/Documents/FileDownload?FileName=TenderDocuments/175/2024_AAI_195433_1/work_214288.zip</t>
  </si>
  <si>
    <t>https://etenders.gov.in/eprocure/app?component=%24DirectLink_0&amp;page=FrontEndAdvancedSearchResult&amp;service=direct&amp;sp=SAC7xOH2aiRpk6QJX1W9Erg%3D%3D,https://www.tender18india.com/Documents/FileDownload?FileName=TenderDocuments/175/2024_UPMRC_195792_1/Tendernotice_1.pdf,https://www.tender18india.com/Documents/FileDownload?FileName=TenderDocuments/175/2024_UPMRC_195792_1/work_214290.zip</t>
  </si>
  <si>
    <t>https://etenders.gov.in/eprocure/app?component=%24DirectLink_0&amp;page=FrontEndAdvancedSearchResult&amp;service=direct&amp;sp=SW3faJcmDZ49Lm2FJCrjidQ%3D%3D,https://www.tender18india.com/Documents/FileDownload?FileName=TenderDocuments/175/2024_BSNL_195775_2/Tendernotice_1.pdf,https://www.tender18india.com/Documents/FileDownload?FileName=TenderDocuments/175/2024_BSNL_195775_2/work_214281.zip</t>
  </si>
  <si>
    <t>https://etenders.gov.in/eprocure/app?component=%24DirectLink_0&amp;page=FrontEndAdvancedSearchResult&amp;service=direct&amp;sp=SeQG4uj%2F9pOWxCdM%2BQTGZpQ%3D%3D,https://www.tender18india.com/Documents/FileDownload?FileName=TenderDocuments/175/2024_AAI_195733_1/Tendernotice_1.pdf,https://www.tender18india.com/Documents/FileDownload?FileName=TenderDocuments/175/2024_AAI_195733_1/work_214248.zip</t>
  </si>
  <si>
    <t>https://etenders.gov.in/eprocure/app?component=%24DirectLink_0&amp;page=FrontEndAdvancedSearchResult&amp;service=direct&amp;sp=S4BkI5cixh%2F9TZUOveHNBrA%3D%3D,https://www.tender18india.com/Documents/FileDownload?FileName=TenderDocuments/175/2024_MCD_195763_1/Tendernotice_1.pdf,https://www.tender18india.com/Documents/FileDownload?FileName=TenderDocuments/175/2024_MCD_195763_1/Tendernotice_2.pdf,https://www.tender18india.com/Documents/FileDownload?FileName=TenderDocuments/175/2024_MCD_195763_1/Tendernotice_3.pdf,https://www.tender18india.com/Documents/FileDownload?FileName=TenderDocuments/175/2024_MCD_195763_1/work_214260.zip</t>
  </si>
  <si>
    <t>https://etenders.gov.in/eprocure/app?component=%24DirectLink_0&amp;page=FrontEndAdvancedSearchResult&amp;service=direct&amp;sp=SlRKuTyOYay3WlPW1MxS%2Fuw%3D%3D,https://www.tender18india.com/Documents/FileDownload?FileName=TenderDocuments/175/2024_MCD_195765_1/Tendernotice_1.pdf,https://www.tender18india.com/Documents/FileDownload?FileName=TenderDocuments/175/2024_MCD_195765_1/work_214265.zip</t>
  </si>
  <si>
    <t>https://etenders.gov.in/eprocure/app?component=%24DirectLink_0&amp;page=FrontEndAdvancedSearchResult&amp;service=direct&amp;sp=SgAoh8TbgtMxAqtyCtNR%2FvQ%3D%3D,https://www.tender18india.com/Documents/FileDownload?FileName=TenderDocuments/175/2024_CSIR_195794_1/Tendernotice_1.pdf,https://www.tender18india.com/Documents/FileDownload?FileName=TenderDocuments/175/2024_CSIR_195794_1/work_214294.zip</t>
  </si>
  <si>
    <t>https://etenders.gov.in/eprocure/app?component=%24DirectLink_0&amp;page=FrontEndAdvancedSearchResult&amp;service=direct&amp;sp=Safvh8nMRQyQ5ru7mOz6O9w%3D%3D,https://www.tender18india.com/Documents/FileDownload?FileName=TenderDocuments/175/2024_BSNL_195804_1/Tendernotice_1.pdf,https://www.tender18india.com/Documents/FileDownload?FileName=TenderDocuments/175/2024_BSNL_195804_1/work_214300.zip</t>
  </si>
  <si>
    <t>https://etenders.gov.in/eprocure/app?component=%24DirectLink_0&amp;page=FrontEndAdvancedSearchResult&amp;service=direct&amp;sp=SbX2nXMQf5g0UMCman0pjwQ%3D%3D,https://www.tender18india.com/Documents/FileDownload?FileName=TenderDocuments/175/2024_BSNL_195801_1/Tendernotice_1.pdf,https://www.tender18india.com/Documents/FileDownload?FileName=TenderDocuments/175/2024_BSNL_195801_1/work_214298.zip</t>
  </si>
  <si>
    <t>https://etenders.gov.in/eprocure/app?component=%24DirectLink_0&amp;page=FrontEndAdvancedSearchResult&amp;service=direct&amp;sp=SOuiBAi011HmP0e7LcU3SRw%3D%3D,https://www.tender18india.com/Documents/FileDownload?FileName=TenderDocuments/175/2024_MCD_195774_1/Tendernotice_1.pdf,https://www.tender18india.com/Documents/FileDownload?FileName=TenderDocuments/175/2024_MCD_195774_1/Tendernotice_2.pdf,https://www.tender18india.com/Documents/FileDownload?FileName=TenderDocuments/175/2024_MCD_195774_1/Tendernotice_3.pdf,https://www.tender18india.com/Documents/FileDownload?FileName=TenderDocuments/175/2024_MCD_195774_1/work_214269.zip</t>
  </si>
  <si>
    <t>https://etenders.gov.in/eprocure/app?component=%24DirectLink_0&amp;page=FrontEndAdvancedSearchResult&amp;service=direct&amp;sp=SfVflNe6Z3PXxmErNp4rneg%3D%3D,https://www.tender18india.com/Documents/FileDownload?FileName=TenderDocuments/175/2024_MCD_195799_1/Tendernotice_1.pdf,https://www.tender18india.com/Documents/FileDownload?FileName=TenderDocuments/175/2024_MCD_195799_1/Tendernotice_2.pdf,https://www.tender18india.com/Documents/FileDownload?FileName=TenderDocuments/175/2024_MCD_195799_1/Tendernotice_3.pdf,https://www.tender18india.com/Documents/FileDownload?FileName=TenderDocuments/175/2024_MCD_195799_1/work_214295.zip</t>
  </si>
  <si>
    <t>https://etenders.gov.in/eprocure/app?component=%24DirectLink_0&amp;page=FrontEndAdvancedSearchResult&amp;service=direct&amp;sp=SavU83r1NmizYwLsJA1LZig%3D%3D,https://www.tender18india.com/Documents/FileDownload?FileName=TenderDocuments/175/2024_MCD_195770_1/Tendernotice_1.pdf,https://www.tender18india.com/Documents/FileDownload?FileName=TenderDocuments/175/2024_MCD_195770_1/work_214268.zip</t>
  </si>
  <si>
    <t>https://etenders.gov.in/eprocure/app?component=%24DirectLink_0&amp;page=FrontEndAdvancedSearchResult&amp;service=direct&amp;sp=SF9yGbQeqdrmKy45%2FCyHGLg%3D%3D,https://www.tender18india.com/Documents/FileDownload?FileName=TenderDocuments/175/2024_MCD_195795_1/Tendernotice_1.pdf,https://www.tender18india.com/Documents/FileDownload?FileName=TenderDocuments/175/2024_MCD_195795_1/work_214301.zip</t>
  </si>
  <si>
    <t>https://etenders.gov.in/eprocure/app?component=%24DirectLink_0&amp;page=FrontEndAdvancedSearchResult&amp;service=direct&amp;sp=SkXyddpsq840RylbS%2FLv42g%3D%3D,https://www.tender18india.com/Documents/FileDownload?FileName=TenderDocuments/175/2024_NEEPC_195581_1/Tendernotice_1.pdf,https://www.tender18india.com/Documents/FileDownload?FileName=TenderDocuments/175/2024_NEEPC_195581_1/work_214064.zip</t>
  </si>
  <si>
    <t>https://etenders.gov.in/eprocure/app?component=%24DirectLink_0&amp;page=FrontEndAdvancedSearchResult&amp;service=direct&amp;sp=SXvBMp%2FY8bGuFJo4pVbRIug%3D%3D,https://www.tender18india.com/Documents/FileDownload?FileName=TenderDocuments/175/2024_DVC_194796_1/Tendernotice_1.pdf,https://www.tender18india.com/Documents/FileDownload?FileName=TenderDocuments/175/2024_DVC_194796_1/work_213207.zip</t>
  </si>
  <si>
    <t>https://etenders.gov.in/eprocure/app?component=%24DirectLink_0&amp;page=FrontEndAdvancedSearchResult&amp;service=direct&amp;sp=SeCcBy0UsYQgZDTeDioDBLw%3D%3D,https://www.tender18india.com/Documents/FileDownload?FileName=TenderDocuments/175/2024_CSL_194618_1/Tendernotice_1.pdf,https://www.tender18india.com/Documents/FileDownload?FileName=TenderDocuments/175/2024_CSL_194618_1/work_213055.zip</t>
  </si>
  <si>
    <t>https://etenders.gov.in/eprocure/app?component=%24DirectLink_0&amp;page=FrontEndAdvancedSearchResult&amp;service=direct&amp;sp=SbKUz7wPgqYG6YYzRvuhWXw%3D%3D,https://www.tender18india.com/Documents/FileDownload?FileName=TenderDocuments/175/2024_ONGC_194552_1/Tendernotice_1.pdf,https://www.tender18india.com/Documents/FileDownload?FileName=TenderDocuments/175/2024_ONGC_194552_1/work_212975.zip</t>
  </si>
  <si>
    <t>https://etenders.gov.in/eprocure/app?component=%24DirectLink_0&amp;page=FrontEndAdvancedSearchResult&amp;service=direct&amp;sp=SZYRZFujPaYi4iGcCXcK0Fw%3D%3D,https://www.tender18india.com/Documents/FileDownload?FileName=TenderDocuments/175/2024_TCIL_194607_1/Tendernotice_1.pdf,https://www.tender18india.com/Documents/FileDownload?FileName=TenderDocuments/175/2024_TCIL_194607_1/work_213027.zip</t>
  </si>
  <si>
    <t>https://etenders.gov.in/eprocure/app?component=%24DirectLink_0&amp;page=FrontEndAdvancedSearchResult&amp;service=direct&amp;sp=S9Cs5BqXLPu3wPhqaN0zgxQ%3D%3D,https://www.tender18india.com/Documents/FileDownload?FileName=TenderDocuments/175/2024_ONGC_194165_1/Tendernotice_1.pdf,https://www.tender18india.com/Documents/FileDownload?FileName=TenderDocuments/175/2024_ONGC_194165_1/work_212598.zip</t>
  </si>
  <si>
    <t>https://etenders.gov.in/eprocure/app?component=%24DirectLink_0&amp;page=FrontEndAdvancedSearchResult&amp;service=direct&amp;sp=SjYBuX5dpy83w2PCEFKQ78A%3D%3D,https://www.tender18india.com/Documents/FileDownload?FileName=TenderDocuments/175/2024_CSIR_194383_1/Tendernotice_1.pdf,https://www.tender18india.com/Documents/FileDownload?FileName=TenderDocuments/175/2024_CSIR_194383_1/work_212810.zip</t>
  </si>
  <si>
    <t>https://etenders.gov.in/eprocure/app?component=%24DirectLink_0&amp;page=FrontEndAdvancedSearchResult&amp;service=direct&amp;sp=SGjKIiOKXmCcUnVxr5wYRSQ%3D%3D,https://www.tender18india.com/Documents/FileDownload?FileName=TenderDocuments/175/2024_NPCIL_194286_1/Tendernotice_1.pdf,https://www.tender18india.com/Documents/FileDownload?FileName=TenderDocuments/175/2024_NPCIL_194286_1/work_212711.zip</t>
  </si>
  <si>
    <t>https://etenders.gov.in/eprocure/app?component=%24DirectLink_0&amp;page=FrontEndAdvancedSearchResult&amp;service=direct&amp;sp=Svyu1B8ua8CPhfYoxd%2BP8yw%3D%3D,https://www.tender18india.com/Documents/FileDownload?FileName=TenderDocuments/175/2024_CCI_194198_1/Tendernotice_1.pdf,https://www.tender18india.com/Documents/FileDownload?FileName=TenderDocuments/175/2024_CCI_194198_1/work_212613.zip</t>
  </si>
  <si>
    <t>https://etenders.gov.in/eprocure/app?component=%24DirectLink_0&amp;page=FrontEndAdvancedSearchResult&amp;service=direct&amp;sp=SzTk6D3qJShsSud7GCWjQog%3D%3D,https://www.tender18india.com/Documents/FileDownload?FileName=TenderDocuments/175/2024_YIL_194210_1/Tendernotice_1.pdf,https://www.tender18india.com/Documents/FileDownload?FileName=TenderDocuments/175/2024_YIL_194210_1/work_212625.zip</t>
  </si>
  <si>
    <t>https://etenders.gov.in/eprocure/app?component=%24DirectLink_0&amp;page=FrontEndAdvancedSearchResult&amp;service=direct&amp;sp=S4crUjw8vc2JkvRqyMApyMQ%3D%3D,https://www.tender18india.com/Documents/FileDownload?FileName=TenderDocuments/175/2024_AAI_194097_1/Tendernotice_1.pdf,https://www.tender18india.com/Documents/FileDownload?FileName=TenderDocuments/175/2024_AAI_194097_1/work_212608.zip</t>
  </si>
  <si>
    <t>https://etenders.gov.in/eprocure/app?component=%24DirectLink_0&amp;page=FrontEndAdvancedSearchResult&amp;service=direct&amp;sp=ScufPNplYDTkR3zrWXPe%2BpA%3D%3D,https://www.tender18india.com/Documents/FileDownload?FileName=TenderDocuments/175/2024_YIL_194153_1/Tendernotice_1.pdf,https://www.tender18india.com/Documents/FileDownload?FileName=TenderDocuments/175/2024_YIL_194153_1/work_212565.zip</t>
  </si>
  <si>
    <t>https://etenders.gov.in/eprocure/app?component=%24DirectLink_0&amp;page=FrontEndAdvancedSearchResult&amp;service=direct&amp;sp=SydcbYLiD25COwTrMTL2DXw%3D%3D,https://www.tender18india.com/Documents/FileDownload?FileName=TenderDocuments/175/2024_VPT_194081_1/Tendernotice_1.pdf,https://www.tender18india.com/Documents/FileDownload?FileName=TenderDocuments/175/2024_VPT_194081_1/work_212486.zip</t>
  </si>
  <si>
    <t>https://etenders.gov.in/eprocure/app?component=%24DirectLink_0&amp;page=FrontEndAdvancedSearchResult&amp;service=direct&amp;sp=SVYBKDcKy%2FZv%2FKfwRIMRR5Q%3D%3D,https://www.tender18india.com/Documents/FileDownload?FileName=TenderDocuments/175/2024_CSL_194094_1/Tendernotice_1.pdf,https://www.tender18india.com/Documents/FileDownload?FileName=TenderDocuments/175/2024_CSL_194094_1/work_212505.zip</t>
  </si>
  <si>
    <t>https://etenders.gov.in/eprocure/app?component=%24DirectLink_0&amp;page=FrontEndAdvancedSearchResult&amp;service=direct&amp;sp=SN3%2FLuDsCQexeMhaNxq2ipw%3D%3D,https://www.tender18india.com/Documents/FileDownload?FileName=TenderDocuments/175/2024_BSNL_193955_1/Tendernotice_1.pdf,https://www.tender18india.com/Documents/FileDownload?FileName=TenderDocuments/175/2024_BSNL_193955_1/work_212358.zip</t>
  </si>
  <si>
    <t>https://etenders.gov.in/eprocure/app?component=%24DirectLink_0&amp;page=FrontEndAdvancedSearchResult&amp;service=direct&amp;sp=SUnrXpL4hz76z%2F0LrWCvUFg%3D%3D,https://www.tender18india.com/Documents/FileDownload?FileName=TenderDocuments/175/2024_DVC_190455_1/Tendernotice_1.pdf,https://www.tender18india.com/Documents/FileDownload?FileName=TenderDocuments/175/2024_DVC_190455_1/work_208520.zip</t>
  </si>
  <si>
    <t>https://etenders.gov.in/eprocure/app?component=%24DirectLink_0&amp;page=FrontEndAdvancedSearchResult&amp;service=direct&amp;sp=Skhpg6tHz7lLo7f5ddRZx5Q%3D%3D,https://www.tender18india.com/Documents/FileDownload?FileName=TenderDocuments/175/2024_AAI_193657_1/Tendernotice_1.pdf,https://www.tender18india.com/Documents/FileDownload?FileName=TenderDocuments/175/2024_AAI_193657_1/work_212067.zip</t>
  </si>
  <si>
    <t>https://etenders.gov.in/eprocure/app?component=%24DirectLink_0&amp;page=FrontEndAdvancedSearchResult&amp;service=direct&amp;sp=ShoU4qDESd6Z%2B25pisER3dQ%3D%3D,https://www.tender18india.com/Documents/FileDownload?FileName=TenderDocuments/175/2024_WAPCO_186334_2/Tendernotice_1.pdf,https://www.tender18india.com/Documents/FileDownload?FileName=TenderDocuments/175/2024_WAPCO_186334_2/work_211700.zip</t>
  </si>
  <si>
    <t>https://etenders.gov.in/eprocure/app?component=%24DirectLink_0&amp;page=FrontEndAdvancedSearchResult&amp;service=direct&amp;sp=StDagjYPcawogRWzMgG%2BCpg%3D%3D,https://www.tender18india.com/Documents/FileDownload?FileName=TenderDocuments/175/2024_ONGC_193181_1/Tendernotice_1.pdf,https://www.tender18india.com/Documents/FileDownload?FileName=TenderDocuments/175/2024_ONGC_193181_1/work_211555.zip</t>
  </si>
  <si>
    <t>https://etenders.gov.in/eprocure/app?component=%24DirectLink_0&amp;page=FrontEndAdvancedSearchResult&amp;service=direct&amp;sp=SZPvvMq7pkWNJYSQCnJ1zhw%3D%3D,https://www.tender18india.com/Documents/FileDownload?FileName=TenderDocuments/175/2024_TCIL_193017_1/Tendernotice_1.pdf,https://www.tender18india.com/Documents/FileDownload?FileName=TenderDocuments/175/2024_TCIL_193017_1/work_211381.zip</t>
  </si>
  <si>
    <t>https://etenders.gov.in/eprocure/app?component=%24DirectLink_0&amp;page=FrontEndAdvancedSearchResult&amp;service=direct&amp;sp=SOlgKfdTBdeFhfTbNd%2BZugg%3D%3D,https://www.tender18india.com/Documents/FileDownload?FileName=TenderDocuments/175/2024_EPI_192432_1/Tendernotice_1.pdf,https://www.tender18india.com/Documents/FileDownload?FileName=TenderDocuments/175/2024_EPI_192432_1/work_210745.zip</t>
  </si>
  <si>
    <t>https://etenders.gov.in/eprocure/app?component=%24DirectLink_0&amp;page=FrontEndAdvancedSearchResult&amp;service=direct&amp;sp=Sokc3laq2diD1%2B%2BTybFCUCg%3D%3D,https://www.tender18india.com/Documents/FileDownload?FileName=TenderDocuments/175/2024_GAILG_192153_1/Tendernotice_1.pdf,https://www.tender18india.com/Documents/FileDownload?FileName=TenderDocuments/175/2024_GAILG_192153_1/work_210462.zip</t>
  </si>
  <si>
    <t>https://etenders.gov.in/eprocure/app?component=%24DirectLink_0&amp;page=FrontEndAdvancedSearchResult&amp;service=direct&amp;sp=Sm1NUZuLAjp8McIov%2BMqlFQ%3D%3D,https://www.tender18india.com/Documents/FileDownload?FileName=TenderDocuments/175/2024_GAIL_191953_1/Tendernotice_1.pdf,https://www.tender18india.com/Documents/FileDownload?FileName=TenderDocuments/175/2024_GAIL_191953_1/work_210346.zip</t>
  </si>
  <si>
    <t>https://etenders.gov.in/eprocure/app?component=%24DirectLink_0&amp;page=FrontEndAdvancedSearchResult&amp;service=direct&amp;sp=SKevwO9eNf8Ww%2Fx%2FF0fr5qw%3D%3D,https://www.tender18india.com/Documents/FileDownload?FileName=TenderDocuments/175/2024_MMRCL_192061_1/Tendernotice_1.pdf,https://www.tender18india.com/Documents/FileDownload?FileName=TenderDocuments/175/2024_MMRCL_192061_1/work_210363.zip</t>
  </si>
  <si>
    <t>https://etenders.gov.in/eprocure/app?component=%24DirectLink_0&amp;page=FrontEndAdvancedSearchResult&amp;service=direct&amp;sp=SAXKCm8YQcc4KSW14zfzrEA%3D%3D,https://www.tender18india.com/Documents/FileDownload?FileName=TenderDocuments/175/2024_NHAI_191579_1/Tendernotice_1.pdf,https://www.tender18india.com/Documents/FileDownload?FileName=TenderDocuments/175/2024_NHAI_191579_1/work_209780.zip</t>
  </si>
  <si>
    <t>https://etenders.gov.in/eprocure/app?component=%24DirectLink_0&amp;page=FrontEndAdvancedSearchResult&amp;service=direct&amp;sp=S%2BjOTDzWMesN6uop56q9MIg%3D%3D,https://www.tender18india.com/Documents/FileDownload?FileName=TenderDocuments/175/2024_GAIL_191126_1/Tendernotice_1.pdf,https://www.tender18india.com/Documents/FileDownload?FileName=TenderDocuments/175/2024_GAIL_191126_1/work_209588.zip</t>
  </si>
  <si>
    <t>https://etenders.gov.in/eprocure/app?component=%24DirectLink_0&amp;page=FrontEndAdvancedSearchResult&amp;service=direct&amp;sp=SLBCYLQqH2u9olm9m7KbYNg%3D%3D,https://www.tender18india.com/Documents/FileDownload?FileName=TenderDocuments/175/2024_NHAI_190869_1/Tendernotice_1.pdf,https://www.tender18india.com/Documents/FileDownload?FileName=TenderDocuments/175/2024_NHAI_190869_1/work_209003.zip</t>
  </si>
  <si>
    <t>https://etenders.gov.in/eprocure/app?component=%24DirectLink_0&amp;page=FrontEndAdvancedSearchResult&amp;service=direct&amp;sp=So18ujcG%2Fs7bKdZEwJ62UWQ%3D%3D,https://www.tender18india.com/Documents/FileDownload?FileName=TenderDocuments/175/2024_TCIL_190399_1/Tendernotice_1.pdf,https://www.tender18india.com/Documents/FileDownload?FileName=TenderDocuments/175/2024_TCIL_190399_1/work_208462.zip</t>
  </si>
  <si>
    <t>https://etenders.gov.in/eprocure/app?component=%24DirectLink_0&amp;page=FrontEndAdvancedSearchResult&amp;service=direct&amp;sp=SRfS00dF%2Fzzjo0pH6igBKyA%3D%3D,https://www.tender18india.com/Documents/FileDownload?FileName=TenderDocuments/175/2024_UPMRC_188884_1/Tendernotice_1.pdf,https://www.tender18india.com/Documents/FileDownload?FileName=TenderDocuments/175/2024_UPMRC_188884_1/work_206707.zip</t>
  </si>
  <si>
    <t>https://etenders.gov.in/eprocure/app?component=%24DirectLink_0&amp;page=FrontEndAdvancedSearchResult&amp;service=direct&amp;sp=S9rC7DX69DDM94bF2%2BHyRdw%3D%3D,https://www.tender18india.com/Documents/FileDownload?FileName=TenderDocuments/175/2024_NHAI_189303_1/Tendernotice_1.pdf,https://www.tender18india.com/Documents/FileDownload?FileName=TenderDocuments/175/2024_NHAI_189303_1/work_207188.zip</t>
  </si>
  <si>
    <t>https://etenders.gov.in/eprocure/app?component=%24DirectLink_0&amp;page=FrontEndAdvancedSearchResult&amp;service=direct&amp;sp=SdX6VKq7EShLC4QuC5M3Xnw%3D%3D,https://www.tender18india.com/Documents/FileDownload?FileName=TenderDocuments/175/2024_NHAI_187532_1/Tendernotice_1.pdf,https://www.tender18india.com/Documents/FileDownload?FileName=TenderDocuments/175/2024_NHAI_187532_1/work_205215.zip</t>
  </si>
  <si>
    <t>https://etenders.gov.in/eprocure/app?component=%24DirectLink_0&amp;page=FrontEndAdvancedSearchResult&amp;service=direct&amp;sp=SpXL%2BCBqYJTVNnEzhNw0tHw%3D%3D,https://www.tender18india.com/Documents/FileDownload?FileName=TenderDocuments/175/2024_NHAI_183515_1/Tendernotice_1.pdf,https://www.tender18india.com/Documents/FileDownload?FileName=TenderDocuments/175/2024_NHAI_183515_1/work_200906.zip</t>
  </si>
  <si>
    <t>https://etenders.gov.in/eprocure/app?component=%24DirectLink_0&amp;page=FrontEndAdvancedSearchResult&amp;service=direct&amp;sp=SxCpfGpJfr2CzR%2FfKj%2FsoAw%3D%3D,https://www.tender18india.com/Documents/FileDownload?FileName=TenderDocuments/175/2024_NHAI_182583_1/Tendernotice_1.pdf,https://www.tender18india.com/Documents/FileDownload?FileName=TenderDocuments/175/2024_NHAI_182583_1/work_199853.zip</t>
  </si>
  <si>
    <t>https://etenders.gov.in/eprocure/app?component=%24DirectLink_0&amp;page=FrontEndAdvancedSearchResult&amp;service=direct&amp;sp=SkUgFRB284G7EuyuoSdGmFg%3D%3D,https://www.tender18india.com/Documents/FileDownload?FileName=TenderDocuments/175/2023_NHAI_179097_1/Tendernotice_1.pdf,https://www.tender18india.com/Documents/FileDownload?FileName=TenderDocuments/175/2023_NHAI_179097_1/work_196053.zip</t>
  </si>
  <si>
    <t>https://etenders.gov.in/eprocure/app?component=%24DirectLink_0&amp;page=FrontEndAdvancedSearchResult&amp;service=direct&amp;sp=SbwHTXxGDhm8GFCECDLMOEA%3D%3D,https://www.tender18india.com/Documents/FileDownload?FileName=TenderDocuments/175/2023_DVC_172492_1/Tendernotice_1.pdf,https://www.tender18india.com/Documents/FileDownload?FileName=TenderDocuments/175/2023_DVC_172492_1/work_188971.zip</t>
  </si>
  <si>
    <t>https://etenders.gov.in/eprocure/app?component=%24DirectLink_0&amp;page=FrontEndAdvancedSearchResult&amp;service=direct&amp;sp=SY3H0NfujEAo7t4eitJowag%3D%3D,https://www.tender18india.com/Documents/FileDownload?FileName=TenderDocuments/175/2024_WAPCO_191563_2/Tendernotice_1.pdf,https://www.tender18india.com/Documents/FileDownload?FileName=TenderDocuments/175/2024_WAPCO_191563_2/work_214401.zip</t>
  </si>
  <si>
    <t>https://etenders.gov.in/eprocure/app?component=%24DirectLink_0&amp;page=FrontEndAdvancedSearchResult&amp;service=direct&amp;sp=S63UrKlu7cDVr%2Bgpliaq9Mg%3D%3D</t>
  </si>
  <si>
    <t>https://etenders.gov.in/eprocure/app?component=%24DirectLink_0&amp;page=FrontEndAdvancedSearchResult&amp;service=direct&amp;sp=SxO88EeXlFMX3M%2Fu5Ff6K6g%3D%3D,https://www.tender18india.com/Documents/FileDownload?FileName=TenderDocuments/175/2024_CSIR_195872_1/Tendernotice_1.pdf,https://www.tender18india.com/Documents/FileDownload?FileName=TenderDocuments/175/2024_CSIR_195872_1/work_214371.zip</t>
  </si>
  <si>
    <t>https://etenders.gov.in/eprocure/app?component=%24DirectLink_0&amp;page=FrontEndAdvancedSearchResult&amp;service=direct&amp;sp=S3Xfq6ys7IpRhVeiLtm%2BrzQ%3D%3D,https://www.tender18india.com/Documents/FileDownload?FileName=TenderDocuments/175/2024_WAPCO_191559_2/Tendernotice_1.pdf,https://www.tender18india.com/Documents/FileDownload?FileName=TenderDocuments/175/2024_WAPCO_191559_2/work_214398.zip</t>
  </si>
  <si>
    <t>https://etenders.gov.in/eprocure/app?component=%24DirectLink_0&amp;page=FrontEndAdvancedSearchResult&amp;service=direct&amp;sp=SEGKI8QZDqG2qgzLd7pEhww%3D%3D,https://www.tender18india.com/Documents/FileDownload?FileName=TenderDocuments/175/2024_HPCLB_195888_1/Tendernotice_1.pdf,https://www.tender18india.com/Documents/FileDownload?FileName=TenderDocuments/175/2024_HPCLB_195888_1/work_214397.zip</t>
  </si>
  <si>
    <t>https://etenders.gov.in/eprocure/app?component=%24DirectLink_0&amp;page=FrontEndAdvancedSearchResult&amp;service=direct&amp;sp=SGU39MzmIOKI0URdpX2YW0w%3D%3D,https://www.tender18india.com/Documents/FileDownload?FileName=TenderDocuments/175/2024_BVFCL_195857_1/Tendernotice_1.pdf,https://www.tender18india.com/Documents/FileDownload?FileName=TenderDocuments/175/2024_BVFCL_195857_1/work_214372.zip</t>
  </si>
  <si>
    <t>https://etenders.gov.in/eprocure/app?component=%24DirectLink_0&amp;page=FrontEndAdvancedSearchResult&amp;service=direct&amp;sp=SrsGNZXq4kgoNdHiK4jIghg%3D%3D,https://www.tender18india.com/Documents/FileDownload?FileName=TenderDocuments/175/2024_IRCON_195845_1/Tendernotice_1.pdf,https://www.tender18india.com/Documents/FileDownload?FileName=TenderDocuments/175/2024_IRCON_195845_1/work_214360.zip</t>
  </si>
  <si>
    <t>https://etenders.gov.in/eprocure/app?component=%24DirectLink_0&amp;page=FrontEndAdvancedSearchResult&amp;service=direct&amp;sp=SOngAi2iEM5o%2BxgB4lpd6qg%3D%3D,https://www.tender18india.com/Documents/FileDownload?FileName=TenderDocuments/175/2024_TCL_195186_2/Tendernotice_1.pdf,https://www.tender18india.com/Documents/FileDownload?FileName=TenderDocuments/175/2024_TCL_195186_2/work_214369.zip</t>
  </si>
  <si>
    <t>https://etenders.gov.in/eprocure/app?component=%24DirectLink_0&amp;page=FrontEndAdvancedSearchResult&amp;service=direct&amp;sp=SC6llYTKw1vG9MxTFJcKxWA%3D%3D,https://www.tender18india.com/Documents/FileDownload?FileName=TenderDocuments/175/2024_TCL_194921_2/Tendernotice_1.pdf,https://www.tender18india.com/Documents/FileDownload?FileName=TenderDocuments/175/2024_TCL_194921_2/work_214309.zip</t>
  </si>
  <si>
    <t>https://etenders.gov.in/eprocure/app?component=%24DirectLink_0&amp;page=FrontEndAdvancedSearchResult&amp;service=direct&amp;sp=SRTXxQtBAoKGohyU7sK2jFQ%3D%3D,https://www.tender18india.com/Documents/FileDownload?FileName=TenderDocuments/175/2024_MCD_195863_1/Tendernotice_1.pdf,https://www.tender18india.com/Documents/FileDownload?FileName=TenderDocuments/175/2024_MCD_195863_1/work_214362.zip</t>
  </si>
  <si>
    <t>https://etenders.gov.in/eprocure/app?component=%24DirectLink_0&amp;page=FrontEndAdvancedSearchResult&amp;service=direct&amp;sp=S9qi4x8B5BFFS7z3mltof3g%3D%3D</t>
  </si>
  <si>
    <t>https://etenders.gov.in/eprocure/app?component=%24DirectLink_0&amp;page=FrontEndAdvancedSearchResult&amp;service=direct&amp;sp=SgziPripgQT2Te9JA7A1hVw%3D%3D,https://www.tender18india.com/Documents/FileDownload?FileName=TenderDocuments/175/2024_CSIR_195719_1/Tendernotice_1.pdf,https://www.tender18india.com/Documents/FileDownload?FileName=TenderDocuments/175/2024_CSIR_195719_1/work_214214.zip</t>
  </si>
  <si>
    <t>https://etenders.gov.in/eprocure/app?component=%24DirectLink_0&amp;page=FrontEndAdvancedSearchResult&amp;service=direct&amp;sp=S5PsPtKd5kZafXgUdWuvSGg%3D%3D,https://www.tender18india.com/Documents/FileDownload?FileName=TenderDocuments/175/2024_IITM_195813_1/Tendernotice_1.pdf,https://www.tender18india.com/Documents/FileDownload?FileName=TenderDocuments/175/2024_IITM_195813_1/work_214313.zip</t>
  </si>
  <si>
    <t>https://etenders.gov.in/eprocure/app?component=%24DirectLink_0&amp;page=FrontEndAdvancedSearchResult&amp;service=direct&amp;sp=SEFpzimsjtLejJnhyodZSAA%3D%3D,https://www.tender18india.com/Documents/FileDownload?FileName=TenderDocuments/175/2024_ILTD_195814_1/Tendernotice_1.pdf,https://www.tender18india.com/Documents/FileDownload?FileName=TenderDocuments/175/2024_ILTD_195814_1/work_214312.zip</t>
  </si>
  <si>
    <t>https://etenders.gov.in/eprocure/app?component=%24DirectLink_0&amp;page=FrontEndAdvancedSearchResult&amp;service=direct&amp;sp=S9a4jUeXvDuhtWHT9ackK1Q%3D%3D,https://www.tender18india.com/Documents/FileDownload?FileName=TenderDocuments/175/2024_MCD_195802_1/Tendernotice_1.pdf,https://www.tender18india.com/Documents/FileDownload?FileName=TenderDocuments/175/2024_MCD_195802_1/Tendernotice_2.pdf,https://www.tender18india.com/Documents/FileDownload?FileName=TenderDocuments/175/2024_MCD_195802_1/Tendernotice_3.pdf,https://www.tender18india.com/Documents/FileDownload?FileName=TenderDocuments/175/2024_MCD_195802_1/work_214299.zip</t>
  </si>
  <si>
    <t>https://etenders.gov.in/eprocure/app?component=%24DirectLink_0&amp;page=FrontEndAdvancedSearchResult&amp;service=direct&amp;sp=SfnX2bgCtc7HXD2bOzZTU%2BA%3D%3D,https://www.tender18india.com/Documents/FileDownload?FileName=TenderDocuments/175/2024_GGL_195596_1/Tendernotice_1.pdf,https://www.tender18india.com/Documents/FileDownload?FileName=TenderDocuments/175/2024_GGL_195596_1/work_214078.zip</t>
  </si>
  <si>
    <t>https://etenders.gov.in/eprocure/app?component=%24DirectLink_0&amp;page=FrontEndAdvancedSearchResult&amp;service=direct&amp;sp=S5G3CWHQX7Iwmrk%2BobYTMsA%3D%3D,https://www.tender18india.com/Documents/FileDownload?FileName=TenderDocuments/175/2024_WAPCO_194111_1/Tendernotice_1.pdf,https://www.tender18india.com/Documents/FileDownload?FileName=TenderDocuments/175/2024_WAPCO_194111_1/work_212522.zip</t>
  </si>
  <si>
    <t>https://etenders.gov.in/eprocure/app?component=%24DirectLink_0&amp;page=FrontEndAdvancedSearchResult&amp;service=direct&amp;sp=SOAxr6QJqxd1aThKZTG7dNA%3D%3D,https://www.tender18india.com/Documents/FileDownload?FileName=TenderDocuments/175/2024_BSNL_195806_1/Tendernotice_1.pdf,https://www.tender18india.com/Documents/FileDownload?FileName=TenderDocuments/175/2024_BSNL_195806_1/work_214305.zip</t>
  </si>
  <si>
    <t>https://etenders.gov.in/eprocure/app?component=%24DirectLink_0&amp;page=FrontEndAdvancedSearchResult&amp;service=direct&amp;sp=S5ux2lKli5EtYR2Y9eG2StA%3D%3D,https://www.tender18india.com/Documents/FileDownload?FileName=TenderDocuments/175/2024_CSIR_195842_1/Tendernotice_1.pdf,https://www.tender18india.com/Documents/FileDownload?FileName=TenderDocuments/175/2024_CSIR_195842_1/work_214343.zip</t>
  </si>
  <si>
    <t>https://etenders.gov.in/eprocure/app?component=%24DirectLink_0&amp;page=FrontEndAdvancedSearchResult&amp;service=direct&amp;sp=SWgzWTbZktqA3elG6m8rvKg%3D%3D,https://www.tender18india.com/Documents/FileDownload?FileName=TenderDocuments/175/2024_AAI_195758_1/Tendernotice_1.pdf,https://www.tender18india.com/Documents/FileDownload?FileName=TenderDocuments/175/2024_AAI_195758_1/work_214259.zip</t>
  </si>
  <si>
    <t>https://etenders.gov.in/eprocure/app?component=%24DirectLink_0&amp;page=FrontEndAdvancedSearchResult&amp;service=direct&amp;sp=SFZsQB7LjeODeoS4uv7cLtA%3D%3D,https://www.tender18india.com/Documents/FileDownload?FileName=TenderDocuments/175/2024_SPMCI_195629_1/Tendernotice_1.pdf,https://www.tender18india.com/Documents/FileDownload?FileName=TenderDocuments/175/2024_SPMCI_195629_1/work_214131.zip</t>
  </si>
  <si>
    <t>https://etenders.gov.in/eprocure/app?component=%24DirectLink_0&amp;page=FrontEndAdvancedSearchResult&amp;service=direct&amp;sp=SdsLJe%2FHAuDKG0DrQZ9U2%2FQ%3D%3D,https://www.tender18india.com/Documents/FileDownload?FileName=TenderDocuments/175/2024_ONGC_195840_1/Tendernotice_1.pdf,https://www.tender18india.com/Documents/FileDownload?FileName=TenderDocuments/175/2024_ONGC_195840_1/work_214387.zip</t>
  </si>
  <si>
    <t>https://etenders.gov.in/eprocure/app?component=%24DirectLink_0&amp;page=FrontEndAdvancedSearchResult&amp;service=direct&amp;sp=SO%2BdQGWuyJcCudsKdDYJnNw%3D%3D,https://www.tender18india.com/Documents/FileDownload?FileName=TenderDocuments/175/2024_NHAI_195892_1/Tendernotice_1.pdf,https://www.tender18india.com/Documents/FileDownload?FileName=TenderDocuments/175/2024_NHAI_195892_1/work_214405.zip</t>
  </si>
  <si>
    <t>https://etenders.gov.in/eprocure/app?component=%24DirectLink_0&amp;page=FrontEndAdvancedSearchResult&amp;service=direct&amp;sp=SkzcrqYL0tqUWEAixOsyeog%3D%3D,https://www.tender18india.com/Documents/FileDownload?FileName=TenderDocuments/175/2024_JPL_195870_1/Tendernotice_1.pdf,https://www.tender18india.com/Documents/FileDownload?FileName=TenderDocuments/175/2024_JPL_195870_1/work_214367.zip</t>
  </si>
  <si>
    <t>https://etenders.gov.in/eprocure/app?component=%24DirectLink_0&amp;page=FrontEndAdvancedSearchResult&amp;service=direct&amp;sp=SWhthf1%2Bxc8Hf6q9Lt%2FSfyQ%3D%3D,https://www.tender18india.com/Documents/FileDownload?FileName=TenderDocuments/175/2024_MUNPL_195502_2/Tendernotice_1.pdf,https://www.tender18india.com/Documents/FileDownload?FileName=TenderDocuments/175/2024_MUNPL_195502_2/work_214404.zip</t>
  </si>
  <si>
    <t>https://etenders.gov.in/eprocure/app?component=%24DirectLink_0&amp;page=FrontEndAdvancedSearchResult&amp;service=direct&amp;sp=SqYRYOPh8hGI66vKzw4l2%2FQ%3D%3D,https://www.tender18india.com/Documents/FileDownload?FileName=TenderDocuments/175/2024_APCPL_195885_1/Tendernotice_1.pdf,https://www.tender18india.com/Documents/FileDownload?FileName=TenderDocuments/175/2024_APCPL_195885_1/work_214391.zip</t>
  </si>
  <si>
    <t>https://etenders.gov.in/eprocure/app?component=%24DirectLink_0&amp;page=FrontEndAdvancedSearchResult&amp;service=direct&amp;sp=SQWa1E6sDB0L6e9bMyDteZw%3D%3D,https://www.tender18india.com/Documents/FileDownload?FileName=TenderDocuments/175/2024_GAIL_195791_1/Tendernotice_1.pdf,https://www.tender18india.com/Documents/FileDownload?FileName=TenderDocuments/175/2024_GAIL_195791_1/work_214381.zip</t>
  </si>
  <si>
    <t>https://etenders.gov.in/eprocure/app?component=%24DirectLink_0&amp;page=FrontEndAdvancedSearchResult&amp;service=direct&amp;sp=SfI5hiONZufBSpxl%2Bj7e5dQ%3D%3D,https://www.tender18india.com/Documents/FileDownload?FileName=TenderDocuments/175/2024_CSIR_195867_1/Tendernotice_1.pdf,https://www.tender18india.com/Documents/FileDownload?FileName=TenderDocuments/175/2024_CSIR_195867_1/work_214366.zip</t>
  </si>
  <si>
    <t>https://etenders.gov.in/eprocure/app?component=%24DirectLink_0&amp;page=FrontEndAdvancedSearchResult&amp;service=direct&amp;sp=S5BZm5AlGpbC6mVIrSwzpNA%3D%3D,https://www.tender18india.com/Documents/FileDownload?FileName=TenderDocuments/175/2024_NHAI_195881_1/Tendernotice_1.pdf,https://www.tender18india.com/Documents/FileDownload?FileName=TenderDocuments/175/2024_NHAI_195881_1/work_214385.zip</t>
  </si>
  <si>
    <t>https://etenders.gov.in/eprocure/app?component=%24DirectLink_0&amp;page=FrontEndAdvancedSearchResult&amp;service=direct&amp;sp=SPyeOxVEHQ%2BC2jNg1Q%2FX9BQ%3D%3D,https://www.tender18india.com/Documents/FileDownload?FileName=TenderDocuments/175/2024_CSIR_195834_1/Tendernotice_1.pdf,https://www.tender18india.com/Documents/FileDownload?FileName=TenderDocuments/175/2024_CSIR_195834_1/work_214332.zip</t>
  </si>
  <si>
    <t>https://etenders.gov.in/eprocure/app?component=%24DirectLink_0&amp;page=FrontEndAdvancedSearchResult&amp;service=direct&amp;sp=SrykBvYcoPrRoN2gcd4G03w%3D%3D,https://www.tender18india.com/Documents/FileDownload?FileName=TenderDocuments/175/2024_BSNL_195768_1/Tendernotice_1.pdf,https://www.tender18india.com/Documents/FileDownload?FileName=TenderDocuments/175/2024_BSNL_195768_1/work_214270.zip</t>
  </si>
  <si>
    <t>https://etenders.gov.in/eprocure/app?component=%24DirectLink_0&amp;page=FrontEndAdvancedSearchResult&amp;service=direct&amp;sp=SjlXHvcXf5FKWdhiy6Zn%2Fuw%3D%3D,https://www.tender18india.com/Documents/FileDownload?FileName=TenderDocuments/175/2024_ILTD_195819_1/Tendernotice_1.pdf,https://www.tender18india.com/Documents/FileDownload?FileName=TenderDocuments/175/2024_ILTD_195819_1/Tendernotice_2.pdf,https://www.tender18india.com/Documents/FileDownload?FileName=TenderDocuments/175/2024_ILTD_195819_1/work_214319.zip</t>
  </si>
  <si>
    <t>https://etenders.gov.in/eprocure/app?component=%24DirectLink_0&amp;page=FrontEndAdvancedSearchResult&amp;service=direct&amp;sp=Stavmdp0evRXhOUqpy%2BWE5g%3D%3D,https://www.tender18india.com/Documents/FileDownload?FileName=TenderDocuments/175/2024_ILTD_195807_1/Tendernotice_1.pdf,https://www.tender18india.com/Documents/FileDownload?FileName=TenderDocuments/175/2024_ILTD_195807_1/Tendernotice_2.pdf,https://www.tender18india.com/Documents/FileDownload?FileName=TenderDocuments/175/2024_ILTD_195807_1/work_214307.zip</t>
  </si>
  <si>
    <t>https://etenders.gov.in/eprocure/app?component=%24DirectLink_0&amp;page=FrontEndAdvancedSearchResult&amp;service=direct&amp;sp=Sfq29jqI8o6jcSZXAejKSEQ%3D%3D,https://www.tender18india.com/Documents/FileDownload?FileName=TenderDocuments/175/2024_ILTD_195809_1/Tendernotice_1.pdf,https://www.tender18india.com/Documents/FileDownload?FileName=TenderDocuments/175/2024_ILTD_195809_1/Tendernotice_2.pdf,https://www.tender18india.com/Documents/FileDownload?FileName=TenderDocuments/175/2024_ILTD_195809_1/work_214310.zip</t>
  </si>
  <si>
    <t>https://etenders.gov.in/eprocure/app?component=%24DirectLink_0&amp;page=FrontEndAdvancedSearchResult&amp;service=direct&amp;sp=S90PMkmkKYECtYRW2IFiL3w%3D%3D,https://www.tender18india.com/Documents/FileDownload?FileName=TenderDocuments/175/2024_CSIR_195810_1/Tendernotice_1.pdf,https://www.tender18india.com/Documents/FileDownload?FileName=TenderDocuments/175/2024_CSIR_195810_1/work_214311.zip</t>
  </si>
  <si>
    <t>https://etenders.gov.in/eprocure/app?component=%24DirectLink_0&amp;page=FrontEndAdvancedSearchResult&amp;service=direct&amp;sp=SMjdcn%2Fgf77e9HQTlYH88fg%3D%3D,https://www.tender18india.com/Documents/FileDownload?FileName=TenderDocuments/175/2024_DVC_195737_1/Tendernotice_1.pdf,https://www.tender18india.com/Documents/FileDownload?FileName=TenderDocuments/175/2024_DVC_195737_1/work_214232.zip</t>
  </si>
  <si>
    <t>https://etenders.gov.in/eprocure/app?component=%24DirectLink_0&amp;page=FrontEndAdvancedSearchResult&amp;service=direct&amp;sp=SBTA7%2F%2BS7mpcEjaRbGSEzrQ%3D%3D,https://www.tender18india.com/Documents/FileDownload?FileName=TenderDocuments/175/2024_CSIR_195037_1/Tendernotice_1.pdf,https://www.tender18india.com/Documents/FileDownload?FileName=TenderDocuments/175/2024_CSIR_195037_1/work_213468.zip</t>
  </si>
  <si>
    <t>https://etenders.gov.in/eprocure/app?component=%24DirectLink_0&amp;page=FrontEndAdvancedSearchResult&amp;service=direct&amp;sp=SZU1fzdp%2BgT1gCNYioHHcqQ%3D%3D,https://www.tender18india.com/Documents/FileDownload?FileName=TenderDocuments/175/2024_JPL_194759_1/Tendernotice_1.pdf,https://www.tender18india.com/Documents/FileDownload?FileName=TenderDocuments/175/2024_JPL_194759_1/work_213176.zip</t>
  </si>
  <si>
    <t>https://etenders.gov.in/eprocure/app?component=%24DirectLink_0&amp;page=FrontEndAdvancedSearchResult&amp;service=direct&amp;sp=SHAf3lwx6bFvWRKsaBYI1dg%3D%3D,https://www.tender18india.com/Documents/FileDownload?FileName=TenderDocuments/175/2023_APCPL_178678_2/Tendernotice_1.pdf,https://www.tender18india.com/Documents/FileDownload?FileName=TenderDocuments/175/2023_APCPL_178678_2/work_212771.zip</t>
  </si>
  <si>
    <t>https://etenders.gov.in/eprocure/app?component=%24DirectLink_0&amp;page=FrontEndAdvancedSearchResult&amp;service=direct&amp;sp=SWMNodG6z%2FFBLmby2jRGi8Q%3D%3D,https://www.tender18india.com/Documents/FileDownload?FileName=TenderDocuments/175/2024_ONGC_194242_1/Tendernotice_1.pdf,https://www.tender18india.com/Documents/FileDownload?FileName=TenderDocuments/175/2024_ONGC_194242_1/work_212664.zip</t>
  </si>
  <si>
    <t>https://etenders.gov.in/eprocure/app?component=%24DirectLink_0&amp;page=FrontEndAdvancedSearchResult&amp;service=direct&amp;sp=S2c4wpr%2FYevmM35VuPiGryg%3D%3D,https://www.tender18india.com/Documents/FileDownload?FileName=TenderDocuments/175/2024_JPL_195864_1/Tendernotice_1.pdf,https://www.tender18india.com/Documents/FileDownload?FileName=TenderDocuments/175/2024_JPL_195864_1/work_214364.zip</t>
  </si>
  <si>
    <t>https://etenders.gov.in/eprocure/app?component=%24DirectLink_0&amp;page=FrontEndAdvancedSearchResult&amp;service=direct&amp;sp=St0tTwDqU%2FdZN5vfSevCX2A%3D%3D,https://www.tender18india.com/Documents/FileDownload?FileName=TenderDocuments/175/2024_CSIR_195875_1/Tendernotice_1.pdf,https://www.tender18india.com/Documents/FileDownload?FileName=TenderDocuments/175/2024_CSIR_195875_1/work_214375.zip</t>
  </si>
  <si>
    <t>https://etenders.gov.in/eprocure/app?component=%24DirectLink_0&amp;page=FrontEndAdvancedSearchResult&amp;service=direct&amp;sp=SH8k0urY8AIYPLJomCvELAg%3D%3D,https://www.tender18india.com/Documents/FileDownload?FileName=TenderDocuments/175/2024_IOL_195382_1/Tendernotice_1.pdf,https://www.tender18india.com/Documents/FileDownload?FileName=TenderDocuments/175/2024_IOL_195382_1/work_213841.zip</t>
  </si>
  <si>
    <t>https://etenders.gov.in/eprocure/app?component=%24DirectLink_0&amp;page=FrontEndAdvancedSearchResult&amp;service=direct&amp;sp=StaJtYM0CWDGsfENWt3oCQw%3D%3D,https://www.tender18india.com/Documents/FileDownload?FileName=TenderDocuments/175/2024_ILTD_195220_2/Tendernotice_1.pdf,https://www.tender18india.com/Documents/FileDownload?FileName=TenderDocuments/175/2024_ILTD_195220_2/Tendernotice_2.pdf,https://www.tender18india.com/Documents/FileDownload?FileName=TenderDocuments/175/2024_ILTD_195220_2/work_214376.zip</t>
  </si>
  <si>
    <t>https://eprocurentpc.nic.in/nicgep/app?component=%24DirectLink_0&amp;page=FrontEndAdvancedSearchResult&amp;service=direct&amp;sp=SWJ%2FDjAU8fRdtVvn2eCVing%3D%3D,https://www.tender18india.com/Documents/FileDownload?FileName=TenderDocuments/175/2024_NTPC_86913_1/Tendernotice_1.pdf,https://www.tender18india.com/Documents/FileDownload?FileName=TenderDocuments/175/2024_NTPC_86913_1/work_90106.zip</t>
  </si>
  <si>
    <t>https://eprocurentpc.nic.in/nicgep/app?component=%24DirectLink_0&amp;page=FrontEndAdvancedSearchResult&amp;service=direct&amp;sp=S%2FM6IJnuiPYvjnR9FqbyCRQ%3D%3D,https://www.tender18india.com/Documents/FileDownload?FileName=TenderDocuments/175/2024_NTPC_86910_1/Tendernotice_1.pdf,https://www.tender18india.com/Documents/FileDownload?FileName=TenderDocuments/175/2024_NTPC_86910_1/work_90103.zip</t>
  </si>
  <si>
    <t>https://eprocurentpc.nic.in/nicgep/app?component=%24DirectLink_0&amp;page=FrontEndAdvancedSearchResult&amp;service=direct&amp;sp=SJwsk92ZInXWwAbUbs43Ygg%3D%3D,https://www.tender18india.com/Documents/FileDownload?FileName=TenderDocuments/175/2024_NTPC_86970_1/Tendernotice_1.pdf,https://www.tender18india.com/Documents/FileDownload?FileName=TenderDocuments/175/2024_NTPC_86970_1/work_90162.zip</t>
  </si>
  <si>
    <t>https://eprocurentpc.nic.in/nicgep/app?component=%24DirectLink_0&amp;page=FrontEndAdvancedSearchResult&amp;service=direct&amp;sp=SXzY2UjRizn46J8jiaPUMMg%3D%3D,https://www.tender18india.com/Documents/FileDownload?FileName=TenderDocuments/175/2024_NTPC_86963_1/Tendernotice_1.pdf,https://www.tender18india.com/Documents/FileDownload?FileName=TenderDocuments/175/2024_NTPC_86963_1/work_90156.zip</t>
  </si>
  <si>
    <t>https://eprocurentpc.nic.in/nicgep/app?component=%24DirectLink_0&amp;page=FrontEndAdvancedSearchResult&amp;service=direct&amp;sp=SLjA9fLSvZW0e17i956OqjA%3D%3D,https://www.tender18india.com/Documents/FileDownload?FileName=TenderDocuments/175/2024_PVUNL_86929_1/Tendernotice_1.pdf,https://www.tender18india.com/Documents/FileDownload?FileName=TenderDocuments/175/2024_PVUNL_86929_1/work_90122.zip</t>
  </si>
  <si>
    <t>https://eprocurentpc.nic.in/nicgep/app?component=%24DirectLink_0&amp;page=FrontEndAdvancedSearchResult&amp;service=direct&amp;sp=SucIYSyX3FfwzMQWcVsU3sQ%3D%3D,https://www.tender18india.com/Documents/FileDownload?FileName=TenderDocuments/175/2024_NTPC_86939_1/Tendernotice_1.pdf,https://www.tender18india.com/Documents/FileDownload?FileName=TenderDocuments/175/2024_NTPC_86939_1/work_90131.zip</t>
  </si>
  <si>
    <t>https://eprocurentpc.nic.in/nicgep/app?component=%24DirectLink_0&amp;page=FrontEndAdvancedSearchResult&amp;service=direct&amp;sp=SvjtNrcL%2FJb%2Frnkd0uIkGJQ%3D%3D,https://www.tender18india.com/Documents/FileDownload?FileName=TenderDocuments/175/2024_BRBCL_86473_1/Tendernotice_1.pdf,https://www.tender18india.com/Documents/FileDownload?FileName=TenderDocuments/175/2024_BRBCL_86473_1/work_89661.zip</t>
  </si>
  <si>
    <t>https://eprocurentpc.nic.in/nicgep/app?component=%24DirectLink_0&amp;page=FrontEndAdvancedSearchResult&amp;service=direct&amp;sp=SO9wG6xGlSZB7v3bX9lsQmw%3D%3D,https://www.tender18india.com/Documents/FileDownload?FileName=TenderDocuments/175/2024_NTPC_86413_1/Tendernotice_1.pdf,https://www.tender18india.com/Documents/FileDownload?FileName=TenderDocuments/175/2024_NTPC_86413_1/work_89605.zip</t>
  </si>
  <si>
    <t>https://eprocurentpc.nic.in/nicgep/app?component=%24DirectLink_0&amp;page=FrontEndAdvancedSearchResult&amp;service=direct&amp;sp=S5oM5qvvS%2BpVw1zJ0R7NX7g%3D%3D,https://www.tender18india.com/Documents/FileDownload?FileName=TenderDocuments/175/2024_NTPC_86365_1/Tendernotice_1.pdf,https://www.tender18india.com/Documents/FileDownload?FileName=TenderDocuments/175/2024_NTPC_86365_1/work_89556.zip</t>
  </si>
  <si>
    <t>https://eprocurentpc.nic.in/nicgep/app?component=%24DirectLink_0&amp;page=FrontEndAdvancedSearchResult&amp;service=direct&amp;sp=SaZbJWI6GogurGGPifmJ4Aw%3D%3D,https://www.tender18india.com/Documents/FileDownload?FileName=TenderDocuments/175/2024_NTPC_86364_1/Tendernotice_1.pdf,https://www.tender18india.com/Documents/FileDownload?FileName=TenderDocuments/175/2024_NTPC_86364_1/work_89555.zip</t>
  </si>
  <si>
    <t>https://eprocurentpc.nic.in/nicgep/app?component=%24DirectLink_0&amp;page=FrontEndAdvancedSearchResult&amp;service=direct&amp;sp=SFVkZPpieVGbqh%2FSn0oFdFQ%3D%3D,https://www.tender18india.com/Documents/FileDownload?FileName=TenderDocuments/175/2024_NTPC_84282_1/Tendernotice_1.pdf,https://www.tender18india.com/Documents/FileDownload?FileName=TenderDocuments/175/2024_NTPC_84282_1/work_87468.zip</t>
  </si>
  <si>
    <t>https://eprocurentpc.nic.in/nicgep/app?component=%24DirectLink_0&amp;page=FrontEndAdvancedSearchResult&amp;service=direct&amp;sp=S%2Fsci7sDN%2BwSOcSBGOwRyRA%3D%3D,https://www.tender18india.com/Documents/FileDownload?FileName=TenderDocuments/175/2024_NTPC_83101_1/Tendernotice_1.pdf,https://www.tender18india.com/Documents/FileDownload?FileName=TenderDocuments/175/2024_NTPC_83101_1/work_86292.zip</t>
  </si>
  <si>
    <t>https://eprocurentpc.nic.in/nicgep/app?component=%24DirectLink_0&amp;page=FrontEndAdvancedSearchResult&amp;service=direct&amp;sp=S%2FyYvnPOEFaaLJBDCMcXrXQ%3D%3D,https://www.tender18india.com/Documents/FileDownload?FileName=TenderDocuments/175/2024_NTPC_86980_1/Tendernotice_1.pdf,https://www.tender18india.com/Documents/FileDownload?FileName=TenderDocuments/175/2024_NTPC_86980_1/work_90173.zip</t>
  </si>
  <si>
    <t>https://eprocurentpc.nic.in/nicgep/app?component=%24DirectLink_0&amp;page=FrontEndAdvancedSearchResult&amp;service=direct&amp;sp=S3MNfaT07K6Pfpnvy8v3NtQ%3D%3D,https://www.tender18india.com/Documents/FileDownload?FileName=TenderDocuments/175/2024_NTPC_86979_1/Tendernotice_1.pdf,https://www.tender18india.com/Documents/FileDownload?FileName=TenderDocuments/175/2024_NTPC_86979_1/work_90171.zip</t>
  </si>
  <si>
    <t>https://eprocurentpc.nic.in/nicgep/app?component=%24DirectLink_0&amp;page=FrontEndAdvancedSearchResult&amp;service=direct&amp;sp=SQaL5ZmOOoRF7KUwcRy27Tw%3D%3D,https://www.tender18india.com/Documents/FileDownload?FileName=TenderDocuments/175/2024_NTPC_86973_1/Tendernotice_1.pdf,https://www.tender18india.com/Documents/FileDownload?FileName=TenderDocuments/175/2024_NTPC_86973_1/work_90165.zip</t>
  </si>
  <si>
    <t>https://eprocurentpc.nic.in/nicgep/app?component=%24DirectLink_0&amp;page=FrontEndAdvancedSearchResult&amp;service=direct&amp;sp=Sg%2FX8r0CTNj9HQpdDKr2K4g%3D%3D,https://www.tender18india.com/Documents/FileDownload?FileName=TenderDocuments/175/2024_NTPC_86976_1/Tendernotice_1.pdf,https://www.tender18india.com/Documents/FileDownload?FileName=TenderDocuments/175/2024_NTPC_86976_1/work_90168.zip</t>
  </si>
  <si>
    <t>https://eprocurentpc.nic.in/nicgep/app?component=%24DirectLink_0&amp;page=FrontEndAdvancedSearchResult&amp;service=direct&amp;sp=SC6lqL1jaef4h7nZmV5VJ7Q%3D%3D,https://www.tender18india.com/Documents/FileDownload?FileName=TenderDocuments/175/2024_NTPC_86983_1/Tendernotice_1.pdf,https://www.tender18india.com/Documents/FileDownload?FileName=TenderDocuments/175/2024_NTPC_86983_1/work_90176.zip</t>
  </si>
  <si>
    <t>https://eprocurentpc.nic.in/nicgep/app?component=%24DirectLink_0&amp;page=FrontEndAdvancedSearchResult&amp;service=direct&amp;sp=S2dUn3VilLnt9NTVh5tQsEw%3D%3D,https://www.tender18india.com/Documents/FileDownload?FileName=TenderDocuments/175/2024_NTPC_86964_1/Tendernotice_1.pdf,https://www.tender18india.com/Documents/FileDownload?FileName=TenderDocuments/175/2024_NTPC_86964_1/work_90172.zip</t>
  </si>
  <si>
    <t>https://eprocurentpc.nic.in/nicgep/app?component=%24DirectLink_0&amp;page=FrontEndAdvancedSearchResult&amp;service=direct&amp;sp=Sh%2FHa5ZHacLQpcG9QszWGUw%3D%3D,https://www.tender18india.com/Documents/FileDownload?FileName=TenderDocuments/175/2024_NTPC_86982_1/Tendernotice_1.pdf,https://www.tender18india.com/Documents/FileDownload?FileName=TenderDocuments/175/2024_NTPC_86982_1/work_90175.zip</t>
  </si>
  <si>
    <t>https://eprocurentpc.nic.in/nicgep/app?component=%24DirectLink_0&amp;page=FrontEndAdvancedSearchResult&amp;service=direct&amp;sp=Sd%2F41WcG4kRuPiY9ah7MWlQ%3D%3D,https://www.tender18india.com/Documents/FileDownload?FileName=TenderDocuments/175/2024_NTPC_86987_1/Tendernotice_1.pdf,https://www.tender18india.com/Documents/FileDownload?FileName=TenderDocuments/175/2024_NTPC_86987_1/work_90180.zip</t>
  </si>
  <si>
    <t>https://eprocurentpc.nic.in/nicgep/app?component=%24DirectLink_0&amp;page=FrontEndAdvancedSearchResult&amp;service=direct&amp;sp=SWJGicMeTlgJD%2FArBcOVvmA%3D%3D,https://www.tender18india.com/Documents/FileDownload?FileName=TenderDocuments/175/2024_NTPC_86962_1/Tendernotice_1.pdf,https://www.tender18india.com/Documents/FileDownload?FileName=TenderDocuments/175/2024_NTPC_86962_1/work_90155.zip</t>
  </si>
  <si>
    <t>https://eprocurentpc.nic.in/nicgep/app?component=%24DirectLink_0&amp;page=FrontEndAdvancedSearchResult&amp;service=direct&amp;sp=S6%2FmrKZzkFWSeNAMMY5cF2w%3D%3D,https://www.tender18india.com/Documents/FileDownload?FileName=TenderDocuments/175/2024_NTPC_86936_1/Tendernotice_1.pdf,https://www.tender18india.com/Documents/FileDownload?FileName=TenderDocuments/175/2024_NTPC_86936_1/work_90129.zip</t>
  </si>
  <si>
    <t>https://eprocurentpc.nic.in/nicgep/app?component=%24DirectLink_0&amp;page=FrontEndAdvancedSearchResult&amp;service=direct&amp;sp=SbonIEwtYK4c%2FhxBBQKwlHA%3D%3D,https://www.tender18india.com/Documents/FileDownload?FileName=TenderDocuments/175/2024_NTPC_86968_1/Tendernotice_1.pdf,https://www.tender18india.com/Documents/FileDownload?FileName=TenderDocuments/175/2024_NTPC_86968_1/work_90160.zip</t>
  </si>
  <si>
    <t>https://eprocurentpc.nic.in/nicgep/app?component=%24DirectLink_0&amp;page=FrontEndAdvancedSearchResult&amp;service=direct&amp;sp=S7PBY%2F7jK9QSQgNG2R057NQ%3D%3D,https://www.tender18india.com/Documents/FileDownload?FileName=TenderDocuments/175/2024_NTPC_86981_1/Tendernotice_1.pdf,https://www.tender18india.com/Documents/FileDownload?FileName=TenderDocuments/175/2024_NTPC_86981_1/work_90174.zip</t>
  </si>
  <si>
    <t>https://eprocurentpc.nic.in/nicgep/app?component=%24DirectLink_0&amp;page=FrontEndAdvancedSearchResult&amp;service=direct&amp;sp=SLhEQ8ovIDOsP0dO0FkqoWQ%3D%3D,https://www.tender18india.com/Documents/FileDownload?FileName=TenderDocuments/175/2024_NTPC_86986_1/Tendernotice_1.pdf,https://www.tender18india.com/Documents/FileDownload?FileName=TenderDocuments/175/2024_NTPC_86986_1/work_90179.zip</t>
  </si>
  <si>
    <t>https://eprocurentpc.nic.in/nicgep/app?component=%24DirectLink_0&amp;page=FrontEndAdvancedSearchResult&amp;service=direct&amp;sp=SYhh5CmuiUNURtq25Mf9Pwg%3D%3D,https://www.tender18india.com/Documents/FileDownload?FileName=TenderDocuments/175/2024_NTPC_86966_1/Tendernotice_1.pdf,https://www.tender18india.com/Documents/FileDownload?FileName=TenderDocuments/175/2024_NTPC_86966_1/work_90158.zip</t>
  </si>
  <si>
    <t>https://eprocurentpc.nic.in/nicgep/app?component=%24DirectLink_0&amp;page=FrontEndAdvancedSearchResult&amp;service=direct&amp;sp=SOf%2BI8uHAFk80ViAUqOJbCg%3D%3D,https://www.tender18india.com/Documents/FileDownload?FileName=TenderDocuments/175/2024_NTPC_86931_1/Tendernotice_1.pdf,https://www.tender18india.com/Documents/FileDownload?FileName=TenderDocuments/175/2024_NTPC_86931_1/work_90124.zip</t>
  </si>
  <si>
    <t>https://eprocurentpc.nic.in/nicgep/app?component=%24DirectLink_0&amp;page=FrontEndAdvancedSearchResult&amp;service=direct&amp;sp=SCkrjX5riTYnuWGQWCjhG%2BA%3D%3D,https://www.tender18india.com/Documents/FileDownload?FileName=TenderDocuments/175/2024_NTPC_86930_1/Tendernotice_1.pdf,https://www.tender18india.com/Documents/FileDownload?FileName=TenderDocuments/175/2024_NTPC_86930_1/work_90123.zip</t>
  </si>
  <si>
    <t>https://eprocurentpc.nic.in/nicgep/app?component=%24DirectLink_0&amp;page=FrontEndAdvancedSearchResult&amp;service=direct&amp;sp=S2fd9wzU4ioa0BH9vVvHz0w%3D%3D,https://www.tender18india.com/Documents/FileDownload?FileName=TenderDocuments/175/2024_NTPC_86953_1/Tendernotice_1.pdf,https://www.tender18india.com/Documents/FileDownload?FileName=TenderDocuments/175/2024_NTPC_86953_1/work_90150.zip</t>
  </si>
  <si>
    <t>https://eprocurentpc.nic.in/nicgep/app?component=%24DirectLink_0&amp;page=FrontEndAdvancedSearchResult&amp;service=direct&amp;sp=S8Z1%2BPtMvD6clm4bs%2FkPTiQ%3D%3D,https://www.tender18india.com/Documents/FileDownload?FileName=TenderDocuments/175/2024_NTPC_86978_1/Tendernotice_1.pdf,https://www.tender18india.com/Documents/FileDownload?FileName=TenderDocuments/175/2024_NTPC_86978_1/work_90170.zip</t>
  </si>
  <si>
    <t>https://eprocurentpc.nic.in/nicgep/app?component=%24DirectLink_0&amp;page=FrontEndAdvancedSearchResult&amp;service=direct&amp;sp=SCiPD4JkwjHfaA7AQutLDBw%3D%3D,https://www.tender18india.com/Documents/FileDownload?FileName=TenderDocuments/175/2024_NTPC_86969_1/Tendernotice_1.pdf,https://www.tender18india.com/Documents/FileDownload?FileName=TenderDocuments/175/2024_NTPC_86969_1/work_90161.zip</t>
  </si>
  <si>
    <t>https://eprocurentpc.nic.in/nicgep/app?component=%24DirectLink_0&amp;page=FrontEndAdvancedSearchResult&amp;service=direct&amp;sp=SWW0asAXF1MRv%2F0dE031uAw%3D%3D,https://www.tender18india.com/Documents/FileDownload?FileName=TenderDocuments/175/2024_NTPC_86977_1/Tendernotice_1.pdf,https://www.tender18india.com/Documents/FileDownload?FileName=TenderDocuments/175/2024_NTPC_86977_1/work_90169.zip</t>
  </si>
  <si>
    <t>https://eprocurentpc.nic.in/nicgep/app?component=%24DirectLink_0&amp;page=FrontEndAdvancedSearchResult&amp;service=direct&amp;sp=SymtAnPIHaAGcWTKB07KIDQ%3D%3D,https://www.tender18india.com/Documents/FileDownload?FileName=TenderDocuments/175/2024_NTPC_86972_1/Tendernotice_1.pdf,https://www.tender18india.com/Documents/FileDownload?FileName=TenderDocuments/175/2024_NTPC_86972_1/work_90164.zip</t>
  </si>
  <si>
    <t>https://eprocurentpc.nic.in/nicgep/app?component=%24DirectLink_0&amp;page=FrontEndAdvancedSearchResult&amp;service=direct&amp;sp=SYBxJq2RyjUgTEAT943F7FQ%3D%3D,https://www.tender18india.com/Documents/FileDownload?FileName=TenderDocuments/175/2024_NTPC_86975_1/Tendernotice_1.pdf,https://www.tender18india.com/Documents/FileDownload?FileName=TenderDocuments/175/2024_NTPC_86975_1/work_90167.zip</t>
  </si>
  <si>
    <t>https://eprocurentpc.nic.in/nicgep/app?component=%24DirectLink_0&amp;page=FrontEndAdvancedSearchResult&amp;service=direct&amp;sp=SEsEMyxuEeA0wH8LiCms2Mg%3D%3D,https://www.tender18india.com/Documents/FileDownload?FileName=TenderDocuments/175/2024_NTPC_86974_1/Tendernotice_1.pdf,https://www.tender18india.com/Documents/FileDownload?FileName=TenderDocuments/175/2024_NTPC_86974_1/work_90166.zip</t>
  </si>
  <si>
    <t>https://eprocurentpc.nic.in/nicgep/app?component=%24DirectLink_0&amp;page=FrontEndAdvancedSearchResult&amp;service=direct&amp;sp=SwBd2ZyRhxcIma14pq6IR%2BQ%3D%3D,https://www.tender18india.com/Documents/FileDownload?FileName=TenderDocuments/175/2024_NTPC_86971_1/Tendernotice_1.pdf,https://www.tender18india.com/Documents/FileDownload?FileName=TenderDocuments/175/2024_NTPC_86971_1/work_90163.zip</t>
  </si>
  <si>
    <t>https://eprocurentpc.nic.in/nicgep/app?component=%24DirectLink_0&amp;page=FrontEndAdvancedSearchResult&amp;service=direct&amp;sp=SImEre5mvtSpG4ZvkDvjPmw%3D%3D,https://www.tender18india.com/Documents/FileDownload?FileName=TenderDocuments/175/2024_NTPC_86956_1/Tendernotice_1.pdf,https://www.tender18india.com/Documents/FileDownload?FileName=TenderDocuments/175/2024_NTPC_86956_1/work_90148.zip</t>
  </si>
  <si>
    <t>https://eprocurentpc.nic.in/nicgep/app?component=%24DirectLink_0&amp;page=FrontEndAdvancedSearchResult&amp;service=direct&amp;sp=ScfEPCz2lsNZL%2FjFEQYeJCQ%3D%3D,https://www.tender18india.com/Documents/FileDownload?FileName=TenderDocuments/175/2024_PVUNL_86965_1/Tendernotice_1.pdf,https://www.tender18india.com/Documents/FileDownload?FileName=TenderDocuments/175/2024_PVUNL_86965_1/work_90157.zip</t>
  </si>
  <si>
    <t>https://eprocurentpc.nic.in/nicgep/app?component=%24DirectLink_0&amp;page=FrontEndAdvancedSearchResult&amp;service=direct&amp;sp=S2LxsDa%2BHKIuzFAmR2q0q4Q%3D%3D,https://www.tender18india.com/Documents/FileDownload?FileName=TenderDocuments/175/2024_NTPC_86783_1/Tendernotice_1.pdf,https://www.tender18india.com/Documents/FileDownload?FileName=TenderDocuments/175/2024_NTPC_86783_1/work_89977.zip</t>
  </si>
  <si>
    <t>https://eprocurentpc.nic.in/nicgep/app?component=%24DirectLink_0&amp;page=FrontEndAdvancedSearchResult&amp;service=direct&amp;sp=SdB1oW3QAHj00P7MhDJfD6Q%3D%3D,https://www.tender18india.com/Documents/FileDownload?FileName=TenderDocuments/175/2024_NTPC_86961_1/Tendernotice_1.pdf,https://www.tender18india.com/Documents/FileDownload?FileName=TenderDocuments/175/2024_NTPC_86961_1/Tendernotice_2.pdf,https://www.tender18india.com/Documents/FileDownload?FileName=TenderDocuments/175/2024_NTPC_86961_1/work_90154.zip</t>
  </si>
  <si>
    <t>https://eprocurentpc.nic.in/nicgep/app?component=%24DirectLink_0&amp;page=FrontEndAdvancedSearchResult&amp;service=direct&amp;sp=S6ufmelSM44O4RGmePtMh4g%3D%3D,https://www.tender18india.com/Documents/FileDownload?FileName=TenderDocuments/175/2024_NTPC_86955_1/Tendernotice_1.pdf,https://www.tender18india.com/Documents/FileDownload?FileName=TenderDocuments/175/2024_NTPC_86955_1/work_90147.zip</t>
  </si>
  <si>
    <t>https://eprocurentpc.nic.in/nicgep/app?component=%24DirectLink_0&amp;page=FrontEndAdvancedSearchResult&amp;service=direct&amp;sp=S%2FFGb8k1%2F%2B3zgC0nI2CzzVQ%3D%3D,https://www.tender18india.com/Documents/FileDownload?FileName=TenderDocuments/175/2024_NTPC_86870_1/Tendernotice_1.pdf,https://www.tender18india.com/Documents/FileDownload?FileName=TenderDocuments/175/2024_NTPC_86870_1/work_90064.zip</t>
  </si>
  <si>
    <t>https://eprocurentpc.nic.in/nicgep/app?component=%24DirectLink_0&amp;page=FrontEndAdvancedSearchResult&amp;service=direct&amp;sp=SArLitTqd7VLz5R3U%2F4NMvg%3D%3D,https://www.tender18india.com/Documents/FileDownload?FileName=TenderDocuments/175/2024_BRBCL_86950_1/Tendernotice_1.pdf,https://www.tender18india.com/Documents/FileDownload?FileName=TenderDocuments/175/2024_BRBCL_86950_1/work_90143.zip</t>
  </si>
  <si>
    <t>https://eprocurentpc.nic.in/nicgep/app?component=%24DirectLink_0&amp;page=FrontEndAdvancedSearchResult&amp;service=direct&amp;sp=Sl3sfx7YHnVquUG6Oai477g%3D%3D,https://www.tender18india.com/Documents/FileDownload?FileName=TenderDocuments/175/2024_NTPC_86957_1/Tendernotice_1.pdf,https://www.tender18india.com/Documents/FileDownload?FileName=TenderDocuments/175/2024_NTPC_86957_1/work_90149.zip</t>
  </si>
  <si>
    <t>https://eprocurentpc.nic.in/nicgep/app?component=%24DirectLink_0&amp;page=FrontEndAdvancedSearchResult&amp;service=direct&amp;sp=SvNkz4Zcqy6ex4FORwXIQyg%3D%3D,https://www.tender18india.com/Documents/FileDownload?FileName=TenderDocuments/175/2024_NTPC_86960_1/Tendernotice_1.pdf,https://www.tender18india.com/Documents/FileDownload?FileName=TenderDocuments/175/2024_NTPC_86960_1/work_90153.zip</t>
  </si>
  <si>
    <t>https://eprocurentpc.nic.in/nicgep/app?component=%24DirectLink_0&amp;page=FrontEndAdvancedSearchResult&amp;service=direct&amp;sp=SMFpbMFlD5w2kMvvjtX6Cbw%3D%3D,https://www.tender18india.com/Documents/FileDownload?FileName=TenderDocuments/175/2024_NTPC_86959_1/Tendernotice_1.pdf,https://www.tender18india.com/Documents/FileDownload?FileName=TenderDocuments/175/2024_NTPC_86959_1/work_90152.zip</t>
  </si>
  <si>
    <t>https://eprocurentpc.nic.in/nicgep/app?component=%24DirectLink_0&amp;page=FrontEndAdvancedSearchResult&amp;service=direct&amp;sp=SoXVOTOpO3jk3SvoJiMlNFg%3D%3D,https://www.tender18india.com/Documents/FileDownload?FileName=TenderDocuments/175/2024_NTPC_86954_1/Tendernotice_1.pdf,https://www.tender18india.com/Documents/FileDownload?FileName=TenderDocuments/175/2024_NTPC_86954_1/work_90146.zip</t>
  </si>
  <si>
    <t>https://eprocurentpc.nic.in/nicgep/app?component=%24DirectLink_0&amp;page=FrontEndAdvancedSearchResult&amp;service=direct&amp;sp=Sw81lA7UU4AzTnuYx0kAIcQ%3D%3D,https://www.tender18india.com/Documents/FileDownload?FileName=TenderDocuments/175/2024_NTPC_86951_1/Tendernotice_1.pdf,https://www.tender18india.com/Documents/FileDownload?FileName=TenderDocuments/175/2024_NTPC_86951_1/work_90144.zip</t>
  </si>
  <si>
    <t>https://eprocurentpc.nic.in/nicgep/app?component=%24DirectLink_0&amp;page=FrontEndAdvancedSearchResult&amp;service=direct&amp;sp=SAUlc4xQErlcMuaX%2BYZp%2FrQ%3D%3D,https://www.tender18india.com/Documents/FileDownload?FileName=TenderDocuments/175/2024_NTPC_86958_1/Tendernotice_1.pdf,https://www.tender18india.com/Documents/FileDownload?FileName=TenderDocuments/175/2024_NTPC_86958_1/work_90151.zip</t>
  </si>
  <si>
    <t>https://eprocurentpc.nic.in/nicgep/app?component=%24DirectLink_0&amp;page=FrontEndAdvancedSearchResult&amp;service=direct&amp;sp=S14pWvtkXdI5%2FrY1n0F7vVQ%3D%3D,https://www.tender18india.com/Documents/FileDownload?FileName=TenderDocuments/175/2024_NTPC_86952_1/Tendernotice_1.pdf,https://www.tender18india.com/Documents/FileDownload?FileName=TenderDocuments/175/2024_NTPC_86952_1/work_90145.zip</t>
  </si>
  <si>
    <t>https://eprocurentpc.nic.in/nicgep/app?component=%24DirectLink_0&amp;page=FrontEndAdvancedSearchResult&amp;service=direct&amp;sp=S1%2BOIFRxr7ukUT%2Bh3bxZkWw%3D%3D,https://www.tender18india.com/Documents/FileDownload?FileName=TenderDocuments/175/2024_NTPC_86949_1/Tendernotice_1.pdf,https://www.tender18india.com/Documents/FileDownload?FileName=TenderDocuments/175/2024_NTPC_86949_1/work_90142.zip</t>
  </si>
  <si>
    <t>https://eprocurentpc.nic.in/nicgep/app?component=%24DirectLink_0&amp;page=FrontEndAdvancedSearchResult&amp;service=direct&amp;sp=SsA7bteWIA9efCGFg1z5Ucw%3D%3D,https://www.tender18india.com/Documents/FileDownload?FileName=TenderDocuments/175/2024_NTPC_86866_1/Tendernotice_1.pdf,https://www.tender18india.com/Documents/FileDownload?FileName=TenderDocuments/175/2024_NTPC_86866_1/work_90060.zip</t>
  </si>
  <si>
    <t>https://eprocurentpc.nic.in/nicgep/app?component=%24DirectLink_0&amp;page=FrontEndAdvancedSearchResult&amp;service=direct&amp;sp=SthygUaSMA8c9lGLn%2Fz53cA%3D%3D,https://www.tender18india.com/Documents/FileDownload?FileName=TenderDocuments/175/2024_PVUNL_86830_1/Tendernotice_1.pdf,https://www.tender18india.com/Documents/FileDownload?FileName=TenderDocuments/175/2024_PVUNL_86830_1/work_90024.zip</t>
  </si>
  <si>
    <t>https://eprocurentpc.nic.in/nicgep/app?component=%24DirectLink_0&amp;page=FrontEndAdvancedSearchResult&amp;service=direct&amp;sp=SiY6q7iuRjM2obOKeDql0LA%3D%3D,https://www.tender18india.com/Documents/FileDownload?FileName=TenderDocuments/175/2024_NTPC_86819_1/Tendernotice_1.pdf,https://www.tender18india.com/Documents/FileDownload?FileName=TenderDocuments/175/2024_NTPC_86819_1/work_90013.zip</t>
  </si>
  <si>
    <t>https://eprocurentpc.nic.in/nicgep/app?component=%24DirectLink_0&amp;page=FrontEndAdvancedSearchResult&amp;service=direct&amp;sp=SyKivtESRiVJjQgyYzhTRNg%3D%3D,https://www.tender18india.com/Documents/FileDownload?FileName=TenderDocuments/175/2024_NTPC_86804_1/Tendernotice_1.pdf,https://www.tender18india.com/Documents/FileDownload?FileName=TenderDocuments/175/2024_NTPC_86804_1/work_89998.zip</t>
  </si>
  <si>
    <t>https://eprocurentpc.nic.in/nicgep/app?component=%24DirectLink_0&amp;page=FrontEndAdvancedSearchResult&amp;service=direct&amp;sp=Subvl%2BibzmZD0U195AQD%2F3Q%3D%3D,https://www.tender18india.com/Documents/FileDownload?FileName=TenderDocuments/175/2024_NTPC_86801_1/Tendernotice_1.pdf,https://www.tender18india.com/Documents/FileDownload?FileName=TenderDocuments/175/2024_NTPC_86801_1/work_89995.zip</t>
  </si>
  <si>
    <t>https://eprocurentpc.nic.in/nicgep/app?component=%24DirectLink_0&amp;page=FrontEndAdvancedSearchResult&amp;service=direct&amp;sp=SUbzaxo03cuGlPeIxDZkQCw%3D%3D,https://www.tender18india.com/Documents/FileDownload?FileName=TenderDocuments/175/2024_NTPC_86798_1/Tendernotice_1.pdf,https://www.tender18india.com/Documents/FileDownload?FileName=TenderDocuments/175/2024_NTPC_86798_1/work_89992.zip</t>
  </si>
  <si>
    <t>https://eprocurentpc.nic.in/nicgep/app?component=%24DirectLink_0&amp;page=FrontEndAdvancedSearchResult&amp;service=direct&amp;sp=SH1I%2Fij7Rh8Rp493KV4GxtQ%3D%3D,https://www.tender18india.com/Documents/FileDownload?FileName=TenderDocuments/175/2024_NTPC_86791_1/Tendernotice_1.pdf,https://www.tender18india.com/Documents/FileDownload?FileName=TenderDocuments/175/2024_NTPC_86791_1/work_89985.zip</t>
  </si>
  <si>
    <t>https://eprocurentpc.nic.in/nicgep/app?component=%24DirectLink_0&amp;page=FrontEndAdvancedSearchResult&amp;service=direct&amp;sp=Sk%2Fr7Tv6HKUGT8SboI2wRUg%3D%3D,https://www.tender18india.com/Documents/FileDownload?FileName=TenderDocuments/175/2024_NTPC_86780_1/Tendernotice_1.pdf,https://www.tender18india.com/Documents/FileDownload?FileName=TenderDocuments/175/2024_NTPC_86780_1/work_89974.zip</t>
  </si>
  <si>
    <t>https://eprocurentpc.nic.in/nicgep/app?component=%24DirectLink_0&amp;page=FrontEndAdvancedSearchResult&amp;service=direct&amp;sp=S2kiqzxbPwP244MxBexOtAA%3D%3D,https://www.tender18india.com/Documents/FileDownload?FileName=TenderDocuments/175/2024_NTPC_86749_1/Tendernotice_1.pdf,https://www.tender18india.com/Documents/FileDownload?FileName=TenderDocuments/175/2024_NTPC_86749_1/work_89943.zip</t>
  </si>
  <si>
    <t>https://eprocurentpc.nic.in/nicgep/app?component=%24DirectLink_0&amp;page=FrontEndAdvancedSearchResult&amp;service=direct&amp;sp=SiaLECK3wG%2FQg5e5t9AcSNg%3D%3D,https://www.tender18india.com/Documents/FileDownload?FileName=TenderDocuments/175/2024_NTPC_85502_2/Tendernotice_1.pdf,https://www.tender18india.com/Documents/FileDownload?FileName=TenderDocuments/175/2024_NTPC_85502_2/work_89910.zip</t>
  </si>
  <si>
    <t>https://eprocurentpc.nic.in/nicgep/app?component=%24DirectLink_0&amp;page=FrontEndAdvancedSearchResult&amp;service=direct&amp;sp=Sy5G6sQ5dhNmHdN2N%2F6dp2A%3D%3D,https://www.tender18india.com/Documents/FileDownload?FileName=TenderDocuments/175/2024_BRBCL_86716_1/Tendernotice_1.pdf,https://www.tender18india.com/Documents/FileDownload?FileName=TenderDocuments/175/2024_BRBCL_86716_1/work_89909.zip</t>
  </si>
  <si>
    <t>https://eprocurentpc.nic.in/nicgep/app?component=%24DirectLink_0&amp;page=FrontEndAdvancedSearchResult&amp;service=direct&amp;sp=SDIdTGMj7340jT3L5Oz%2Fc4g%3D%3D,https://www.tender18india.com/Documents/FileDownload?FileName=TenderDocuments/175/2024_NTPC_86698_1/Tendernotice_1.pdf,https://www.tender18india.com/Documents/FileDownload?FileName=TenderDocuments/175/2024_NTPC_86698_1/work_89893.zip</t>
  </si>
  <si>
    <t>https://eprocurentpc.nic.in/nicgep/app?component=%24DirectLink_0&amp;page=FrontEndAdvancedSearchResult&amp;service=direct&amp;sp=Slgl484ahkIZkpV97Hhf5Vg%3D%3D,https://www.tender18india.com/Documents/FileDownload?FileName=TenderDocuments/175/2024_NTPC_86670_1/Tendernotice_1.pdf,https://www.tender18india.com/Documents/FileDownload?FileName=TenderDocuments/175/2024_NTPC_86670_1/work_89864.zip</t>
  </si>
  <si>
    <t>https://eprocurentpc.nic.in/nicgep/app?component=%24DirectLink_0&amp;page=FrontEndAdvancedSearchResult&amp;service=direct&amp;sp=Sms2iFkKhF%2BdbA3b6rBSM5g%3D%3D,https://www.tender18india.com/Documents/FileDownload?FileName=TenderDocuments/175/2024_NTPC_86669_1/Tendernotice_1.pdf,https://www.tender18india.com/Documents/FileDownload?FileName=TenderDocuments/175/2024_NTPC_86669_1/work_89863.zip</t>
  </si>
  <si>
    <t>https://eprocurentpc.nic.in/nicgep/app?component=%24DirectLink_0&amp;page=FrontEndAdvancedSearchResult&amp;service=direct&amp;sp=S0Xhyn0%2BIoBHsSRgniUVdXQ%3D%3D,https://www.tender18india.com/Documents/FileDownload?FileName=TenderDocuments/175/2024_NTPC_86661_1/Tendernotice_1.pdf,https://www.tender18india.com/Documents/FileDownload?FileName=TenderDocuments/175/2024_NTPC_86661_1/work_89855.zip</t>
  </si>
  <si>
    <t>https://eprocurentpc.nic.in/nicgep/app?component=%24DirectLink_0&amp;page=FrontEndAdvancedSearchResult&amp;service=direct&amp;sp=SeLDu7odjdRyPeGGaMT9iIA%3D%3D,https://www.tender18india.com/Documents/FileDownload?FileName=TenderDocuments/175/2024_NTPC_86658_1/Tendernotice_1.pdf,https://www.tender18india.com/Documents/FileDownload?FileName=TenderDocuments/175/2024_NTPC_86658_1/work_89852.zip</t>
  </si>
  <si>
    <t>https://eprocurentpc.nic.in/nicgep/app?component=%24DirectLink_0&amp;page=FrontEndAdvancedSearchResult&amp;service=direct&amp;sp=SWcyYUfDsNqgEvqXrncKe8g%3D%3D,https://www.tender18india.com/Documents/FileDownload?FileName=TenderDocuments/175/2024_NTPC_86646_1/Tendernotice_1.pdf,https://www.tender18india.com/Documents/FileDownload?FileName=TenderDocuments/175/2024_NTPC_86646_1/work_89840.zip</t>
  </si>
  <si>
    <t>https://eprocurentpc.nic.in/nicgep/app?component=%24DirectLink_0&amp;page=FrontEndAdvancedSearchResult&amp;service=direct&amp;sp=SsPl%2FpxmSoE0T79%2BTwltUYg%3D%3D,https://www.tender18india.com/Documents/FileDownload?FileName=TenderDocuments/175/2024_NTPC_86627_1/Tendernotice_1.pdf,https://www.tender18india.com/Documents/FileDownload?FileName=TenderDocuments/175/2024_NTPC_86627_1/work_89820.zip</t>
  </si>
  <si>
    <t>https://eprocurentpc.nic.in/nicgep/app?component=%24DirectLink_0&amp;page=FrontEndAdvancedSearchResult&amp;service=direct&amp;sp=S4IDDgWcOUNzouhXc3%2Fi7LA%3D%3D,https://www.tender18india.com/Documents/FileDownload?FileName=TenderDocuments/175/2024_NTPC_86620_1/Tendernotice_1.pdf,https://www.tender18india.com/Documents/FileDownload?FileName=TenderDocuments/175/2024_NTPC_86620_1/work_89813.zip</t>
  </si>
  <si>
    <t>https://eprocurentpc.nic.in/nicgep/app?component=%24DirectLink_0&amp;page=FrontEndAdvancedSearchResult&amp;service=direct&amp;sp=S%2FiYppTpRXEaORVJO%2BIS05g%3D%3D,https://www.tender18india.com/Documents/FileDownload?FileName=TenderDocuments/175/2024_NTPC_86615_1/Tendernotice_1.pdf,https://www.tender18india.com/Documents/FileDownload?FileName=TenderDocuments/175/2024_NTPC_86615_1/work_89809.zip</t>
  </si>
  <si>
    <t>https://eprocurentpc.nic.in/nicgep/app?component=%24DirectLink_0&amp;page=FrontEndAdvancedSearchResult&amp;service=direct&amp;sp=S4YRimr6%2FjQYR%2B1G3hSTn%2Bg%3D%3D,https://www.tender18india.com/Documents/FileDownload?FileName=TenderDocuments/175/2024_NTPC_86562_1/Tendernotice_1.pdf,https://www.tender18india.com/Documents/FileDownload?FileName=TenderDocuments/175/2024_NTPC_86562_1/work_89755.zip</t>
  </si>
  <si>
    <t>https://eprocurentpc.nic.in/nicgep/app?component=%24DirectLink_0&amp;page=FrontEndAdvancedSearchResult&amp;service=direct&amp;sp=S9s3p12%2FLOpEyS48p8%2FxQqg%3D%3D,https://www.tender18india.com/Documents/FileDownload?FileName=TenderDocuments/175/2024_NTPC_86596_1/Tendernotice_1.pdf,https://www.tender18india.com/Documents/FileDownload?FileName=TenderDocuments/175/2024_NTPC_86596_1/work_89790.zip</t>
  </si>
  <si>
    <t>https://eprocurentpc.nic.in/nicgep/app?component=%24DirectLink_0&amp;page=FrontEndAdvancedSearchResult&amp;service=direct&amp;sp=SdtqRmSk5c4HENY9ppFVt6g%3D%3D,https://www.tender18india.com/Documents/FileDownload?FileName=TenderDocuments/175/2024_NTPC_86610_1/Tendernotice_1.pdf,https://www.tender18india.com/Documents/FileDownload?FileName=TenderDocuments/175/2024_NTPC_86610_1/work_89804.zip</t>
  </si>
  <si>
    <t>https://eprocurentpc.nic.in/nicgep/app?component=%24DirectLink_0&amp;page=FrontEndAdvancedSearchResult&amp;service=direct&amp;sp=S566q9cKXLtq6uIVkV8k9nw%3D%3D,https://www.tender18india.com/Documents/FileDownload?FileName=TenderDocuments/175/2024_NTPC_86604_1/Tendernotice_1.pdf,https://www.tender18india.com/Documents/FileDownload?FileName=TenderDocuments/175/2024_NTPC_86604_1/work_89798.zip</t>
  </si>
  <si>
    <t>https://eprocurentpc.nic.in/nicgep/app?component=%24DirectLink_0&amp;page=FrontEndAdvancedSearchResult&amp;service=direct&amp;sp=SHmsKzMKg59N3764As4CPiQ%3D%3D,https://www.tender18india.com/Documents/FileDownload?FileName=TenderDocuments/175/2024_NTPC_86600_1/Tendernotice_1.pdf,https://www.tender18india.com/Documents/FileDownload?FileName=TenderDocuments/175/2024_NTPC_86600_1/work_89794.zip</t>
  </si>
  <si>
    <t>https://eprocurentpc.nic.in/nicgep/app?component=%24DirectLink_0&amp;page=FrontEndAdvancedSearchResult&amp;service=direct&amp;sp=Sq5woawP%2Fn9B%2Fp2Ya9JXrPQ%3D%3D,https://www.tender18india.com/Documents/FileDownload?FileName=TenderDocuments/175/2024_NTPC_86561_1/Tendernotice_1.pdf,https://www.tender18india.com/Documents/FileDownload?FileName=TenderDocuments/175/2024_NTPC_86561_1/work_89754.zip</t>
  </si>
  <si>
    <t>https://eprocurentpc.nic.in/nicgep/app?component=%24DirectLink_0&amp;page=FrontEndAdvancedSearchResult&amp;service=direct&amp;sp=SC1AY54qX2yFsVOZlJlAOXw%3D%3D,https://www.tender18india.com/Documents/FileDownload?FileName=TenderDocuments/175/2024_NTPC_86582_1/Tendernotice_1.pdf,https://www.tender18india.com/Documents/FileDownload?FileName=TenderDocuments/175/2024_NTPC_86582_1/work_89776.zip</t>
  </si>
  <si>
    <t>https://eprocurentpc.nic.in/nicgep/app?component=%24DirectLink_0&amp;page=FrontEndAdvancedSearchResult&amp;service=direct&amp;sp=SHAAJYzSh7PjSz2tOKa93Aw%3D%3D,https://www.tender18india.com/Documents/FileDownload?FileName=TenderDocuments/175/2024_NTPC_86575_1/Tendernotice_1.pdf,https://www.tender18india.com/Documents/FileDownload?FileName=TenderDocuments/175/2024_NTPC_86575_1/work_89769.zip</t>
  </si>
  <si>
    <t>https://eprocurentpc.nic.in/nicgep/app?component=%24DirectLink_0&amp;page=FrontEndAdvancedSearchResult&amp;service=direct&amp;sp=Sg4gICdF0Z7oqPIX5NmmZ3A%3D%3D,https://www.tender18india.com/Documents/FileDownload?FileName=TenderDocuments/175/2024_NTPC_86568_1/Tendernotice_1.pdf,https://www.tender18india.com/Documents/FileDownload?FileName=TenderDocuments/175/2024_NTPC_86568_1/work_89762.zip</t>
  </si>
  <si>
    <t>https://eprocurentpc.nic.in/nicgep/app?component=%24DirectLink_0&amp;page=FrontEndAdvancedSearchResult&amp;service=direct&amp;sp=SilRGqYaEYqbFoYXENVtzPA%3D%3D,https://www.tender18india.com/Documents/FileDownload?FileName=TenderDocuments/175/2024_NTPC_86558_1/Tendernotice_1.pdf,https://www.tender18india.com/Documents/FileDownload?FileName=TenderDocuments/175/2024_NTPC_86558_1/work_89751.zip</t>
  </si>
  <si>
    <t>https://eprocurentpc.nic.in/nicgep/app?component=%24DirectLink_0&amp;page=FrontEndAdvancedSearchResult&amp;service=direct&amp;sp=SB8wcjA7JRf9DXnLlQmEfwA%3D%3D,https://www.tender18india.com/Documents/FileDownload?FileName=TenderDocuments/175/2024_NTPC_86534_1/Tendernotice_1.pdf,https://www.tender18india.com/Documents/FileDownload?FileName=TenderDocuments/175/2024_NTPC_86534_1/work_89729.zip</t>
  </si>
  <si>
    <t>https://eprocurentpc.nic.in/nicgep/app?component=%24DirectLink_0&amp;page=FrontEndAdvancedSearchResult&amp;service=direct&amp;sp=Sz2ghO1BEBIFF4LP9CABkMw%3D%3D,https://www.tender18india.com/Documents/FileDownload?FileName=TenderDocuments/175/2024_NTPC_86518_1/Tendernotice_1.pdf,https://www.tender18india.com/Documents/FileDownload?FileName=TenderDocuments/175/2024_NTPC_86518_1/work_89713.zip</t>
  </si>
  <si>
    <t>https://eprocurentpc.nic.in/nicgep/app?component=%24DirectLink_0&amp;page=FrontEndAdvancedSearchResult&amp;service=direct&amp;sp=SrM9qhV07qERgCXqrDEsL%2BA%3D%3D,https://www.tender18india.com/Documents/FileDownload?FileName=TenderDocuments/175/2024_NTPC_86512_1/Tendernotice_1.pdf,https://www.tender18india.com/Documents/FileDownload?FileName=TenderDocuments/175/2024_NTPC_86512_1/work_89702.zip</t>
  </si>
  <si>
    <t>https://eprocurentpc.nic.in/nicgep/app?component=%24DirectLink_0&amp;page=FrontEndAdvancedSearchResult&amp;service=direct&amp;sp=SntNP1gehm39SIH6RBne%2FRg%3D%3D,https://www.tender18india.com/Documents/FileDownload?FileName=TenderDocuments/175/2024_NTPC_83914_2/Tendernotice_1.pdf,https://www.tender18india.com/Documents/FileDownload?FileName=TenderDocuments/175/2024_NTPC_83914_2/work_89714.zip</t>
  </si>
  <si>
    <t>https://eprocurentpc.nic.in/nicgep/app?component=%24DirectLink_0&amp;page=FrontEndAdvancedSearchResult&amp;service=direct&amp;sp=SCxaTk3Ae5Pvj3RKh7UkUWw%3D%3D,https://www.tender18india.com/Documents/FileDownload?FileName=TenderDocuments/175/2024_NTPC_86493_1/Tendernotice_1.pdf,https://www.tender18india.com/Documents/FileDownload?FileName=TenderDocuments/175/2024_NTPC_86493_1/work_89681.zip</t>
  </si>
  <si>
    <t>https://eprocurentpc.nic.in/nicgep/app?component=%24DirectLink_0&amp;page=FrontEndAdvancedSearchResult&amp;service=direct&amp;sp=S%2BnI4x24PAVlUtD7XmMgF4g%3D%3D,https://www.tender18india.com/Documents/FileDownload?FileName=TenderDocuments/175/2024_NTPC_86480_1/Tendernotice_1.pdf,https://www.tender18india.com/Documents/FileDownload?FileName=TenderDocuments/175/2024_NTPC_86480_1/work_89668.zip</t>
  </si>
  <si>
    <t>https://eprocurentpc.nic.in/nicgep/app?component=%24DirectLink_0&amp;page=FrontEndAdvancedSearchResult&amp;service=direct&amp;sp=SFnnynDSuL0mU5uCfTk%2FqWA%3D%3D,https://www.tender18india.com/Documents/FileDownload?FileName=TenderDocuments/175/2024_NTPC_86461_1/Tendernotice_1.pdf,https://www.tender18india.com/Documents/FileDownload?FileName=TenderDocuments/175/2024_NTPC_86461_1/work_89649.zip</t>
  </si>
  <si>
    <t>https://eprocurentpc.nic.in/nicgep/app?component=%24DirectLink_0&amp;page=FrontEndAdvancedSearchResult&amp;service=direct&amp;sp=SE6dTOf4XZxJHYlJt0VFiHg%3D%3D,https://www.tender18india.com/Documents/FileDownload?FileName=TenderDocuments/175/2024_NTPC_86467_1/Tendernotice_1.pdf,https://www.tender18india.com/Documents/FileDownload?FileName=TenderDocuments/175/2024_NTPC_86467_1/work_89655.zip</t>
  </si>
  <si>
    <t>https://eprocurentpc.nic.in/nicgep/app?component=%24DirectLink_0&amp;page=FrontEndAdvancedSearchResult&amp;service=direct&amp;sp=Sd3dF6srttHBN%2BNtTQb8V0g%3D%3D,https://www.tender18india.com/Documents/FileDownload?FileName=TenderDocuments/175/2024_NTPC_86463_1/Tendernotice_1.pdf,https://www.tender18india.com/Documents/FileDownload?FileName=TenderDocuments/175/2024_NTPC_86463_1/work_89651.zip</t>
  </si>
  <si>
    <t>https://eprocurentpc.nic.in/nicgep/app?component=%24DirectLink_0&amp;page=FrontEndAdvancedSearchResult&amp;service=direct&amp;sp=SQWnKoqyuPVi0k07L1C%2FcCA%3D%3D,https://www.tender18india.com/Documents/FileDownload?FileName=TenderDocuments/175/2024_NTPC_86450_1/Tendernotice_1.pdf,https://www.tender18india.com/Documents/FileDownload?FileName=TenderDocuments/175/2024_NTPC_86450_1/work_89638.zip</t>
  </si>
  <si>
    <t>https://eprocurentpc.nic.in/nicgep/app?component=%24DirectLink_0&amp;page=FrontEndAdvancedSearchResult&amp;service=direct&amp;sp=SW55H8%2F0Ht8mPM7cLsHuaDA%3D%3D,https://www.tender18india.com/Documents/FileDownload?FileName=TenderDocuments/175/2024_NTPC_86411_1/Tendernotice_1.pdf,https://www.tender18india.com/Documents/FileDownload?FileName=TenderDocuments/175/2024_NTPC_86411_1/work_89603.zip</t>
  </si>
  <si>
    <t>https://eprocurentpc.nic.in/nicgep/app?component=%24DirectLink_0&amp;page=FrontEndAdvancedSearchResult&amp;service=direct&amp;sp=SP%2F497kMgjw1%2BGQpffcBB4Q%3D%3D,https://www.tender18india.com/Documents/FileDownload?FileName=TenderDocuments/175/2024_NTPC_86400_1/Tendernotice_1.pdf,https://www.tender18india.com/Documents/FileDownload?FileName=TenderDocuments/175/2024_NTPC_86400_1/work_89592.zip</t>
  </si>
  <si>
    <t>https://eprocurentpc.nic.in/nicgep/app?component=%24DirectLink_0&amp;page=FrontEndAdvancedSearchResult&amp;service=direct&amp;sp=S%2F2MO3w47KlOFt51Z%2FAK8ig%3D%3D,https://www.tender18india.com/Documents/FileDownload?FileName=TenderDocuments/175/2024_NTPC_86390_1/Tendernotice_1.pdf,https://www.tender18india.com/Documents/FileDownload?FileName=TenderDocuments/175/2024_NTPC_86390_1/work_89582.zip</t>
  </si>
  <si>
    <t>https://eprocurentpc.nic.in/nicgep/app?component=%24DirectLink_0&amp;page=FrontEndAdvancedSearchResult&amp;service=direct&amp;sp=SRYwSDRSasHUgXEHQTizHYw%3D%3D,https://www.tender18india.com/Documents/FileDownload?FileName=TenderDocuments/175/2024_BRBCL_84564_1/Tendernotice_1.pdf,https://www.tender18india.com/Documents/FileDownload?FileName=TenderDocuments/175/2024_BRBCL_84564_1/work_87754.zip</t>
  </si>
  <si>
    <t>https://eprocurentpc.nic.in/nicgep/app?component=%24DirectLink_0&amp;page=FrontEndAdvancedSearchResult&amp;service=direct&amp;sp=SK%2BquE2TDwob%2BTXzm0MN9MA%3D%3D,https://www.tender18india.com/Documents/FileDownload?FileName=TenderDocuments/175/2024_NTPC_86363_1/Tendernotice_1.pdf,https://www.tender18india.com/Documents/FileDownload?FileName=TenderDocuments/175/2024_NTPC_86363_1/work_89554.zip</t>
  </si>
  <si>
    <t>https://eprocurentpc.nic.in/nicgep/app?component=%24DirectLink_0&amp;page=FrontEndAdvancedSearchResult&amp;service=direct&amp;sp=SFTpObaBKZxYmH7%2FZojYYmA%3D%3D,https://www.tender18india.com/Documents/FileDownload?FileName=TenderDocuments/175/2024_NTPC_86355_1/Tendernotice_1.pdf,https://www.tender18india.com/Documents/FileDownload?FileName=TenderDocuments/175/2024_NTPC_86355_1/work_89547.zip</t>
  </si>
  <si>
    <t>https://eprocurentpc.nic.in/nicgep/app?component=%24DirectLink_0&amp;page=FrontEndAdvancedSearchResult&amp;service=direct&amp;sp=SsVgLcUGgKylTsCjmNISSFg%3D%3D,https://www.tender18india.com/Documents/FileDownload?FileName=TenderDocuments/175/2024_NTPC_86354_1/Tendernotice_1.pdf,https://www.tender18india.com/Documents/FileDownload?FileName=TenderDocuments/175/2024_NTPC_86354_1/work_89546.zip</t>
  </si>
  <si>
    <t>https://eprocurentpc.nic.in/nicgep/app?component=%24DirectLink_0&amp;page=FrontEndAdvancedSearchResult&amp;service=direct&amp;sp=SXoJPuy9siAyhED4Y%2F0lnOw%3D%3D,https://www.tender18india.com/Documents/FileDownload?FileName=TenderDocuments/175/2024_NTPC_86337_1/Tendernotice_1.pdf,https://www.tender18india.com/Documents/FileDownload?FileName=TenderDocuments/175/2024_NTPC_86337_1/work_89529.zip</t>
  </si>
  <si>
    <t>https://eprocurentpc.nic.in/nicgep/app?component=%24DirectLink_0&amp;page=FrontEndAdvancedSearchResult&amp;service=direct&amp;sp=SaI%2BgMYzQAb5bRapm17a5Yg%3D%3D,https://www.tender18india.com/Documents/FileDownload?FileName=TenderDocuments/175/2024_BRBCL_86275_1/Tendernotice_1.pdf,https://www.tender18india.com/Documents/FileDownload?FileName=TenderDocuments/175/2024_BRBCL_86275_1/work_89467.zip</t>
  </si>
  <si>
    <t>https://eprocurentpc.nic.in/nicgep/app?component=%24DirectLink_0&amp;page=FrontEndAdvancedSearchResult&amp;service=direct&amp;sp=SrfjJKUqW8Hyj8LyL30afVg%3D%3D,https://www.tender18india.com/Documents/FileDownload?FileName=TenderDocuments/175/2024_NTPC_86269_1/Tendernotice_1.pdf,https://www.tender18india.com/Documents/FileDownload?FileName=TenderDocuments/175/2024_NTPC_86269_1/work_89460.zip</t>
  </si>
  <si>
    <t>https://eprocurentpc.nic.in/nicgep/app?component=%24DirectLink_0&amp;page=FrontEndAdvancedSearchResult&amp;service=direct&amp;sp=SP5y3%2Fdr%2Ffn%2FFVwHV1qo6gw%3D%3D,https://www.tender18india.com/Documents/FileDownload?FileName=TenderDocuments/175/2024_NTPC_86263_1/Tendernotice_1.pdf,https://www.tender18india.com/Documents/FileDownload?FileName=TenderDocuments/175/2024_NTPC_86263_1/work_89454.zip</t>
  </si>
  <si>
    <t>https://eprocurentpc.nic.in/nicgep/app?component=%24DirectLink_0&amp;page=FrontEndAdvancedSearchResult&amp;service=direct&amp;sp=SCrn5ekmM1AHsXGiuwLknJg%3D%3D,https://www.tender18india.com/Documents/FileDownload?FileName=TenderDocuments/175/2024_NTPC_86251_1/Tendernotice_1.pdf,https://www.tender18india.com/Documents/FileDownload?FileName=TenderDocuments/175/2024_NTPC_86251_1/work_89442.zip</t>
  </si>
  <si>
    <t>https://eprocurentpc.nic.in/nicgep/app?component=%24DirectLink_0&amp;page=FrontEndAdvancedSearchResult&amp;service=direct&amp;sp=SRIB1kyj6t7zJI2GXKad94A%3D%3D,https://www.tender18india.com/Documents/FileDownload?FileName=TenderDocuments/175/2024_NTPC_86139_1/Tendernotice_1.pdf,https://www.tender18india.com/Documents/FileDownload?FileName=TenderDocuments/175/2024_NTPC_86139_1/work_89330.zip</t>
  </si>
  <si>
    <t>https://eprocurentpc.nic.in/nicgep/app?component=%24DirectLink_0&amp;page=FrontEndAdvancedSearchResult&amp;service=direct&amp;sp=SV%2BRmPmS9kxVbWrWiO5WRGw%3D%3D,https://www.tender18india.com/Documents/FileDownload?FileName=TenderDocuments/175/2024_NTPC_86129_1/Tendernotice_1.pdf,https://www.tender18india.com/Documents/FileDownload?FileName=TenderDocuments/175/2024_NTPC_86129_1/work_89319.zip</t>
  </si>
  <si>
    <t>https://eprocurentpc.nic.in/nicgep/app?component=%24DirectLink_0&amp;page=FrontEndAdvancedSearchResult&amp;service=direct&amp;sp=S98KF3taGL00cLmqa%2FkH1Qg%3D%3D,https://www.tender18india.com/Documents/FileDownload?FileName=TenderDocuments/175/2024_NTPC_86125_1/Tendernotice_1.pdf,https://www.tender18india.com/Documents/FileDownload?FileName=TenderDocuments/175/2024_NTPC_86125_1/work_89316.zip</t>
  </si>
  <si>
    <t>https://eprocurentpc.nic.in/nicgep/app?component=%24DirectLink_0&amp;page=FrontEndAdvancedSearchResult&amp;service=direct&amp;sp=S26v14JT48Q24J5RKCHIvPw%3D%3D,https://www.tender18india.com/Documents/FileDownload?FileName=TenderDocuments/175/2024_NTPC_86080_1/Tendernotice_1.pdf,https://www.tender18india.com/Documents/FileDownload?FileName=TenderDocuments/175/2024_NTPC_86080_1/work_89271.zip</t>
  </si>
  <si>
    <t>https://eprocurentpc.nic.in/nicgep/app?component=%24DirectLink_0&amp;page=FrontEndAdvancedSearchResult&amp;service=direct&amp;sp=SgsGbtH5JrKxyxYZ9V4jtBg%3D%3D,https://www.tender18india.com/Documents/FileDownload?FileName=TenderDocuments/175/2024_NTPC_85971_1/Tendernotice_1.pdf,https://www.tender18india.com/Documents/FileDownload?FileName=TenderDocuments/175/2024_NTPC_85971_1/work_89160.zip</t>
  </si>
  <si>
    <t>https://eprocurentpc.nic.in/nicgep/app?component=%24DirectLink_0&amp;page=FrontEndAdvancedSearchResult&amp;service=direct&amp;sp=Sp%2FOrzWUa%2FG%2BKp94Buf4i4w%3D%3D,https://www.tender18india.com/Documents/FileDownload?FileName=TenderDocuments/175/2024_NTPC_85802_1/Tendernotice_1.pdf,https://www.tender18india.com/Documents/FileDownload?FileName=TenderDocuments/175/2024_NTPC_85802_1/work_88994.zip</t>
  </si>
  <si>
    <t>https://eprocurentpc.nic.in/nicgep/app?component=%24DirectLink_0&amp;page=FrontEndAdvancedSearchResult&amp;service=direct&amp;sp=SlE4PxgJrPochaY110OGjzA%3D%3D,https://www.tender18india.com/Documents/FileDownload?FileName=TenderDocuments/175/2024_NTPC_85730_1/Tendernotice_1.pdf,https://www.tender18india.com/Documents/FileDownload?FileName=TenderDocuments/175/2024_NTPC_85730_1/work_88925.zip</t>
  </si>
  <si>
    <t>https://eprocurentpc.nic.in/nicgep/app?component=%24DirectLink_0&amp;page=FrontEndAdvancedSearchResult&amp;service=direct&amp;sp=SEibIIVHrHE7LTzj9kKYzhg%3D%3D,https://www.tender18india.com/Documents/FileDownload?FileName=TenderDocuments/175/2024_NTPC_85464_1/Tendernotice_1.pdf,https://www.tender18india.com/Documents/FileDownload?FileName=TenderDocuments/175/2024_NTPC_85464_1/work_88658.zip</t>
  </si>
  <si>
    <t>https://eprocurentpc.nic.in/nicgep/app?component=%24DirectLink_0&amp;page=FrontEndAdvancedSearchResult&amp;service=direct&amp;sp=Soimd36qicRP6zHKzm9Mcuw%3D%3D,https://www.tender18india.com/Documents/FileDownload?FileName=TenderDocuments/175/2024_NTPC_85216_1/Tendernotice_1.pdf,https://www.tender18india.com/Documents/FileDownload?FileName=TenderDocuments/175/2024_NTPC_85216_1/work_88404.zip</t>
  </si>
  <si>
    <t>https://eprocurentpc.nic.in/nicgep/app?component=%24DirectLink_0&amp;page=FrontEndAdvancedSearchResult&amp;service=direct&amp;sp=SjMFjJ0jR%2FzNiqRd1hJgv4w%3D%3D,https://www.tender18india.com/Documents/FileDownload?FileName=TenderDocuments/175/2024_NTPC_85122_1/Tendernotice_1.pdf,https://www.tender18india.com/Documents/FileDownload?FileName=TenderDocuments/175/2024_NTPC_85122_1/work_88309.zip</t>
  </si>
  <si>
    <t>https://eprocurentpc.nic.in/nicgep/app?component=%24DirectLink_0&amp;page=FrontEndAdvancedSearchResult&amp;service=direct&amp;sp=SrbYO7gd7Z9acd8RZ1vMEXA%3D%3D,https://www.tender18india.com/Documents/FileDownload?FileName=TenderDocuments/175/2024_NTPC_84657_1/Tendernotice_1.pdf,https://www.tender18india.com/Documents/FileDownload?FileName=TenderDocuments/175/2024_NTPC_84657_1/work_87846.zip</t>
  </si>
  <si>
    <t>https://eprocurentpc.nic.in/nicgep/app?component=%24DirectLink_0&amp;page=FrontEndAdvancedSearchResult&amp;service=direct&amp;sp=SoGQ8eryhCWnCCyk34MA92w%3D%3D,https://www.tender18india.com/Documents/FileDownload?FileName=TenderDocuments/175/2024_NTPC_84273_1/Tendernotice_1.pdf,https://www.tender18india.com/Documents/FileDownload?FileName=TenderDocuments/175/2024_NTPC_84273_1/work_87460.zip</t>
  </si>
  <si>
    <t>https://eprocurentpc.nic.in/nicgep/app?component=%24DirectLink_0&amp;page=FrontEndAdvancedSearchResult&amp;service=direct&amp;sp=S80pl8kbb4HC7uQhS%2BdEyvA%3D%3D,https://www.tender18india.com/Documents/FileDownload?FileName=TenderDocuments/175/2024_NTPC_83074_1/Tendernotice_1.pdf,https://www.tender18india.com/Documents/FileDownload?FileName=TenderDocuments/175/2024_NTPC_83074_1/work_86265.zip</t>
  </si>
  <si>
    <t>https://eprocurentpc.nic.in/nicgep/app?component=%24DirectLink_0&amp;page=FrontEndAdvancedSearchResult&amp;service=direct&amp;sp=SsHlZQ0VRMxcJcioIErESJg%3D%3D,https://www.tender18india.com/Documents/FileDownload?FileName=TenderDocuments/175/2023_NTPC_82155_1/Tendernotice_1.pdf,https://www.tender18india.com/Documents/FileDownload?FileName=TenderDocuments/175/2023_NTPC_82155_1/work_85354.zip</t>
  </si>
  <si>
    <t>https://jktenders.gov.in/nicgep/app?component=%24DirectLink_0&amp;page=FrontEndAdvancedSearchResult&amp;service=direct&amp;sp=Stt39eA9Pmt2rjBaXnxeYTQ%3D%3D,https://www.tender18india.com/Documents/FileDownload?FileName=TenderDocuments/175/2024_PHE_248665_3/Tendernotice_1.pdf,https://www.tender18india.com/Documents/FileDownload?FileName=TenderDocuments/175/2024_PHE_248665_3/work_724794.zip</t>
  </si>
  <si>
    <t>https://jktenders.gov.in/nicgep/app?component=%24DirectLink_0&amp;page=FrontEndAdvancedSearchResult&amp;service=direct&amp;sp=S9u%2FMlLgCGuqj0cKfXgd3og%3D%3D,https://www.tender18india.com/Documents/FileDownload?FileName=TenderDocuments/175/2024_PHE_248666_3/Tendernotice_1.pdf,https://www.tender18india.com/Documents/FileDownload?FileName=TenderDocuments/175/2024_PHE_248666_3/work_724797.zip</t>
  </si>
  <si>
    <t>https://jktenders.gov.in/nicgep/app?component=%24DirectLink_0&amp;page=FrontEndAdvancedSearchResult&amp;service=direct&amp;sp=S2nh1pH1sxDbvzTNU%2BYSQlA%3D%3D,https://www.tender18india.com/Documents/FileDownload?FileName=TenderDocuments/175/2024_PHE_248678_1/Tendernotice_1.pdf,https://www.tender18india.com/Documents/FileDownload?FileName=TenderDocuments/175/2024_PHE_248678_1/work_724814.zip</t>
  </si>
  <si>
    <t>https://jktenders.gov.in/nicgep/app?component=%24DirectLink_0&amp;page=FrontEndAdvancedSearchResult&amp;service=direct&amp;sp=SAhFg%2FY0BSbYwVgsopjOE7Q%3D%3D,https://www.tender18india.com/Documents/FileDownload?FileName=TenderDocuments/175/2024_PWDJK_248669_1/Tendernotice_1.pdf,https://www.tender18india.com/Documents/FileDownload?FileName=TenderDocuments/175/2024_PWDJK_248669_1/Tendernotice_2.pdf,https://www.tender18india.com/Documents/FileDownload?FileName=TenderDocuments/175/2024_PWDJK_248669_1/work_724801.zip</t>
  </si>
  <si>
    <t>https://jktenders.gov.in/nicgep/app?component=%24DirectLink_0&amp;page=FrontEndAdvancedSearchResult&amp;service=direct&amp;sp=SsoyR5WroRBTje3ly1jxAGw%3D%3D</t>
  </si>
  <si>
    <t>https://jktenders.gov.in/nicgep/app?component=%24DirectLink_0&amp;page=FrontEndAdvancedSearchResult&amp;service=direct&amp;sp=ScDoQPV4Bhe32%2F4uQXZKzTA%3D%3D,https://www.tender18india.com/Documents/FileDownload?FileName=TenderDocuments/175/2024_PHE_248666_2/Tendernotice_1.pdf,https://www.tender18india.com/Documents/FileDownload?FileName=TenderDocuments/175/2024_PHE_248666_2/work_724796.zip</t>
  </si>
  <si>
    <t>https://jktenders.gov.in/nicgep/app?component=%24DirectLink_0&amp;page=FrontEndAdvancedSearchResult&amp;service=direct&amp;sp=Ssqn2l%2FsKY8U9TRww7COC2w%3D%3D,https://www.tender18india.com/Documents/FileDownload?FileName=TenderDocuments/175/2024_IFC_248690_2/Tendernotice_1.pdf,https://www.tender18india.com/Documents/FileDownload?FileName=TenderDocuments/175/2024_IFC_248690_2/work_724848.zip</t>
  </si>
  <si>
    <t>https://jktenders.gov.in/nicgep/app?component=%24DirectLink_0&amp;page=FrontEndAdvancedSearchResult&amp;service=direct&amp;sp=Smdf8cVDdqKC%2F6FvXA6yBbQ%3D%3D,https://www.tender18india.com/Documents/FileDownload?FileName=TenderDocuments/175/2024_IFC_248690_1/Tendernotice_1.pdf,https://www.tender18india.com/Documents/FileDownload?FileName=TenderDocuments/175/2024_IFC_248690_1/work_724847.zip</t>
  </si>
  <si>
    <t>https://jktenders.gov.in/nicgep/app?component=%24DirectLink_0&amp;page=FrontEndAdvancedSearchResult&amp;service=direct&amp;sp=SHQbSpyXplQFq3fqiU9CKYQ%3D%3D,https://www.tender18india.com/Documents/FileDownload?FileName=TenderDocuments/175/2024_IFC_248684_4/Tendernotice_1.pdf,https://www.tender18india.com/Documents/FileDownload?FileName=TenderDocuments/175/2024_IFC_248684_4/work_724824.zip</t>
  </si>
  <si>
    <t>https://jktenders.gov.in/nicgep/app?component=%24DirectLink_0&amp;page=FrontEndAdvancedSearchResult&amp;service=direct&amp;sp=SDI3JyKTrRyQPEKgWEMmqWg%3D%3D</t>
  </si>
  <si>
    <t>https://jktenders.gov.in/nicgep/app?component=%24DirectLink_0&amp;page=FrontEndAdvancedSearchResult&amp;service=direct&amp;sp=SmiXFd7UxsNuDWzFJkxyh3g%3D%3D,https://www.tender18india.com/Documents/FileDownload?FileName=TenderDocuments/175/2024_IFC_248684_9/Tendernotice_1.pdf,https://www.tender18india.com/Documents/FileDownload?FileName=TenderDocuments/175/2024_IFC_248684_9/work_724833.zip</t>
  </si>
  <si>
    <t>https://jktenders.gov.in/nicgep/app?component=%24DirectLink_0&amp;page=FrontEndAdvancedSearchResult&amp;service=direct&amp;sp=Sg%2BQKp9vvpMDddgh0nMb%2FIg%3D%3D,https://www.tender18india.com/Documents/FileDownload?FileName=TenderDocuments/175/2024_IFC_248684_8/Tendernotice_1.pdf,https://www.tender18india.com/Documents/FileDownload?FileName=TenderDocuments/175/2024_IFC_248684_8/work_724832.zip</t>
  </si>
  <si>
    <t>https://jktenders.gov.in/nicgep/app?component=%24DirectLink_0&amp;page=FrontEndAdvancedSearchResult&amp;service=direct&amp;sp=StHOu7o%2BbPPaJBgVGHQRoOQ%3D%3D,https://www.tender18india.com/Documents/FileDownload?FileName=TenderDocuments/175/2024_IFC_248684_5/Tendernotice_1.pdf,https://www.tender18india.com/Documents/FileDownload?FileName=TenderDocuments/175/2024_IFC_248684_5/work_724826.zip</t>
  </si>
  <si>
    <t>https://jktenders.gov.in/nicgep/app?component=%24DirectLink_0&amp;page=FrontEndAdvancedSearchResult&amp;service=direct&amp;sp=S0wxvfW062ZZrfDjgPs2u2A%3D%3D,https://www.tender18india.com/Documents/FileDownload?FileName=TenderDocuments/175/2024_PWDJK_248679_1/Tendernotice_1.pdf,https://www.tender18india.com/Documents/FileDownload?FileName=TenderDocuments/175/2024_PWDJK_248679_1/work_724817.zip</t>
  </si>
  <si>
    <t>https://jktenders.gov.in/nicgep/app?component=%24DirectLink_0&amp;page=FrontEndAdvancedSearchResult&amp;service=direct&amp;sp=SU61flOMad9W3WXGj5R5SmQ%3D%3D,https://www.tender18india.com/Documents/FileDownload?FileName=TenderDocuments/175/2024_IFC_248684_7/Tendernotice_1.pdf,https://www.tender18india.com/Documents/FileDownload?FileName=TenderDocuments/175/2024_IFC_248684_7/work_724828.zip</t>
  </si>
  <si>
    <t>https://jktenders.gov.in/nicgep/app?component=%24DirectLink_0&amp;page=FrontEndAdvancedSearchResult&amp;service=direct&amp;sp=SfiPIhpywD%2FrkFzHySC%2FLPg%3D%3D,https://www.tender18india.com/Documents/FileDownload?FileName=TenderDocuments/175/2024_IFC_248684_3/Tendernotice_1.pdf,https://www.tender18india.com/Documents/FileDownload?FileName=TenderDocuments/175/2024_IFC_248684_3/work_724822.zip</t>
  </si>
  <si>
    <t>https://jktenders.gov.in/nicgep/app?component=%24DirectLink_0&amp;page=FrontEndAdvancedSearchResult&amp;service=direct&amp;sp=SXEGPvcmWRZ7CaXRWuSeZTQ%3D%3D</t>
  </si>
  <si>
    <t>https://jktenders.gov.in/nicgep/app?component=%24DirectLink_0&amp;page=FrontEndAdvancedSearchResult&amp;service=direct&amp;sp=SCgGcLbC%2BbC9uYy5qfELRnA%3D%3D,https://www.tender18india.com/Documents/FileDownload?FileName=TenderDocuments/175/2024_Tourm_248668_6/Tendernotice_1.pdf,https://www.tender18india.com/Documents/FileDownload?FileName=TenderDocuments/175/2024_Tourm_248668_6/work_724806.zip</t>
  </si>
  <si>
    <t>https://jktenders.gov.in/nicgep/app?component=%24DirectLink_0&amp;page=FrontEndAdvancedSearchResult&amp;service=direct&amp;sp=SnQy%2BwCvKUjEMXe0W9Pxuzw%3D%3D,https://www.tender18india.com/Documents/FileDownload?FileName=TenderDocuments/175/2024_FD_248681_1/Tendernotice_1.pdf,https://www.tender18india.com/Documents/FileDownload?FileName=TenderDocuments/175/2024_FD_248681_1/work_724816.zip</t>
  </si>
  <si>
    <t>https://jktenders.gov.in/nicgep/app?component=%24DirectLink_0&amp;page=FrontEndAdvancedSearchResult&amp;service=direct&amp;sp=SQj0NqdS%2BF1DArnucqLRgMA%3D%3D,https://www.tender18india.com/Documents/FileDownload?FileName=TenderDocuments/175/2024_PWDJK_248677_1/Tendernotice_1.pdf,https://www.tender18india.com/Documents/FileDownload?FileName=TenderDocuments/175/2024_PWDJK_248677_1/work_724813.zip</t>
  </si>
  <si>
    <t>https://jktenders.gov.in/nicgep/app?component=%24DirectLink_0&amp;page=FrontEndAdvancedSearchResult&amp;service=direct&amp;sp=SU%2BUo0nbBBmO6jdBfM1lMrg%3D%3D,https://www.tender18india.com/Documents/FileDownload?FileName=TenderDocuments/175/2024_PWDJK_248676_1/Tendernotice_1.pdf,https://www.tender18india.com/Documents/FileDownload?FileName=TenderDocuments/175/2024_PWDJK_248676_1/work_724812.zip</t>
  </si>
  <si>
    <t>https://jktenders.gov.in/nicgep/app?component=%24DirectLink_0&amp;page=FrontEndAdvancedSearchResult&amp;service=direct&amp;sp=S0t0NOCCJly6UJoxg9QZOQQ%3D%3D,https://www.tender18india.com/Documents/FileDownload?FileName=TenderDocuments/175/2024_PWDJK_248675_1/Tendernotice_1.pdf,https://www.tender18india.com/Documents/FileDownload?FileName=TenderDocuments/175/2024_PWDJK_248675_1/work_724811.zip</t>
  </si>
  <si>
    <t>https://jktenders.gov.in/nicgep/app?component=%24DirectLink_0&amp;page=FrontEndAdvancedSearchResult&amp;service=direct&amp;sp=Sw%2FXA29f5Nz8OlbMDzu8kWw%3D%3D,https://www.tender18india.com/Documents/FileDownload?FileName=TenderDocuments/175/2024_Tourm_248668_1/Tendernotice_1.pdf,https://www.tender18india.com/Documents/FileDownload?FileName=TenderDocuments/175/2024_Tourm_248668_1/work_724799.zip</t>
  </si>
  <si>
    <t>https://jktenders.gov.in/nicgep/app?component=%24DirectLink_0&amp;page=FrontEndAdvancedSearchResult&amp;service=direct&amp;sp=Sr9bPPGgMWqpr7ft6iaz6Ng%3D%3D,https://www.tender18india.com/Documents/FileDownload?FileName=TenderDocuments/175/2024_Tourm_248668_3/Tendernotice_1.pdf,https://www.tender18india.com/Documents/FileDownload?FileName=TenderDocuments/175/2024_Tourm_248668_3/work_724802.zip</t>
  </si>
  <si>
    <t>https://jktenders.gov.in/nicgep/app?component=%24DirectLink_0&amp;page=FrontEndAdvancedSearchResult&amp;service=direct&amp;sp=SNR59EFk9b7b8DKP59JLv%2FQ%3D%3D,https://www.tender18india.com/Documents/FileDownload?FileName=TenderDocuments/175/2024_Tourm_248668_2/Tendernotice_1.pdf,https://www.tender18india.com/Documents/FileDownload?FileName=TenderDocuments/175/2024_Tourm_248668_2/work_724800.zip</t>
  </si>
  <si>
    <t>https://jktenders.gov.in/nicgep/app?component=%24DirectLink_0&amp;page=FrontEndAdvancedSearchResult&amp;service=direct&amp;sp=SwQsuuh0CxNikNDl7F8kLUg%3D%3D,https://www.tender18india.com/Documents/FileDownload?FileName=TenderDocuments/175/2024_PWDJK_248671_1/Tendernotice_1.pdf,https://www.tender18india.com/Documents/FileDownload?FileName=TenderDocuments/175/2024_PWDJK_248671_1/work_724807.zip</t>
  </si>
  <si>
    <t>https://jktenders.gov.in/nicgep/app?component=%24DirectLink_0&amp;page=FrontEndAdvancedSearchResult&amp;service=direct&amp;sp=STkWJsnqrbV%2BtqC33z1Iyvg%3D%3D,https://www.tender18india.com/Documents/FileDownload?FileName=TenderDocuments/175/2024_Tourm_248668_5/Tendernotice_1.pdf,https://www.tender18india.com/Documents/FileDownload?FileName=TenderDocuments/175/2024_Tourm_248668_5/work_724805.zip</t>
  </si>
  <si>
    <t>https://jktenders.gov.in/nicgep/app?component=%24DirectLink_0&amp;page=FrontEndAdvancedSearchResult&amp;service=direct&amp;sp=SFlUjej3fMryQ49k6XnQ2ww%3D%3D,https://www.tender18india.com/Documents/FileDownload?FileName=TenderDocuments/175/2024_PHE_248685_1/Tendernotice_1.pdf,https://www.tender18india.com/Documents/FileDownload?FileName=TenderDocuments/175/2024_PHE_248685_1/work_724820.zip</t>
  </si>
  <si>
    <t>https://jktenders.gov.in/nicgep/app?component=%24DirectLink_0&amp;page=FrontEndAdvancedSearchResult&amp;service=direct&amp;sp=S8jeUIAkR2bVMF3afbi0rLw%3D%3D,https://www.tender18india.com/Documents/FileDownload?FileName=TenderDocuments/175/2024_IFC_248682_1/Tendernotice_1.pdf,https://www.tender18india.com/Documents/FileDownload?FileName=TenderDocuments/175/2024_IFC_248682_1/work_724819.zip</t>
  </si>
  <si>
    <t>https://jktenders.gov.in/nicgep/app?component=%24DirectLink_0&amp;page=FrontEndAdvancedSearchResult&amp;service=direct&amp;sp=S7qhNHxxtb0ljRGBj3JeZOg%3D%3D,https://www.tender18india.com/Documents/FileDownload?FileName=TenderDocuments/175/2024_PWDJK_248673_1/Tendernotice_1.pdf,https://www.tender18india.com/Documents/FileDownload?FileName=TenderDocuments/175/2024_PWDJK_248673_1/Tendernotice_2.pdf,https://www.tender18india.com/Documents/FileDownload?FileName=TenderDocuments/175/2024_PWDJK_248673_1/work_724809.zip</t>
  </si>
  <si>
    <t>https://jktenders.gov.in/nicgep/app?component=%24DirectLink_0&amp;page=FrontEndAdvancedSearchResult&amp;service=direct&amp;sp=SarjKMwKXCLmSIpIkors5Tw%3D%3D,https://www.tender18india.com/Documents/FileDownload?FileName=TenderDocuments/175/2024_PHE_248654_1/Tendernotice_1.pdf,https://www.tender18india.com/Documents/FileDownload?FileName=TenderDocuments/175/2024_PHE_248654_1/work_724759.zip</t>
  </si>
  <si>
    <t>https://jktenders.gov.in/nicgep/app?component=%24DirectLink_0&amp;page=FrontEndAdvancedSearchResult&amp;service=direct&amp;sp=Sv7ymFumxsA0Dhlk4ByH6Ug%3D%3D,https://www.tender18india.com/Documents/FileDownload?FileName=TenderDocuments/175/2024_PHE_248652_1/Tendernotice_1.pdf,https://www.tender18india.com/Documents/FileDownload?FileName=TenderDocuments/175/2024_PHE_248652_1/work_724758.zip</t>
  </si>
  <si>
    <t>https://jktenders.gov.in/nicgep/app?component=%24DirectLink_0&amp;page=FrontEndAdvancedSearchResult&amp;service=direct&amp;sp=Sgbky036y9EzX2P2gbyal9A%3D%3D,https://www.tender18india.com/Documents/FileDownload?FileName=TenderDocuments/175/2024_HME_248664_1/Tendernotice_1.pdf,https://www.tender18india.com/Documents/FileDownload?FileName=TenderDocuments/175/2024_HME_248664_1/work_724791.zip</t>
  </si>
  <si>
    <t>https://jktenders.gov.in/nicgep/app?component=%24DirectLink_0&amp;page=FrontEndAdvancedSearchResult&amp;service=direct&amp;sp=SIDRQejT76DG5nK3CvUDQKg%3D%3D,https://www.tender18india.com/Documents/FileDownload?FileName=TenderDocuments/175/2024_HC_248663_1/Tendernotice_1.pdf,https://www.tender18india.com/Documents/FileDownload?FileName=TenderDocuments/175/2024_HC_248663_1/work_724790.zip</t>
  </si>
  <si>
    <t>https://jktenders.gov.in/nicgep/app?component=%24DirectLink_0&amp;page=FrontEndAdvancedSearchResult&amp;service=direct&amp;sp=SDIEpq9K8w7wta8QRzkRatA%3D%3D,https://www.tender18india.com/Documents/FileDownload?FileName=TenderDocuments/175/2024_IFC_248556_6/Tendernotice_1.pdf,https://www.tender18india.com/Documents/FileDownload?FileName=TenderDocuments/175/2024_IFC_248556_6/work_724565.zip</t>
  </si>
  <si>
    <t>https://jktenders.gov.in/nicgep/app?component=%24DirectLink_0&amp;page=FrontEndAdvancedSearchResult&amp;service=direct&amp;sp=SHQP2FAyS919XuMFtfoIPBw%3D%3D,https://www.tender18india.com/Documents/FileDownload?FileName=TenderDocuments/175/2024_IFC_248556_5/Tendernotice_1.pdf,https://www.tender18india.com/Documents/FileDownload?FileName=TenderDocuments/175/2024_IFC_248556_5/work_724564.zip</t>
  </si>
  <si>
    <t>https://jktenders.gov.in/nicgep/app?component=%24DirectLink_0&amp;page=FrontEndAdvancedSearchResult&amp;service=direct&amp;sp=SMJymcknsypx6KqSCxsMH0w%3D%3D,https://www.tender18india.com/Documents/FileDownload?FileName=TenderDocuments/175/2024_IFC_248556_7/Tendernotice_1.pdf,https://www.tender18india.com/Documents/FileDownload?FileName=TenderDocuments/175/2024_IFC_248556_7/work_724566.zip</t>
  </si>
  <si>
    <t>https://jktenders.gov.in/nicgep/app?component=%24DirectLink_0&amp;page=FrontEndAdvancedSearchResult&amp;service=direct&amp;sp=SmrEwbxTO1Nz%2F%2F5Vts%2BeDRg%3D%3D,https://www.tender18india.com/Documents/FileDownload?FileName=TenderDocuments/175/2024_IFC_248556_2/Tendernotice_1.pdf,https://www.tender18india.com/Documents/FileDownload?FileName=TenderDocuments/175/2024_IFC_248556_2/work_724561.zip</t>
  </si>
  <si>
    <t>https://jktenders.gov.in/nicgep/app?component=%24DirectLink_0&amp;page=FrontEndAdvancedSearchResult&amp;service=direct&amp;sp=Sy%2FbnAArGN2b6%2FP%2FgSphpOg%3D%3D,https://www.tender18india.com/Documents/FileDownload?FileName=TenderDocuments/175/2024_IFC_248539_16/Tendernotice_1.pdf,https://www.tender18india.com/Documents/FileDownload?FileName=TenderDocuments/175/2024_IFC_248539_16/work_724546.zip</t>
  </si>
  <si>
    <t>https://jktenders.gov.in/nicgep/app?component=%24DirectLink_0&amp;page=FrontEndAdvancedSearchResult&amp;service=direct&amp;sp=SUwQYsKxXkU7YU9u6jVFrdA%3D%3D,https://www.tender18india.com/Documents/FileDownload?FileName=TenderDocuments/175/2024_IFC_248539_1/Tendernotice_1.pdf,https://www.tender18india.com/Documents/FileDownload?FileName=TenderDocuments/175/2024_IFC_248539_1/work_724518.zip</t>
  </si>
  <si>
    <t>https://jktenders.gov.in/nicgep/app?component=%24DirectLink_0&amp;page=FrontEndAdvancedSearchResult&amp;service=direct&amp;sp=S0indUtfG53SXli86zLeoLw%3D%3D,https://www.tender18india.com/Documents/FileDownload?FileName=TenderDocuments/175/2024_IFC_248539_2/Tendernotice_1.pdf,https://www.tender18india.com/Documents/FileDownload?FileName=TenderDocuments/175/2024_IFC_248539_2/work_724520.zip</t>
  </si>
  <si>
    <t>https://jktenders.gov.in/nicgep/app?component=%24DirectLink_0&amp;page=FrontEndAdvancedSearchResult&amp;service=direct&amp;sp=SB2tlSF%2BHpOTOAcPVQ6bv2g%3D%3D,https://www.tender18india.com/Documents/FileDownload?FileName=TenderDocuments/175/2024_IFC_248539_3/Tendernotice_1.pdf,https://www.tender18india.com/Documents/FileDownload?FileName=TenderDocuments/175/2024_IFC_248539_3/work_724521.zip</t>
  </si>
  <si>
    <t>https://jktenders.gov.in/nicgep/app?component=%24DirectLink_0&amp;page=FrontEndAdvancedSearchResult&amp;service=direct&amp;sp=SUhUK%2FySMKkcucTXlyRqBZw%3D%3D,https://www.tender18india.com/Documents/FileDownload?FileName=TenderDocuments/175/2024_IFC_248539_4/Tendernotice_1.pdf,https://www.tender18india.com/Documents/FileDownload?FileName=TenderDocuments/175/2024_IFC_248539_4/work_724523.zip</t>
  </si>
  <si>
    <t>https://jktenders.gov.in/nicgep/app?component=%24DirectLink_0&amp;page=FrontEndAdvancedSearchResult&amp;service=direct&amp;sp=ShBlzVXDJ04z3YloRadyRdA%3D%3D,https://www.tender18india.com/Documents/FileDownload?FileName=TenderDocuments/175/2024_IFC_248539_20/Tendernotice_1.pdf,https://www.tender18india.com/Documents/FileDownload?FileName=TenderDocuments/175/2024_IFC_248539_20/work_724550.zip</t>
  </si>
  <si>
    <t>https://jktenders.gov.in/nicgep/app?component=%24DirectLink_0&amp;page=FrontEndAdvancedSearchResult&amp;service=direct&amp;sp=SGuguP3QNf2%2F%2BE6enbHQTYA%3D%3D,https://www.tender18india.com/Documents/FileDownload?FileName=TenderDocuments/175/2024_IFC_248539_6/Tendernotice_1.pdf,https://www.tender18india.com/Documents/FileDownload?FileName=TenderDocuments/175/2024_IFC_248539_6/work_724532.zip</t>
  </si>
  <si>
    <t>https://jktenders.gov.in/nicgep/app?component=%24DirectLink_0&amp;page=FrontEndAdvancedSearchResult&amp;service=direct&amp;sp=Smc4HWV0yfD%2FixLL3RJq0Sw%3D%3D,https://www.tender18india.com/Documents/FileDownload?FileName=TenderDocuments/175/2024_IFC_248539_8/Tendernotice_1.pdf,https://www.tender18india.com/Documents/FileDownload?FileName=TenderDocuments/175/2024_IFC_248539_8/work_724534.zip</t>
  </si>
  <si>
    <t>https://jktenders.gov.in/nicgep/app?component=%24DirectLink_0&amp;page=FrontEndAdvancedSearchResult&amp;service=direct&amp;sp=ScXSN907rs2gRTojVHG792w%3D%3D,https://www.tender18india.com/Documents/FileDownload?FileName=TenderDocuments/175/2024_IFC_248539_10/Tendernotice_1.pdf,https://www.tender18india.com/Documents/FileDownload?FileName=TenderDocuments/175/2024_IFC_248539_10/work_724536.zip</t>
  </si>
  <si>
    <t>https://jktenders.gov.in/nicgep/app?component=%24DirectLink_0&amp;page=FrontEndAdvancedSearchResult&amp;service=direct&amp;sp=SGWscPT3dUem9RDj9Zm%2BTBg%3D%3D,https://www.tender18india.com/Documents/FileDownload?FileName=TenderDocuments/175/2024_IFC_248539_11/Tendernotice_1.pdf,https://www.tender18india.com/Documents/FileDownload?FileName=TenderDocuments/175/2024_IFC_248539_11/work_724537.zip</t>
  </si>
  <si>
    <t>https://jktenders.gov.in/nicgep/app?component=%24DirectLink_0&amp;page=FrontEndAdvancedSearchResult&amp;service=direct&amp;sp=SU6UsjI7YBibnN1KNapcbtA%3D%3D,https://www.tender18india.com/Documents/FileDownload?FileName=TenderDocuments/175/2024_IFC_248539_9/Tendernotice_1.pdf,https://www.tender18india.com/Documents/FileDownload?FileName=TenderDocuments/175/2024_IFC_248539_9/work_724535.zip</t>
  </si>
  <si>
    <t>https://jktenders.gov.in/nicgep/app?component=%24DirectLink_0&amp;page=FrontEndAdvancedSearchResult&amp;service=direct&amp;sp=SWzNuSH%2FhqrmHJhvd9NzrRQ%3D%3D,https://www.tender18india.com/Documents/FileDownload?FileName=TenderDocuments/175/2024_IFC_248539_15/Tendernotice_1.pdf,https://www.tender18india.com/Documents/FileDownload?FileName=TenderDocuments/175/2024_IFC_248539_15/work_724545.zip</t>
  </si>
  <si>
    <t>https://jktenders.gov.in/nicgep/app?component=%24DirectLink_0&amp;page=FrontEndAdvancedSearchResult&amp;service=direct&amp;sp=Sl7omQKPLen4vbPAAkG%2F69A%3D%3D,https://www.tender18india.com/Documents/FileDownload?FileName=TenderDocuments/175/2024_IFC_248539_17/Tendernotice_1.pdf,https://www.tender18india.com/Documents/FileDownload?FileName=TenderDocuments/175/2024_IFC_248539_17/work_724547.zip</t>
  </si>
  <si>
    <t>https://jktenders.gov.in/nicgep/app?component=%24DirectLink_0&amp;page=FrontEndAdvancedSearchResult&amp;service=direct&amp;sp=SOLye2d7uwD%2Fnf7wirGw4uQ%3D%3D,https://www.tender18india.com/Documents/FileDownload?FileName=TenderDocuments/175/2024_IFC_248539_19/Tendernotice_1.pdf,https://www.tender18india.com/Documents/FileDownload?FileName=TenderDocuments/175/2024_IFC_248539_19/work_724549.zip</t>
  </si>
  <si>
    <t>https://jktenders.gov.in/nicgep/app?component=%24DirectLink_0&amp;page=FrontEndAdvancedSearchResult&amp;service=direct&amp;sp=SYiwzCWVDz6qz0gxNM51eMQ%3D%3D,https://www.tender18india.com/Documents/FileDownload?FileName=TenderDocuments/175/2024_IFC_248539_23/Tendernotice_1.pdf,https://www.tender18india.com/Documents/FileDownload?FileName=TenderDocuments/175/2024_IFC_248539_23/work_724553.zip</t>
  </si>
  <si>
    <t>https://jktenders.gov.in/nicgep/app?component=%24DirectLink_0&amp;page=FrontEndAdvancedSearchResult&amp;service=direct&amp;sp=S4FRZNTqWn6N7a4rWDqUg%2Bw%3D%3D,https://www.tender18india.com/Documents/FileDownload?FileName=TenderDocuments/175/2024_IFC_248539_25/Tendernotice_1.pdf,https://www.tender18india.com/Documents/FileDownload?FileName=TenderDocuments/175/2024_IFC_248539_25/work_724555.zip</t>
  </si>
  <si>
    <t>https://jktenders.gov.in/nicgep/app?component=%24DirectLink_0&amp;page=FrontEndAdvancedSearchResult&amp;service=direct&amp;sp=SbWQoC1SdCPpBuBPVLnUFhA%3D%3D,https://www.tender18india.com/Documents/FileDownload?FileName=TenderDocuments/175/2024_PWDJK_248542_1/Tendernotice_1.pdf,https://www.tender18india.com/Documents/FileDownload?FileName=TenderDocuments/175/2024_PWDJK_248542_1/work_724509.zip</t>
  </si>
  <si>
    <t>https://jktenders.gov.in/nicgep/app?component=%24DirectLink_0&amp;page=FrontEndAdvancedSearchResult&amp;service=direct&amp;sp=SF%2FcNzpBgXkqUSUoXok02Qg%3D%3D,https://www.tender18india.com/Documents/FileDownload?FileName=TenderDocuments/175/2024_IFC_248533_1/Tendernotice_1.pdf,https://www.tender18india.com/Documents/FileDownload?FileName=TenderDocuments/175/2024_IFC_248533_1/work_724501.zip</t>
  </si>
  <si>
    <t>https://jktenders.gov.in/nicgep/app?component=%24DirectLink_0&amp;page=FrontEndAdvancedSearchResult&amp;service=direct&amp;sp=ScLsFL%2Frp5xeEKBnXWNLYHQ%3D%3D,https://www.tender18india.com/Documents/FileDownload?FileName=TenderDocuments/175/2024_IFC_248532_1/Tendernotice_1.pdf,https://www.tender18india.com/Documents/FileDownload?FileName=TenderDocuments/175/2024_IFC_248532_1/work_724500.zip</t>
  </si>
  <si>
    <t>https://jktenders.gov.in/nicgep/app?component=%24DirectLink_0&amp;page=FrontEndAdvancedSearchResult&amp;service=direct&amp;sp=SKAaNBwuFyg0drxqVRIgYpw%3D%3D,https://www.tender18india.com/Documents/FileDownload?FileName=TenderDocuments/175/2024_IFC_248530_1/Tendernotice_1.pdf,https://www.tender18india.com/Documents/FileDownload?FileName=TenderDocuments/175/2024_IFC_248530_1/work_724498.zip</t>
  </si>
  <si>
    <t>https://jktenders.gov.in/nicgep/app?component=%24DirectLink_0&amp;page=FrontEndAdvancedSearchResult&amp;service=direct&amp;sp=SpaDdlcYyFtVtgNctyyWSpw%3D%3D,https://www.tender18india.com/Documents/FileDownload?FileName=TenderDocuments/175/2024_IFC_248527_1/Tendernotice_1.pdf,https://www.tender18india.com/Documents/FileDownload?FileName=TenderDocuments/175/2024_IFC_248527_1/work_724495.zip</t>
  </si>
  <si>
    <t>https://jktenders.gov.in/nicgep/app?component=%24DirectLink_0&amp;page=FrontEndAdvancedSearchResult&amp;service=direct&amp;sp=Sicf2KaWBzL2HzzEtnSc0ug%3D%3D,https://www.tender18india.com/Documents/FileDownload?FileName=TenderDocuments/175/2024_PHE_248520_4/Tendernotice_1.pdf,https://www.tender18india.com/Documents/FileDownload?FileName=TenderDocuments/175/2024_PHE_248520_4/work_724484.zip</t>
  </si>
  <si>
    <t>https://jktenders.gov.in/nicgep/app?component=%24DirectLink_0&amp;page=FrontEndAdvancedSearchResult&amp;service=direct&amp;sp=SkFkA5lFOgYXZcFq1wlh8Ew%3D%3D,https://www.tender18india.com/Documents/FileDownload?FileName=TenderDocuments/175/2024_PHE_248520_2/Tendernotice_1.pdf,https://www.tender18india.com/Documents/FileDownload?FileName=TenderDocuments/175/2024_PHE_248520_2/work_724481.zip</t>
  </si>
  <si>
    <t>https://jktenders.gov.in/nicgep/app?component=%24DirectLink_0&amp;page=FrontEndAdvancedSearchResult&amp;service=direct&amp;sp=SypaHcvQ4cgEcUohOtD4Dgw%3D%3D,https://www.tender18india.com/Documents/FileDownload?FileName=TenderDocuments/175/2024_PHE_248520_3/Tendernotice_1.pdf,https://www.tender18india.com/Documents/FileDownload?FileName=TenderDocuments/175/2024_PHE_248520_3/work_724483.zip</t>
  </si>
  <si>
    <t>https://jktenders.gov.in/nicgep/app?component=%24DirectLink_0&amp;page=FrontEndAdvancedSearchResult&amp;service=direct&amp;sp=SqNMQq2KYAcAG10OTlayLwg%3D%3D,https://www.tender18india.com/Documents/FileDownload?FileName=TenderDocuments/175/2024_IFC_248496_3/Tendernotice_1.pdf,https://www.tender18india.com/Documents/FileDownload?FileName=TenderDocuments/175/2024_IFC_248496_3/work_724438.zip</t>
  </si>
  <si>
    <t>https://jktenders.gov.in/nicgep/app?component=%24DirectLink_0&amp;page=FrontEndAdvancedSearchResult&amp;service=direct&amp;sp=SKHAfw%2B3pwcZAhKw1wonmJQ%3D%3D,https://www.tender18india.com/Documents/FileDownload?FileName=TenderDocuments/175/2024_IFC_248496_1/Tendernotice_1.pdf,https://www.tender18india.com/Documents/FileDownload?FileName=TenderDocuments/175/2024_IFC_248496_1/work_724436.zip</t>
  </si>
  <si>
    <t>https://jktenders.gov.in/nicgep/app?component=%24DirectLink_0&amp;page=FrontEndAdvancedSearchResult&amp;service=direct&amp;sp=SeEOipwK4ymdnnoT4Tb2Maw%3D%3D,https://www.tender18india.com/Documents/FileDownload?FileName=TenderDocuments/175/2024_IFC_248496_5/Tendernotice_1.pdf,https://www.tender18india.com/Documents/FileDownload?FileName=TenderDocuments/175/2024_IFC_248496_5/work_724448.zip</t>
  </si>
  <si>
    <t>https://jktenders.gov.in/nicgep/app?component=%24DirectLink_0&amp;page=FrontEndAdvancedSearchResult&amp;service=direct&amp;sp=SVVGgMxjNvLyEuH4bny85gA%3D%3D,https://www.tender18india.com/Documents/FileDownload?FileName=TenderDocuments/175/2024_IFC_248496_4/Tendernotice_1.pdf,https://www.tender18india.com/Documents/FileDownload?FileName=TenderDocuments/175/2024_IFC_248496_4/work_724440.zip</t>
  </si>
  <si>
    <t>https://jktenders.gov.in/nicgep/app?component=%24DirectLink_0&amp;page=FrontEndAdvancedSearchResult&amp;service=direct&amp;sp=SgKAJgTSJGaJv1jVbnIvTuQ%3D%3D,https://www.tender18india.com/Documents/FileDownload?FileName=TenderDocuments/175/2024_IFC_248496_8/Tendernotice_1.pdf,https://www.tender18india.com/Documents/FileDownload?FileName=TenderDocuments/175/2024_IFC_248496_8/work_724455.zip</t>
  </si>
  <si>
    <t>https://jktenders.gov.in/nicgep/app?component=%24DirectLink_0&amp;page=FrontEndAdvancedSearchResult&amp;service=direct&amp;sp=SaZuugoDwzq%2FSyio3IJjLfw%3D%3D,https://www.tender18india.com/Documents/FileDownload?FileName=TenderDocuments/175/2024_IFC_248496_6/Tendernotice_1.pdf,https://www.tender18india.com/Documents/FileDownload?FileName=TenderDocuments/175/2024_IFC_248496_6/work_724452.zip</t>
  </si>
  <si>
    <t>https://jktenders.gov.in/nicgep/app?component=%24DirectLink_0&amp;page=FrontEndAdvancedSearchResult&amp;service=direct&amp;sp=SPESe8mhNSgvcOXclCzoESw%3D%3D,https://www.tender18india.com/Documents/FileDownload?FileName=TenderDocuments/175/2024_IFC_248496_2/Tendernotice_1.pdf,https://www.tender18india.com/Documents/FileDownload?FileName=TenderDocuments/175/2024_IFC_248496_2/work_724437.zip</t>
  </si>
  <si>
    <t>https://jktenders.gov.in/nicgep/app?component=%24DirectLink_0&amp;page=FrontEndAdvancedSearchResult&amp;service=direct&amp;sp=SwFbN01qbgAVT4IL54KJQ1g%3D%3D,https://www.tender18india.com/Documents/FileDownload?FileName=TenderDocuments/175/2024_SASB_248479_1/Tendernotice_1.pdf,https://www.tender18india.com/Documents/FileDownload?FileName=TenderDocuments/175/2024_SASB_248479_1/work_724412.zip</t>
  </si>
  <si>
    <t>https://jktenders.gov.in/nicgep/app?component=%24DirectLink_0&amp;page=FrontEndAdvancedSearchResult&amp;service=direct&amp;sp=SIVqTtEn61LD0YD15N2XnNw%3D%3D,https://www.tender18india.com/Documents/FileDownload?FileName=TenderDocuments/175/2024_PWDJK_248468_1/Tendernotice_1.pdf,https://www.tender18india.com/Documents/FileDownload?FileName=TenderDocuments/175/2024_PWDJK_248468_1/work_724390.zip</t>
  </si>
  <si>
    <t>https://jktenders.gov.in/nicgep/app?component=%24DirectLink_0&amp;page=FrontEndAdvancedSearchResult&amp;service=direct&amp;sp=SYoxC2xjQoGuiXTiQdQ9T4w%3D%3D,https://www.tender18india.com/Documents/FileDownload?FileName=TenderDocuments/175/2024_PHE_248388_3/Tendernotice_1.pdf,https://www.tender18india.com/Documents/FileDownload?FileName=TenderDocuments/175/2024_PHE_248388_3/work_724249.zip</t>
  </si>
  <si>
    <t>https://jktenders.gov.in/nicgep/app?component=%24DirectLink_0&amp;page=FrontEndAdvancedSearchResult&amp;service=direct&amp;sp=SER23U751bvPcYr0qeA3IqA%3D%3D,https://www.tender18india.com/Documents/FileDownload?FileName=TenderDocuments/175/2024_PDD_248352_1/Tendernotice_1.pdf,https://www.tender18india.com/Documents/FileDownload?FileName=TenderDocuments/175/2024_PDD_248352_1/work_724199.zip</t>
  </si>
  <si>
    <t>https://jktenders.gov.in/nicgep/app?component=%24DirectLink_0&amp;page=FrontEndAdvancedSearchResult&amp;service=direct&amp;sp=SSCjCNA3e5uM%2B1ioGAIBQ3Q%3D%3D,https://www.tender18india.com/Documents/FileDownload?FileName=TenderDocuments/175/2024_SPDC_248280_1/Tendernotice_1.pdf,https://www.tender18india.com/Documents/FileDownload?FileName=TenderDocuments/175/2024_SPDC_248280_1/work_723971.zip</t>
  </si>
  <si>
    <t>https://jktenders.gov.in/nicgep/app?component=%24DirectLink_0&amp;page=FrontEndAdvancedSearchResult&amp;service=direct&amp;sp=Sep3JgkmAjefERlZjilOUmA%3D%3D,https://www.tender18india.com/Documents/FileDownload?FileName=TenderDocuments/175/2024_PDD_248222_1/Tendernotice_1.pdf,https://www.tender18india.com/Documents/FileDownload?FileName=TenderDocuments/175/2024_PDD_248222_1/work_723842.zip</t>
  </si>
  <si>
    <t>https://jktenders.gov.in/nicgep/app?component=%24DirectLink_0&amp;page=FrontEndAdvancedSearchResult&amp;service=direct&amp;sp=SzfiUJafCX9br5B4hloBxcQ%3D%3D,https://www.tender18india.com/Documents/FileDownload?FileName=TenderDocuments/175/2024_PDD_248185_1/Tendernotice_1.pdf,https://www.tender18india.com/Documents/FileDownload?FileName=TenderDocuments/175/2024_PDD_248185_1/work_723775.zip</t>
  </si>
  <si>
    <t>https://jktenders.gov.in/nicgep/app?component=%24DirectLink_0&amp;page=FrontEndAdvancedSearchResult&amp;service=direct&amp;sp=StA%2Fj0o4y92rw9Ap1D%2BGA4Q%3D%3D,https://www.tender18india.com/Documents/FileDownload?FileName=TenderDocuments/175/2024_SKIMS_247145_6/Tendernotice_1.pdf,https://www.tender18india.com/Documents/FileDownload?FileName=TenderDocuments/175/2024_SKIMS_247145_6/work_721736.zip</t>
  </si>
  <si>
    <t>https://jktenders.gov.in/nicgep/app?component=%24DirectLink_0&amp;page=FrontEndAdvancedSearchResult&amp;service=direct&amp;sp=SXkFSGWS0N9g7%2Fz1so9lQLg%3D%3D,https://www.tender18india.com/Documents/FileDownload?FileName=TenderDocuments/175/2024_SKIMS_247011_1/Tendernotice_1.pdf,https://www.tender18india.com/Documents/FileDownload?FileName=TenderDocuments/175/2024_SKIMS_247011_1/work_721384.zip</t>
  </si>
  <si>
    <t>https://jktenders.gov.in/nicgep/app?component=%24DirectLink_0&amp;page=FrontEndAdvancedSearchResult&amp;service=direct&amp;sp=SXaXtuXKNOXnSVDruLa0W4Q%3D%3D,https://www.tender18india.com/Documents/FileDownload?FileName=TenderDocuments/175/2024_PHE_248666_1/Tendernotice_1.pdf,https://www.tender18india.com/Documents/FileDownload?FileName=TenderDocuments/175/2024_PHE_248666_1/work_724795.zip</t>
  </si>
  <si>
    <t>https://jktenders.gov.in/nicgep/app?component=%24DirectLink_0&amp;page=FrontEndAdvancedSearchResult&amp;service=direct&amp;sp=SCclIdV9y7lWDaTHVRWWFMQ%3D%3D,https://www.tender18india.com/Documents/FileDownload?FileName=TenderDocuments/175/2024_PHE_248665_2/Tendernotice_1.pdf,https://www.tender18india.com/Documents/FileDownload?FileName=TenderDocuments/175/2024_PHE_248665_2/work_724793.zip</t>
  </si>
  <si>
    <t>https://jktenders.gov.in/nicgep/app?component=%24DirectLink_0&amp;page=FrontEndAdvancedSearchResult&amp;service=direct&amp;sp=Sp3yCqZ10NKZViIiw7Gcp%2Bw%3D%3D,https://www.tender18india.com/Documents/FileDownload?FileName=TenderDocuments/175/2024_PHE_248665_1/Tendernotice_1.pdf,https://www.tender18india.com/Documents/FileDownload?FileName=TenderDocuments/175/2024_PHE_248665_1/work_724792.zip</t>
  </si>
  <si>
    <t>https://jktenders.gov.in/nicgep/app?component=%24DirectLink_0&amp;page=FrontEndAdvancedSearchResult&amp;service=direct&amp;sp=SdxN2zNXIAAHBvMLhZiSClA%3D%3D,https://www.tender18india.com/Documents/FileDownload?FileName=TenderDocuments/175/2024_IFC_248684_1/Tendernotice_1.pdf,https://www.tender18india.com/Documents/FileDownload?FileName=TenderDocuments/175/2024_IFC_248684_1/work_724818.zip</t>
  </si>
  <si>
    <t>https://jktenders.gov.in/nicgep/app?component=%24DirectLink_0&amp;page=FrontEndAdvancedSearchResult&amp;service=direct&amp;sp=SMMALuM1EnK8W7QzVWivJ%2Fw%3D%3D,https://www.tender18india.com/Documents/FileDownload?FileName=TenderDocuments/175/2024_IFC_248684_2/Tendernotice_1.pdf,https://www.tender18india.com/Documents/FileDownload?FileName=TenderDocuments/175/2024_IFC_248684_2/work_724821.zip</t>
  </si>
  <si>
    <t>https://jktenders.gov.in/nicgep/app?component=%24DirectLink_0&amp;page=FrontEndAdvancedSearchResult&amp;service=direct&amp;sp=S43og%2FciVXFBPNM6zc1UWdw%3D%3D,https://www.tender18india.com/Documents/FileDownload?FileName=TenderDocuments/175/2024_PHE_248667_1/Tendernotice_1.pdf,https://www.tender18india.com/Documents/FileDownload?FileName=TenderDocuments/175/2024_PHE_248667_1/work_724798.zip</t>
  </si>
  <si>
    <t>https://jktenders.gov.in/nicgep/app?component=%24DirectLink_0&amp;page=FrontEndAdvancedSearchResult&amp;service=direct&amp;sp=SZJAZfnYf3y03YTnY4c1%2FGA%3D%3D,https://www.tender18india.com/Documents/FileDownload?FileName=TenderDocuments/175/2024_PWDJK_248670_1/Tendernotice_1.pdf,https://www.tender18india.com/Documents/FileDownload?FileName=TenderDocuments/175/2024_PWDJK_248670_1/work_724804.zip</t>
  </si>
  <si>
    <t>https://jktenders.gov.in/nicgep/app?component=%24DirectLink_0&amp;page=FrontEndAdvancedSearchResult&amp;service=direct&amp;sp=SWJGdoU8x1DCIdJTX3FKX6g%3D%3D,https://www.tender18india.com/Documents/FileDownload?FileName=TenderDocuments/175/2024_PWDJK_248672_1/Tendernotice_1.pdf,https://www.tender18india.com/Documents/FileDownload?FileName=TenderDocuments/175/2024_PWDJK_248672_1/work_724808.zip</t>
  </si>
  <si>
    <t>https://jktenders.gov.in/nicgep/app?component=%24DirectLink_0&amp;page=FrontEndAdvancedSearchResult&amp;service=direct&amp;sp=SgTbt3m3VvY35Ly5YoIJPzg%3D%3D,https://www.tender18india.com/Documents/FileDownload?FileName=TenderDocuments/175/2024_Tourm_248668_4/Tendernotice_1.pdf,https://www.tender18india.com/Documents/FileDownload?FileName=TenderDocuments/175/2024_Tourm_248668_4/work_724803.zip</t>
  </si>
  <si>
    <t>https://jktenders.gov.in/nicgep/app?component=%24DirectLink_0&amp;page=FrontEndAdvancedSearchResult&amp;service=direct&amp;sp=SjpbqUHrSNZCvzJIRDFDdUA%3D%3D,https://www.tender18india.com/Documents/FileDownload?FileName=TenderDocuments/175/2024_PHE_248566_1/Tendernotice_1.pdf,https://www.tender18india.com/Documents/FileDownload?FileName=TenderDocuments/175/2024_PHE_248566_1/work_724604.zip</t>
  </si>
  <si>
    <t>https://jktenders.gov.in/nicgep/app?component=%24DirectLink_0&amp;page=FrontEndAdvancedSearchResult&amp;service=direct&amp;sp=SLU2DpF9WugMRQBqTVFdzTA%3D%3D,https://www.tender18india.com/Documents/FileDownload?FileName=TenderDocuments/175/2024_IFC_248556_8/Tendernotice_1.pdf,https://www.tender18india.com/Documents/FileDownload?FileName=TenderDocuments/175/2024_IFC_248556_8/work_724567.zip</t>
  </si>
  <si>
    <t>https://jktenders.gov.in/nicgep/app?component=%24DirectLink_0&amp;page=FrontEndAdvancedSearchResult&amp;service=direct&amp;sp=SPFrfOaCLoKzVSImc9CFAVg%3D%3D,https://www.tender18india.com/Documents/FileDownload?FileName=TenderDocuments/175/2024_IFC_248556_3/Tendernotice_1.pdf,https://www.tender18india.com/Documents/FileDownload?FileName=TenderDocuments/175/2024_IFC_248556_3/work_724562.zip</t>
  </si>
  <si>
    <t>https://jktenders.gov.in/nicgep/app?component=%24DirectLink_0&amp;page=FrontEndAdvancedSearchResult&amp;service=direct&amp;sp=S9NeUSqBfIJwSoxcUsgl0cg%3D%3D,https://www.tender18india.com/Documents/FileDownload?FileName=TenderDocuments/175/2024_IFC_248539_5/Tendernotice_1.pdf,https://www.tender18india.com/Documents/FileDownload?FileName=TenderDocuments/175/2024_IFC_248539_5/work_724525.zip</t>
  </si>
  <si>
    <t>https://jktenders.gov.in/nicgep/app?component=%24DirectLink_0&amp;page=FrontEndAdvancedSearchResult&amp;service=direct&amp;sp=SS2QVC301hBbJm6WGxMUArA%3D%3D,https://www.tender18india.com/Documents/FileDownload?FileName=TenderDocuments/175/2024_IFC_248539_7/Tendernotice_1.pdf,https://www.tender18india.com/Documents/FileDownload?FileName=TenderDocuments/175/2024_IFC_248539_7/work_724533.zip</t>
  </si>
  <si>
    <t>https://jktenders.gov.in/nicgep/app?component=%24DirectLink_0&amp;page=FrontEndAdvancedSearchResult&amp;service=direct&amp;sp=S%2Bw4U9Z%2BuZDZfenn7n1xuaw%3D%3D,https://www.tender18india.com/Documents/FileDownload?FileName=TenderDocuments/175/2024_IFC_248539_21/Tendernotice_1.pdf,https://www.tender18india.com/Documents/FileDownload?FileName=TenderDocuments/175/2024_IFC_248539_21/work_724551.zip</t>
  </si>
  <si>
    <t>https://jktenders.gov.in/nicgep/app?component=%24DirectLink_0&amp;page=FrontEndAdvancedSearchResult&amp;service=direct&amp;sp=SkZU6wCsvFsCLNztcZr95bg%3D%3D,https://www.tender18india.com/Documents/FileDownload?FileName=TenderDocuments/175/2024_IFC_248539_18/Tendernotice_1.pdf,https://www.tender18india.com/Documents/FileDownload?FileName=TenderDocuments/175/2024_IFC_248539_18/work_724548.zip</t>
  </si>
  <si>
    <t>https://jktenders.gov.in/nicgep/app?component=%24DirectLink_0&amp;page=FrontEndAdvancedSearchResult&amp;service=direct&amp;sp=SfiZDVYfM409TCMRl0xwkGA%3D%3D,https://www.tender18india.com/Documents/FileDownload?FileName=TenderDocuments/175/2024_IFC_248529_1/Tendernotice_1.pdf,https://www.tender18india.com/Documents/FileDownload?FileName=TenderDocuments/175/2024_IFC_248529_1/work_724497.zip</t>
  </si>
  <si>
    <t>https://jktenders.gov.in/nicgep/app?component=%24DirectLink_0&amp;page=FrontEndAdvancedSearchResult&amp;service=direct&amp;sp=Sze85zpo5ksQgZX%2BsH2pwiQ%3D%3D,https://www.tender18india.com/Documents/FileDownload?FileName=TenderDocuments/175/2024_IFC_248522_1/Tendernotice_1.pdf,https://www.tender18india.com/Documents/FileDownload?FileName=TenderDocuments/175/2024_IFC_248522_1/work_724487.zip</t>
  </si>
  <si>
    <t>https://jktenders.gov.in/nicgep/app?component=%24DirectLink_0&amp;page=FrontEndAdvancedSearchResult&amp;service=direct&amp;sp=SCW2jFM0fgwiBj4tLfoNC3w%3D%3D,https://www.tender18india.com/Documents/FileDownload?FileName=TenderDocuments/175/2024_PHE_248520_1/Tendernotice_1.pdf,https://www.tender18india.com/Documents/FileDownload?FileName=TenderDocuments/175/2024_PHE_248520_1/work_724480.zip</t>
  </si>
  <si>
    <t>https://jktenders.gov.in/nicgep/app?component=%24DirectLink_0&amp;page=FrontEndAdvancedSearchResult&amp;service=direct&amp;sp=SuCpZGfUbhOKoMJVNoWoPYA%3D%3D,https://www.tender18india.com/Documents/FileDownload?FileName=TenderDocuments/175/2024_IFC_248496_7/Tendernotice_1.pdf,https://www.tender18india.com/Documents/FileDownload?FileName=TenderDocuments/175/2024_IFC_248496_7/work_724453.zip</t>
  </si>
  <si>
    <t>https://jktenders.gov.in/nicgep/app?component=%24DirectLink_0&amp;page=FrontEndAdvancedSearchResult&amp;service=direct&amp;sp=SYmbgncIx%2F988vd9m4bKsCQ%3D%3D</t>
  </si>
  <si>
    <t>https://jktenders.gov.in/nicgep/app?component=%24DirectLink_0&amp;page=FrontEndAdvancedSearchResult&amp;service=direct&amp;sp=SjNjK4fg4N96YTKes1qocIg%3D%3D,https://www.tender18india.com/Documents/FileDownload?FileName=TenderDocuments/175/2024_IFC_248684_6/Tendernotice_1.pdf,https://www.tender18india.com/Documents/FileDownload?FileName=TenderDocuments/175/2024_IFC_248684_6/work_724827.zip</t>
  </si>
  <si>
    <t>https://jktenders.gov.in/nicgep/app?component=%24DirectLink_0&amp;page=FrontEndAdvancedSearchResult&amp;service=direct&amp;sp=SCNKYKLVgx21vHLuXU5hjbg%3D%3D,https://www.tender18india.com/Documents/FileDownload?FileName=TenderDocuments/175/2024_PWDJK_248674_1/Tendernotice_1.pdf,https://www.tender18india.com/Documents/FileDownload?FileName=TenderDocuments/175/2024_PWDJK_248674_1/work_724810.zip</t>
  </si>
  <si>
    <t>https://jktenders.gov.in/nicgep/app?component=%24DirectLink_0&amp;page=FrontEndAdvancedSearchResult&amp;service=direct&amp;sp=SxsXjXTTxim49A7NzXCXBoQ%3D%3D,https://www.tender18india.com/Documents/FileDownload?FileName=TenderDocuments/175/2024_IFC_248556_4/Tendernotice_1.pdf,https://www.tender18india.com/Documents/FileDownload?FileName=TenderDocuments/175/2024_IFC_248556_4/work_724563.zip</t>
  </si>
  <si>
    <t>https://jktenders.gov.in/nicgep/app?component=%24DirectLink_0&amp;page=FrontEndAdvancedSearchResult&amp;service=direct&amp;sp=SH4K4e%2BiqEwrpc%2F%2BVeeg74Q%3D%3D,https://www.tender18india.com/Documents/FileDownload?FileName=TenderDocuments/175/2024_IFC_248539_13/Tendernotice_1.pdf,https://www.tender18india.com/Documents/FileDownload?FileName=TenderDocuments/175/2024_IFC_248539_13/work_724543.zip</t>
  </si>
  <si>
    <t>https://www.pmgsytenders.gov.in/nicgep/app?component=%24DirectLink_0&amp;page=FrontEndAdvancedSearchResult&amp;service=direct&amp;sp=S6fguka8kdowuDQ2Tugc66w%3D%3D,https://www.tender18india.com/Documents/FileDownload?FileName=TenderDocuments/175/2024_RDTN_134354_1/Tendernotice_1.pdf,https://www.tender18india.com/Documents/FileDownload?FileName=TenderDocuments/175/2024_RDTN_134354_1/work_210347.zip</t>
  </si>
  <si>
    <t>https://www.pmgsytenders.gov.in/nicgep/app?component=%24DirectLink_0&amp;page=FrontEndAdvancedSearchResult&amp;service=direct&amp;sp=Sm1NUZuLAjp8McIov%2BMqlFQ%3D%3D,https://www.tender18india.com/Documents/FileDownload?FileName=TenderDocuments/175/2024_RDTN_134353_1/Tendernotice_1.pdf,https://www.tender18india.com/Documents/FileDownload?FileName=TenderDocuments/175/2024_RDTN_134353_1/work_210346.zip</t>
  </si>
  <si>
    <t>https://www.pmgsytenders.gov.in/nicgep/app?component=%24DirectLink_0&amp;page=FrontEndAdvancedSearchResult&amp;service=direct&amp;sp=SWLxhsUXEhEun022d98ahvw%3D%3D,https://www.tender18india.com/Documents/FileDownload?FileName=TenderDocuments/175/2024_RDTN_134351_1/Tendernotice_1.pdf,https://www.tender18india.com/Documents/FileDownload?FileName=TenderDocuments/175/2024_RDTN_134351_1/work_210348.zip</t>
  </si>
  <si>
    <t>https://www.pmgsytenders.gov.in/nicgep/app?component=%24DirectLink_0&amp;page=FrontEndAdvancedSearchResult&amp;service=direct&amp;sp=SPpW4fSdu2nrA2xy4l0zFSA%3D%3D,https://www.tender18india.com/Documents/FileDownload?FileName=TenderDocuments/175/2024_RDTN_134345_1/Tendernotice_1.pdf,https://www.tender18india.com/Documents/FileDownload?FileName=TenderDocuments/175/2024_RDTN_134345_1/work_210339.zip</t>
  </si>
  <si>
    <t>https://www.pmgsytenders.gov.in/nicgep/app?component=%24DirectLink_0&amp;page=FrontEndAdvancedSearchResult&amp;service=direct&amp;sp=SYtjc3uNHmmxPrxGyr5yYow%3D%3D,https://www.tender18india.com/Documents/FileDownload?FileName=TenderDocuments/175/2024_RDTN_134259_1/Tendernotice_1.pdf,https://www.tender18india.com/Documents/FileDownload?FileName=TenderDocuments/175/2024_RDTN_134259_1/work_210257.zip</t>
  </si>
  <si>
    <t>https://www.pmgsytenders.gov.in/nicgep/app?component=%24DirectLink_0&amp;page=FrontEndAdvancedSearchResult&amp;service=direct&amp;sp=SS%2FgygeVyDfulC4sT%2F1xRpw%3D%3D,https://www.tender18india.com/Documents/FileDownload?FileName=TenderDocuments/175/2024_RDTN_134344_1/Tendernotice_1.pdf,https://www.tender18india.com/Documents/FileDownload?FileName=TenderDocuments/175/2024_RDTN_134344_1/work_210338.zip</t>
  </si>
  <si>
    <t>https://www.pmgsytenders.gov.in/nicgep/app?component=%24DirectLink_0&amp;page=FrontEndAdvancedSearchResult&amp;service=direct&amp;sp=SQ291OumoX0hqD1pxfVHrNg%3D%3D,https://www.tender18india.com/Documents/FileDownload?FileName=TenderDocuments/175/2024_RDTN_134343_1/Tendernotice_1.pdf,https://www.tender18india.com/Documents/FileDownload?FileName=TenderDocuments/175/2024_RDTN_134343_1/work_210337.zip</t>
  </si>
  <si>
    <t>https://www.pmgsytenders.gov.in/nicgep/app?component=%24DirectLink_0&amp;page=FrontEndAdvancedSearchResult&amp;service=direct&amp;sp=S8PAT3y3mL99SIKC1TscZ4A%3D%3D,https://www.tender18india.com/Documents/FileDownload?FileName=TenderDocuments/175/2024_RDTN_134342_1/Tendernotice_1.pdf,https://www.tender18india.com/Documents/FileDownload?FileName=TenderDocuments/175/2024_RDTN_134342_1/work_210335.zip</t>
  </si>
  <si>
    <t>https://www.pmgsytenders.gov.in/nicgep/app?component=%24DirectLink_0&amp;page=FrontEndAdvancedSearchResult&amp;service=direct&amp;sp=SKFH%2F661vg8o7pG5b1E%2FgzA%3D%3D,https://www.tender18india.com/Documents/FileDownload?FileName=TenderDocuments/175/2024_RDTN_134211_1/Tendernotice_1.pdf,https://www.tender18india.com/Documents/FileDownload?FileName=TenderDocuments/175/2024_RDTN_134211_1/work_210301.zip</t>
  </si>
  <si>
    <t>https://www.pmgsytenders.gov.in/nicgep/app?component=%24DirectLink_0&amp;page=FrontEndAdvancedSearchResult&amp;service=direct&amp;sp=SPDuYuht9uGq6SzktWmeQVQ%3D%3D,https://www.tender18india.com/Documents/FileDownload?FileName=TenderDocuments/175/2024_RDTN_134341_1/Tendernotice_1.pdf,https://www.tender18india.com/Documents/FileDownload?FileName=TenderDocuments/175/2024_RDTN_134341_1/work_210334.zip</t>
  </si>
  <si>
    <t>https://www.pmgsytenders.gov.in/nicgep/app?component=%24DirectLink_0&amp;page=FrontEndAdvancedSearchResult&amp;service=direct&amp;sp=SEExWYAw1jCRhCUDn0p9kYA%3D%3D,https://www.tender18india.com/Documents/FileDownload?FileName=TenderDocuments/175/2024_RDTN_134247_1/Tendernotice_1.pdf,https://www.tender18india.com/Documents/FileDownload?FileName=TenderDocuments/175/2024_RDTN_134247_1/work_210234.zip</t>
  </si>
  <si>
    <t>https://www.pmgsytenders.gov.in/nicgep/app?component=%24DirectLink_0&amp;page=FrontEndAdvancedSearchResult&amp;service=direct&amp;sp=SUvbxn%2Bf%2BKSlAODgvqlS4CQ%3D%3D,https://www.tender18india.com/Documents/FileDownload?FileName=TenderDocuments/175/2024_RDTN_134340_1/Tendernotice_1.pdf,https://www.tender18india.com/Documents/FileDownload?FileName=TenderDocuments/175/2024_RDTN_134340_1/work_210333.zip</t>
  </si>
  <si>
    <t>https://www.pmgsytenders.gov.in/nicgep/app?component=%24DirectLink_0&amp;page=FrontEndAdvancedSearchResult&amp;service=direct&amp;sp=ScEgaBoELwsKWBdjP9%2FxviQ%3D%3D,https://www.tender18india.com/Documents/FileDownload?FileName=TenderDocuments/175/2024_RDTN_134260_1/Tendernotice_1.pdf,https://www.tender18india.com/Documents/FileDownload?FileName=TenderDocuments/175/2024_RDTN_134260_1/work_210258.zip</t>
  </si>
  <si>
    <t>https://www.pmgsytenders.gov.in/nicgep/app?component=%24DirectLink_0&amp;page=FrontEndAdvancedSearchResult&amp;service=direct&amp;sp=SS%2FvIVW0l9ls3hmM6EFISpA%3D%3D,https://www.tender18india.com/Documents/FileDownload?FileName=TenderDocuments/175/2024_RDTN_134258_1/Tendernotice_1.pdf,https://www.tender18india.com/Documents/FileDownload?FileName=TenderDocuments/175/2024_RDTN_134258_1/work_210255.zip</t>
  </si>
  <si>
    <t>https://www.pmgsytenders.gov.in/nicgep/app?component=%24DirectLink_0&amp;page=FrontEndAdvancedSearchResult&amp;service=direct&amp;sp=SEz1LoBklko1fY1TOeJK4IA%3D%3D,https://www.tender18india.com/Documents/FileDownload?FileName=TenderDocuments/175/2024_RDTN_134333_1/Tendernotice_1.pdf,https://www.tender18india.com/Documents/FileDownload?FileName=TenderDocuments/175/2024_RDTN_134333_1/work_210326.zip</t>
  </si>
  <si>
    <t>https://www.pmgsytenders.gov.in/nicgep/app?component=%24DirectLink_0&amp;page=FrontEndAdvancedSearchResult&amp;service=direct&amp;sp=SmSUTFEK7oJj%2F66qSlNvAhA%3D%3D,https://www.tender18india.com/Documents/FileDownload?FileName=TenderDocuments/175/2024_RDTN_134331_1/Tendernotice_1.pdf,https://www.tender18india.com/Documents/FileDownload?FileName=TenderDocuments/175/2024_RDTN_134331_1/work_210324.zip</t>
  </si>
  <si>
    <t>https://www.pmgsytenders.gov.in/nicgep/app?component=%24DirectLink_0&amp;page=FrontEndAdvancedSearchResult&amp;service=direct&amp;sp=SnldzbEbDGjRajMNzF%2FnOig%3D%3D,https://www.tender18india.com/Documents/FileDownload?FileName=TenderDocuments/175/2024_RDTN_134338_1/Tendernotice_1.pdf,https://www.tender18india.com/Documents/FileDownload?FileName=TenderDocuments/175/2024_RDTN_134338_1/work_210332.zip</t>
  </si>
  <si>
    <t>https://www.pmgsytenders.gov.in/nicgep/app?component=%24DirectLink_0&amp;page=FrontEndAdvancedSearchResult&amp;service=direct&amp;sp=SThdwtgyUDljH0h5RIg53xw%3D%3D,https://www.tender18india.com/Documents/FileDownload?FileName=TenderDocuments/175/2024_RDTN_134243_1/Tendernotice_1.pdf,https://www.tender18india.com/Documents/FileDownload?FileName=TenderDocuments/175/2024_RDTN_134243_1/work_210228.zip</t>
  </si>
  <si>
    <t>https://www.pmgsytenders.gov.in/nicgep/app?component=%24DirectLink_0&amp;page=FrontEndAdvancedSearchResult&amp;service=direct&amp;sp=SHh5KtSQUrQENHls1VKvdnQ%3D%3D,https://www.tender18india.com/Documents/FileDownload?FileName=TenderDocuments/175/2024_RDTN_134335_1/Tendernotice_1.pdf,https://www.tender18india.com/Documents/FileDownload?FileName=TenderDocuments/175/2024_RDTN_134335_1/work_210329.zip</t>
  </si>
  <si>
    <t>https://www.pmgsytenders.gov.in/nicgep/app?component=%24DirectLink_0&amp;page=FrontEndAdvancedSearchResult&amp;service=direct&amp;sp=SR%2BXL7mbMeH3JrrD8At6bEg%3D%3D,https://www.tender18india.com/Documents/FileDownload?FileName=TenderDocuments/175/2024_RDTN_134336_1/Tendernotice_1.pdf,https://www.tender18india.com/Documents/FileDownload?FileName=TenderDocuments/175/2024_RDTN_134336_1/work_210330.zip</t>
  </si>
  <si>
    <t>https://www.pmgsytenders.gov.in/nicgep/app?component=%24DirectLink_0&amp;page=FrontEndAdvancedSearchResult&amp;service=direct&amp;sp=SytdWjf0iftom3%2B%2FUz3kyyg%3D%3D</t>
  </si>
  <si>
    <t>https://www.pmgsytenders.gov.in/nicgep/app?component=%24DirectLink_0&amp;page=FrontEndAdvancedSearchResult&amp;service=direct&amp;sp=SARgu6DFCqqawbrSGn8nuvg%3D%3D,https://www.tender18india.com/Documents/FileDownload?FileName=TenderDocuments/175/2024_RDTN_134317_1/Tendernotice_1.pdf,https://www.tender18india.com/Documents/FileDownload?FileName=TenderDocuments/175/2024_RDTN_134317_1/work_210316.zip</t>
  </si>
  <si>
    <t>https://www.pmgsytenders.gov.in/nicgep/app?component=%24DirectLink_0&amp;page=FrontEndAdvancedSearchResult&amp;service=direct&amp;sp=SThADwv%2FbtC%2BSf%2B0WA%2BXqew%3D%3D,https://www.tender18india.com/Documents/FileDownload?FileName=TenderDocuments/175/2024_RDTN_134328_1/Tendernotice_1.pdf,https://www.tender18india.com/Documents/FileDownload?FileName=TenderDocuments/175/2024_RDTN_134328_1/work_210323.zip</t>
  </si>
  <si>
    <t>https://www.pmgsytenders.gov.in/nicgep/app?component=%24DirectLink_0&amp;page=FrontEndAdvancedSearchResult&amp;service=direct&amp;sp=SIfCgDLpNAQQR7nlB%2BztKgQ%3D%3D,https://www.tender18india.com/Documents/FileDownload?FileName=TenderDocuments/175/2024_RDTN_134334_1/Tendernotice_1.pdf,https://www.tender18india.com/Documents/FileDownload?FileName=TenderDocuments/175/2024_RDTN_134334_1/work_210327.zip</t>
  </si>
  <si>
    <t>https://www.pmgsytenders.gov.in/nicgep/app?component=%24DirectLink_0&amp;page=FrontEndAdvancedSearchResult&amp;service=direct&amp;sp=SSQYh6lK78BLB%2Bf9xxEeYqQ%3D%3D,https://www.tender18india.com/Documents/FileDownload?FileName=TenderDocuments/175/2024_RDTN_134324_1/Tendernotice_1.pdf,https://www.tender18india.com/Documents/FileDownload?FileName=TenderDocuments/175/2024_RDTN_134324_1/work_210317.zip</t>
  </si>
  <si>
    <t>https://www.pmgsytenders.gov.in/nicgep/app?component=%24DirectLink_0&amp;page=FrontEndAdvancedSearchResult&amp;service=direct&amp;sp=SLCcWaxcceGu9uqYFKFGmWw%3D%3D,https://www.tender18india.com/Documents/FileDownload?FileName=TenderDocuments/175/2024_RDTN_134210_1/Tendernotice_1.pdf,https://www.tender18india.com/Documents/FileDownload?FileName=TenderDocuments/175/2024_RDTN_134210_1/work_210299.zip</t>
  </si>
  <si>
    <t>https://www.pmgsytenders.gov.in/nicgep/app?component=%24DirectLink_0&amp;page=FrontEndAdvancedSearchResult&amp;service=direct&amp;sp=SG39WtiYLBhlacXyjKS0dug%3D%3D,https://www.tender18india.com/Documents/FileDownload?FileName=TenderDocuments/175/2024_RDTN_134326_1/Tendernotice_1.pdf,https://www.tender18india.com/Documents/FileDownload?FileName=TenderDocuments/175/2024_RDTN_134326_1/work_210319.zip</t>
  </si>
  <si>
    <t>https://www.pmgsytenders.gov.in/nicgep/app?component=%24DirectLink_0&amp;page=FrontEndAdvancedSearchResult&amp;service=direct&amp;sp=SKLDwZ9GSW44hMIZS91B18g%3D%3D,https://www.tender18india.com/Documents/FileDownload?FileName=TenderDocuments/175/2024_RDTN_134329_1/Tendernotice_1.pdf,https://www.tender18india.com/Documents/FileDownload?FileName=TenderDocuments/175/2024_RDTN_134329_1/work_210322.zip</t>
  </si>
  <si>
    <t>https://www.pmgsytenders.gov.in/nicgep/app?component=%24DirectLink_0&amp;page=FrontEndAdvancedSearchResult&amp;service=direct&amp;sp=S6O21zxDiF42IZAzFUszL%2BA%3D%3D,https://www.tender18india.com/Documents/FileDownload?FileName=TenderDocuments/175/2024_RDTN_134251_1/Tendernotice_1.pdf,https://www.tender18india.com/Documents/FileDownload?FileName=TenderDocuments/175/2024_RDTN_134251_1/work_210321.zip</t>
  </si>
  <si>
    <t>https://www.pmgsytenders.gov.in/nicgep/app?component=%24DirectLink_0&amp;page=FrontEndAdvancedSearchResult&amp;service=direct&amp;sp=SmpD7kRiEI14Gg0CT5Cc%2Bgw%3D%3D,https://www.tender18india.com/Documents/FileDownload?FileName=TenderDocuments/175/2024_RDTN_134256_1/Tendernotice_1.pdf,https://www.tender18india.com/Documents/FileDownload?FileName=TenderDocuments/175/2024_RDTN_134256_1/work_210251.zip</t>
  </si>
  <si>
    <t>https://www.pmgsytenders.gov.in/nicgep/app?component=%24DirectLink_0&amp;page=FrontEndAdvancedSearchResult&amp;service=direct&amp;sp=SPyLXjJQHHjC0yBcFSmW9jg%3D%3D,https://www.tender18india.com/Documents/FileDownload?FileName=TenderDocuments/175/2024_RDTN_134311_1/Tendernotice_1.pdf,https://www.tender18india.com/Documents/FileDownload?FileName=TenderDocuments/175/2024_RDTN_134311_1/work_210313.zip</t>
  </si>
  <si>
    <t>https://www.pmgsytenders.gov.in/nicgep/app?component=%24DirectLink_0&amp;page=FrontEndAdvancedSearchResult&amp;service=direct&amp;sp=SVoE9rde%2B8m3GnuYFWmFfCQ%3D%3D,https://www.tender18india.com/Documents/FileDownload?FileName=TenderDocuments/175/2024_RDTN_134309_1/Tendernotice_1.pdf,https://www.tender18india.com/Documents/FileDownload?FileName=TenderDocuments/175/2024_RDTN_134309_1/work_210302.zip</t>
  </si>
  <si>
    <t>https://www.pmgsytenders.gov.in/nicgep/app?component=%24DirectLink_0&amp;page=FrontEndAdvancedSearchResult&amp;service=direct&amp;sp=SZo10j4bNHy0ej%2FO9zPgRIw%3D%3D,https://www.tender18india.com/Documents/FileDownload?FileName=TenderDocuments/175/2024_RDTN_134316_1/Tendernotice_1.pdf,https://www.tender18india.com/Documents/FileDownload?FileName=TenderDocuments/175/2024_RDTN_134316_1/work_210306.zip</t>
  </si>
  <si>
    <t>https://www.pmgsytenders.gov.in/nicgep/app?component=%24DirectLink_0&amp;page=FrontEndAdvancedSearchResult&amp;service=direct&amp;sp=SBYaecYsHDfsMKFUSS32X3w%3D%3D,https://www.tender18india.com/Documents/FileDownload?FileName=TenderDocuments/175/2024_RDTN_134314_1/Tendernotice_1.pdf,https://www.tender18india.com/Documents/FileDownload?FileName=TenderDocuments/175/2024_RDTN_134314_1/work_210305.zip</t>
  </si>
  <si>
    <t>https://www.pmgsytenders.gov.in/nicgep/app?component=%24DirectLink_0&amp;page=FrontEndAdvancedSearchResult&amp;service=direct&amp;sp=S4weWLbebAItojLFq0QvIjQ%3D%3D,https://www.tender18india.com/Documents/FileDownload?FileName=TenderDocuments/175/2024_RDTN_134313_1/Tendernotice_1.pdf,https://www.tender18india.com/Documents/FileDownload?FileName=TenderDocuments/175/2024_RDTN_134313_1/work_210304.zip</t>
  </si>
  <si>
    <t>https://www.pmgsytenders.gov.in/nicgep/app?component=%24DirectLink_0&amp;page=FrontEndAdvancedSearchResult&amp;service=direct&amp;sp=S8wDDS%2FtEkMzjMW%2B01xi6Cg%3D%3D,https://www.tender18india.com/Documents/FileDownload?FileName=TenderDocuments/175/2024_RDTN_134323_1/Tendernotice_1.pdf,https://www.tender18india.com/Documents/FileDownload?FileName=TenderDocuments/175/2024_RDTN_134323_1/work_210315.zip</t>
  </si>
  <si>
    <t>https://www.pmgsytenders.gov.in/nicgep/app?component=%24DirectLink_0&amp;page=FrontEndAdvancedSearchResult&amp;service=direct&amp;sp=SH4nqVda7OsM6wzdrg2pzTg%3D%3D,https://www.tender18india.com/Documents/FileDownload?FileName=TenderDocuments/175/2024_RDTN_134322_1/Tendernotice_1.pdf,https://www.tender18india.com/Documents/FileDownload?FileName=TenderDocuments/175/2024_RDTN_134322_1/work_210314.zip</t>
  </si>
  <si>
    <t>https://www.pmgsytenders.gov.in/nicgep/app?component=%24DirectLink_0&amp;page=FrontEndAdvancedSearchResult&amp;service=direct&amp;sp=S6JeFLC6usSIK%2BUZYLfe7iA%3D%3D,https://www.tender18india.com/Documents/FileDownload?FileName=TenderDocuments/175/2024_RDTN_134250_1/Tendernotice_1.pdf,https://www.tender18india.com/Documents/FileDownload?FileName=TenderDocuments/175/2024_RDTN_134250_1/work_210239.zip</t>
  </si>
  <si>
    <t>https://www.pmgsytenders.gov.in/nicgep/app?component=%24DirectLink_0&amp;page=FrontEndAdvancedSearchResult&amp;service=direct&amp;sp=SQINOmdegmLT8KjIxEGPnMA%3D%3D,https://www.tender18india.com/Documents/FileDownload?FileName=TenderDocuments/175/2024_RDTN_134310_1/Tendernotice_1.pdf,https://www.tender18india.com/Documents/FileDownload?FileName=TenderDocuments/175/2024_RDTN_134310_1/work_210308.zip</t>
  </si>
  <si>
    <t>https://www.pmgsytenders.gov.in/nicgep/app?component=%24DirectLink_0&amp;page=FrontEndAdvancedSearchResult&amp;service=direct&amp;sp=Sl%2Bqf0vlB4AODnnHSGhVZUA%3D%3D</t>
  </si>
  <si>
    <t>https://www.pmgsytenders.gov.in/nicgep/app?component=%24DirectLink_0&amp;page=FrontEndAdvancedSearchResult&amp;service=direct&amp;sp=SP6Ss9o3BKEvbiVyrATvJNQ%3D%3D,https://www.tender18india.com/Documents/FileDownload?FileName=TenderDocuments/175/2024_RDTN_134319_1/Tendernotice_1.pdf,https://www.tender18india.com/Documents/FileDownload?FileName=TenderDocuments/175/2024_RDTN_134319_1/work_210310.zip</t>
  </si>
  <si>
    <t>https://www.pmgsytenders.gov.in/nicgep/app?component=%24DirectLink_0&amp;page=FrontEndAdvancedSearchResult&amp;service=direct&amp;sp=SSUzdqIcIFiqWk4ezZAlAiA%3D%3D,https://www.tender18india.com/Documents/FileDownload?FileName=TenderDocuments/175/2024_RDTN_134307_1/Tendernotice_1.pdf,https://www.tender18india.com/Documents/FileDownload?FileName=TenderDocuments/175/2024_RDTN_134307_1/work_210298.zip</t>
  </si>
  <si>
    <t>https://www.pmgsytenders.gov.in/nicgep/app?component=%24DirectLink_0&amp;page=FrontEndAdvancedSearchResult&amp;service=direct&amp;sp=S4oNZJVyWG7W5uHZYY26vag%3D%3D,https://www.tender18india.com/Documents/FileDownload?FileName=TenderDocuments/175/2024_RDTN_134315_1/Tendernotice_1.pdf,https://www.tender18india.com/Documents/FileDownload?FileName=TenderDocuments/175/2024_RDTN_134315_1/work_210307.zip</t>
  </si>
  <si>
    <t>https://www.pmgsytenders.gov.in/nicgep/app?component=%24DirectLink_0&amp;page=FrontEndAdvancedSearchResult&amp;service=direct&amp;sp=S2ji5d3TF%2BPIX4437HA5H%2Fg%3D%3D,https://www.tender18india.com/Documents/FileDownload?FileName=TenderDocuments/175/2024_RDTN_134312_1/Tendernotice_1.pdf,https://www.tender18india.com/Documents/FileDownload?FileName=TenderDocuments/175/2024_RDTN_134312_1/work_210303.zip</t>
  </si>
  <si>
    <t>https://www.pmgsytenders.gov.in/nicgep/app?component=%24DirectLink_0&amp;page=FrontEndAdvancedSearchResult&amp;service=direct&amp;sp=SpU4j9PqSCtohow0eDK%2FINw%3D%3D,https://www.tender18india.com/Documents/FileDownload?FileName=TenderDocuments/175/2024_RDTN_134303_1/Tendernotice_1.pdf,https://www.tender18india.com/Documents/FileDownload?FileName=TenderDocuments/175/2024_RDTN_134303_1/work_210292.zip</t>
  </si>
  <si>
    <t>https://www.pmgsytenders.gov.in/nicgep/app?component=%24DirectLink_0&amp;page=FrontEndAdvancedSearchResult&amp;service=direct&amp;sp=SeLPcZcuMGL1yXklcg970HQ%3D%3D,https://www.tender18india.com/Documents/FileDownload?FileName=TenderDocuments/175/2024_RDTN_134306_1/Tendernotice_1.pdf,https://www.tender18india.com/Documents/FileDownload?FileName=TenderDocuments/175/2024_RDTN_134306_1/work_210295.zip</t>
  </si>
  <si>
    <t>https://www.pmgsytenders.gov.in/nicgep/app?component=%24DirectLink_0&amp;page=FrontEndAdvancedSearchResult&amp;service=direct&amp;sp=Soqou1l3yDwj0WazI2JQqZA%3D%3D,https://www.tender18india.com/Documents/FileDownload?FileName=TenderDocuments/175/2024_RDTN_134302_1/Tendernotice_1.pdf,https://www.tender18india.com/Documents/FileDownload?FileName=TenderDocuments/175/2024_RDTN_134302_1/work_210296.zip</t>
  </si>
  <si>
    <t>https://www.pmgsytenders.gov.in/nicgep/app?component=%24DirectLink_0&amp;page=FrontEndAdvancedSearchResult&amp;service=direct&amp;sp=SPBUivTF2JCTal7ZZj0kM7A%3D%3D,https://www.tender18india.com/Documents/FileDownload?FileName=TenderDocuments/175/2024_RDTN_134301_1/Tendernotice_1.pdf,https://www.tender18india.com/Documents/FileDownload?FileName=TenderDocuments/175/2024_RDTN_134301_1/work_210290.zip</t>
  </si>
  <si>
    <t>https://www.pmgsytenders.gov.in/nicgep/app?component=%24DirectLink_0&amp;page=FrontEndAdvancedSearchResult&amp;service=direct&amp;sp=SadaHHFvgvUGGCrPa%2Fwu86w%3D%3D,https://www.tender18india.com/Documents/FileDownload?FileName=TenderDocuments/175/2024_RDTN_134304_1/Tendernotice_1.pdf,https://www.tender18india.com/Documents/FileDownload?FileName=TenderDocuments/175/2024_RDTN_134304_1/work_210291.zip</t>
  </si>
  <si>
    <t>https://www.pmgsytenders.gov.in/nicgep/app?component=%24DirectLink_0&amp;page=FrontEndAdvancedSearchResult&amp;service=direct&amp;sp=S5jELrg%2BkzmFN4llWYSoU3g%3D%3D,https://www.tender18india.com/Documents/FileDownload?FileName=TenderDocuments/175/2024_RDTN_134252_1/Tendernotice_1.pdf,https://www.tender18india.com/Documents/FileDownload?FileName=TenderDocuments/175/2024_RDTN_134252_1/work_210240.zip</t>
  </si>
  <si>
    <t>https://www.pmgsytenders.gov.in/nicgep/app?component=%24DirectLink_0&amp;page=FrontEndAdvancedSearchResult&amp;service=direct&amp;sp=SNg7pR%2BErL2mGbV1zbOoUIw%3D%3D,https://www.tender18india.com/Documents/FileDownload?FileName=TenderDocuments/175/2024_RDTN_134300_1/Tendernotice_1.pdf,https://www.tender18india.com/Documents/FileDownload?FileName=TenderDocuments/175/2024_RDTN_134300_1/work_210289.zip</t>
  </si>
  <si>
    <t>https://www.pmgsytenders.gov.in/nicgep/app?component=%24DirectLink_0&amp;page=FrontEndAdvancedSearchResult&amp;service=direct&amp;sp=Spr3WHs4xgRpeuMH1PAHHSA%3D%3D,https://www.tender18india.com/Documents/FileDownload?FileName=TenderDocuments/175/2024_RDTN_134264_1/Tendernotice_1.pdf,https://www.tender18india.com/Documents/FileDownload?FileName=TenderDocuments/175/2024_RDTN_134264_1/work_210247.zip</t>
  </si>
  <si>
    <t>https://www.pmgsytenders.gov.in/nicgep/app?component=%24DirectLink_0&amp;page=FrontEndAdvancedSearchResult&amp;service=direct&amp;sp=SHyckTUDThzwW814VAYv%2F9g%3D%3D,https://www.tender18india.com/Documents/FileDownload?FileName=TenderDocuments/175/2024_RDTN_134255_1/Tendernotice_1.pdf,https://www.tender18india.com/Documents/FileDownload?FileName=TenderDocuments/175/2024_RDTN_134255_1/work_210243.zip</t>
  </si>
  <si>
    <t>https://www.pmgsytenders.gov.in/nicgep/app?component=%24DirectLink_0&amp;page=FrontEndAdvancedSearchResult&amp;service=direct&amp;sp=SEbPmiw1FCTj%2FNAIOenTDcQ%3D%3D,https://www.tender18india.com/Documents/FileDownload?FileName=TenderDocuments/175/2024_RDTN_134253_1/Tendernotice_1.pdf,https://www.tender18india.com/Documents/FileDownload?FileName=TenderDocuments/175/2024_RDTN_134253_1/work_210242.zip</t>
  </si>
  <si>
    <t>https://www.pmgsytenders.gov.in/nicgep/app?component=%24DirectLink_0&amp;page=FrontEndAdvancedSearchResult&amp;service=direct&amp;sp=SFG1RNNKC%2B5YiXanC%2BHCrwA%3D%3D,https://www.tender18india.com/Documents/FileDownload?FileName=TenderDocuments/175/2024_RDTN_134235_1/Tendernotice_1.pdf,https://www.tender18india.com/Documents/FileDownload?FileName=TenderDocuments/175/2024_RDTN_134235_1/work_210238.zip</t>
  </si>
  <si>
    <t>https://www.pmgsytenders.gov.in/nicgep/app?component=%24DirectLink_0&amp;page=FrontEndAdvancedSearchResult&amp;service=direct&amp;sp=SIWN4gy7TeTNPPzVYqN5Ffg%3D%3D,https://www.tender18india.com/Documents/FileDownload?FileName=TenderDocuments/175/2024_RDTN_134209_1/Tendernotice_1.pdf,https://www.tender18india.com/Documents/FileDownload?FileName=TenderDocuments/175/2024_RDTN_134209_1/work_210297.zip</t>
  </si>
  <si>
    <t>https://www.pmgsytenders.gov.in/nicgep/app?component=%24DirectLink_0&amp;page=FrontEndAdvancedSearchResult&amp;service=direct&amp;sp=S4a984sl5%2BNVfdv7kHeLG1g%3D%3D,https://www.tender18india.com/Documents/FileDownload?FileName=TenderDocuments/175/2024_RDTN_134206_1/Tendernotice_1.pdf,https://www.tender18india.com/Documents/FileDownload?FileName=TenderDocuments/175/2024_RDTN_134206_1/work_210294.zip</t>
  </si>
  <si>
    <t>https://www.pmgsytenders.gov.in/nicgep/app?component=%24DirectLink_0&amp;page=FrontEndAdvancedSearchResult&amp;service=direct&amp;sp=S5HN42QwLmGo17TRNpc8tFQ%3D%3D</t>
  </si>
  <si>
    <t>https://www.pmgsytenders.gov.in/nicgep/app?component=%24DirectLink_0&amp;page=FrontEndAdvancedSearchResult&amp;service=direct&amp;sp=S9wsxNQKoOL29ZJfpLvwXMg%3D%3D,https://www.tender18india.com/Documents/FileDownload?FileName=TenderDocuments/175/2024_RDTN_134249_1/Tendernotice_1.pdf,https://www.tender18india.com/Documents/FileDownload?FileName=TenderDocuments/175/2024_RDTN_134249_1/work_210237.zip</t>
  </si>
  <si>
    <t>https://www.pmgsytenders.gov.in/nicgep/app?component=%24DirectLink_0&amp;page=FrontEndAdvancedSearchResult&amp;service=direct&amp;sp=SGWlPcyB9I78N1aYRSWDF2Q%3D%3D,https://www.tender18india.com/Documents/FileDownload?FileName=TenderDocuments/175/2024_RDTN_134129_1/Tendernotice_1.pdf,https://www.tender18india.com/Documents/FileDownload?FileName=TenderDocuments/175/2024_RDTN_134129_1/work_210123.zip</t>
  </si>
  <si>
    <t>https://www.pmgsytenders.gov.in/nicgep/app?component=%24DirectLink_0&amp;page=FrontEndAdvancedSearchResult&amp;service=direct&amp;sp=SUd8weQZrZhXTgSBewMbCLw%3D%3D,https://www.tender18india.com/Documents/FileDownload?FileName=TenderDocuments/175/2024_RDTN_134298_1/Tendernotice_1.pdf,https://www.tender18india.com/Documents/FileDownload?FileName=TenderDocuments/175/2024_RDTN_134298_1/work_210287.zip</t>
  </si>
  <si>
    <t>https://www.pmgsytenders.gov.in/nicgep/app?component=%24DirectLink_0&amp;page=FrontEndAdvancedSearchResult&amp;service=direct&amp;sp=SCxQyT59YMGoECCLNSCJUjg%3D%3D,https://www.tender18india.com/Documents/FileDownload?FileName=TenderDocuments/175/2024_RDTN_134290_1/Tendernotice_1.pdf,https://www.tender18india.com/Documents/FileDownload?FileName=TenderDocuments/175/2024_RDTN_134290_1/work_210279.zip</t>
  </si>
  <si>
    <t>https://www.pmgsytenders.gov.in/nicgep/app?component=%24DirectLink_0&amp;page=FrontEndAdvancedSearchResult&amp;service=direct&amp;sp=SUJKZK2RMDQYXHGwDzoPRcA%3D%3D,https://www.tender18india.com/Documents/FileDownload?FileName=TenderDocuments/175/2024_RDTN_134297_1/Tendernotice_1.pdf,https://www.tender18india.com/Documents/FileDownload?FileName=TenderDocuments/175/2024_RDTN_134297_1/work_210286.zip</t>
  </si>
  <si>
    <t>https://www.pmgsytenders.gov.in/nicgep/app?component=%24DirectLink_0&amp;page=FrontEndAdvancedSearchResult&amp;service=direct&amp;sp=SsoRenUYcBDUnZOlQ9P0esg%3D%3D,https://www.tender18india.com/Documents/FileDownload?FileName=TenderDocuments/175/2024_RDTN_134296_1/Tendernotice_1.pdf,https://www.tender18india.com/Documents/FileDownload?FileName=TenderDocuments/175/2024_RDTN_134296_1/work_210285.zip</t>
  </si>
  <si>
    <t>https://www.pmgsytenders.gov.in/nicgep/app?component=%24DirectLink_0&amp;page=FrontEndAdvancedSearchResult&amp;service=direct&amp;sp=SPmudkg5s70IRj5Bn%2B0hLFQ%3D%3D,https://www.tender18india.com/Documents/FileDownload?FileName=TenderDocuments/175/2024_RDTN_134283_1/Tendernotice_1.pdf,https://www.tender18india.com/Documents/FileDownload?FileName=TenderDocuments/175/2024_RDTN_134283_1/work_210271.zip</t>
  </si>
  <si>
    <t>https://www.pmgsytenders.gov.in/nicgep/app?component=%24DirectLink_0&amp;page=FrontEndAdvancedSearchResult&amp;service=direct&amp;sp=Sb%2Fbq7K8uRWBOzcGuL66RTA%3D%3D</t>
  </si>
  <si>
    <t>https://www.pmgsytenders.gov.in/nicgep/app?component=%24DirectLink_0&amp;page=FrontEndAdvancedSearchResult&amp;service=direct&amp;sp=SGRNMZz6E3Dhs%2FGCafnHrpw%3D%3D,https://www.tender18india.com/Documents/FileDownload?FileName=TenderDocuments/175/2024_RDTN_134274_1/Tendernotice_1.pdf,https://www.tender18india.com/Documents/FileDownload?FileName=TenderDocuments/175/2024_RDTN_134274_1/work_210263.zip</t>
  </si>
  <si>
    <t>https://www.pmgsytenders.gov.in/nicgep/app?component=%24DirectLink_0&amp;page=FrontEndAdvancedSearchResult&amp;service=direct&amp;sp=SnHtt5chFKwq6vzZqCc1uhw%3D%3D,https://www.tender18india.com/Documents/FileDownload?FileName=TenderDocuments/175/2024_RDTN_134287_1/Tendernotice_1.pdf,https://www.tender18india.com/Documents/FileDownload?FileName=TenderDocuments/175/2024_RDTN_134287_1/work_210275.zip</t>
  </si>
  <si>
    <t>https://www.pmgsytenders.gov.in/nicgep/app?component=%24DirectLink_0&amp;page=FrontEndAdvancedSearchResult&amp;service=direct&amp;sp=SvWANTOxaqYWo2jffCJy8cg%3D%3D,https://www.tender18india.com/Documents/FileDownload?FileName=TenderDocuments/175/2024_RDTN_134271_1/Tendernotice_1.pdf,https://www.tender18india.com/Documents/FileDownload?FileName=TenderDocuments/175/2024_RDTN_134271_1/work_210260.zip</t>
  </si>
  <si>
    <t>https://www.pmgsytenders.gov.in/nicgep/app?component=%24DirectLink_0&amp;page=FrontEndAdvancedSearchResult&amp;service=direct&amp;sp=SNBcj3ccKETWeFKYeobc0%2Fg%3D%3D,https://www.tender18india.com/Documents/FileDownload?FileName=TenderDocuments/175/2024_RDTN_134295_1/Tendernotice_1.pdf,https://www.tender18india.com/Documents/FileDownload?FileName=TenderDocuments/175/2024_RDTN_134295_1/work_210284.zip</t>
  </si>
  <si>
    <t>https://www.pmgsytenders.gov.in/nicgep/app?component=%24DirectLink_0&amp;page=FrontEndAdvancedSearchResult&amp;service=direct&amp;sp=SH%2FMyyWsMwNJyL3Mp9GXLkQ%3D%3D,https://www.tender18india.com/Documents/FileDownload?FileName=TenderDocuments/175/2024_RDTN_134207_1/Tendernotice_1.pdf,https://www.tender18india.com/Documents/FileDownload?FileName=TenderDocuments/175/2024_RDTN_134207_1/work_210241.zip</t>
  </si>
  <si>
    <t>https://www.pmgsytenders.gov.in/nicgep/app?component=%24DirectLink_0&amp;page=FrontEndAdvancedSearchResult&amp;service=direct&amp;sp=S7qktivUfwdF6FKzgo5IyNg%3D%3D,https://www.tender18india.com/Documents/FileDownload?FileName=TenderDocuments/175/2024_RDTN_134294_1/Tendernotice_1.pdf,https://www.tender18india.com/Documents/FileDownload?FileName=TenderDocuments/175/2024_RDTN_134294_1/work_210283.zip</t>
  </si>
  <si>
    <t>https://www.pmgsytenders.gov.in/nicgep/app?component=%24DirectLink_0&amp;page=FrontEndAdvancedSearchResult&amp;service=direct&amp;sp=STGwrHashlFvAVau17mgOQQ%3D%3D,https://www.tender18india.com/Documents/FileDownload?FileName=TenderDocuments/175/2024_RDTN_134293_1/Tendernotice_1.pdf,https://www.tender18india.com/Documents/FileDownload?FileName=TenderDocuments/175/2024_RDTN_134293_1/work_210282.zip</t>
  </si>
  <si>
    <t>https://www.pmgsytenders.gov.in/nicgep/app?component=%24DirectLink_0&amp;page=FrontEndAdvancedSearchResult&amp;service=direct&amp;sp=SKzElMxnMcSpMPAeGj3%2BJxw%3D%3D,https://www.tender18india.com/Documents/FileDownload?FileName=TenderDocuments/175/2024_RDTN_134279_1/Tendernotice_1.pdf,https://www.tender18india.com/Documents/FileDownload?FileName=TenderDocuments/175/2024_RDTN_134279_1/work_210268.zip</t>
  </si>
  <si>
    <t>https://www.pmgsytenders.gov.in/nicgep/app?component=%24DirectLink_0&amp;page=FrontEndAdvancedSearchResult&amp;service=direct&amp;sp=SMcZr5MNrgaIJ04BA5aerbA%3D%3D,https://www.tender18india.com/Documents/FileDownload?FileName=TenderDocuments/175/2024_RDTN_134280_1/Tendernotice_1.pdf,https://www.tender18india.com/Documents/FileDownload?FileName=TenderDocuments/175/2024_RDTN_134280_1/work_210277.zip</t>
  </si>
  <si>
    <t>https://www.pmgsytenders.gov.in/nicgep/app?component=%24DirectLink_0&amp;page=FrontEndAdvancedSearchResult&amp;service=direct&amp;sp=SrxEVEu6o4d2W%2B2Jc1jcRWA%3D%3D,https://www.tender18india.com/Documents/FileDownload?FileName=TenderDocuments/175/2024_RDTN_134276_1/Tendernotice_1.pdf,https://www.tender18india.com/Documents/FileDownload?FileName=TenderDocuments/175/2024_RDTN_134276_1/work_210265.zip</t>
  </si>
  <si>
    <t>https://www.pmgsytenders.gov.in/nicgep/app?component=%24DirectLink_0&amp;page=FrontEndAdvancedSearchResult&amp;service=direct&amp;sp=SKLM3lf3OLQhXRXUWVoeS4w%3D%3D,https://www.tender18india.com/Documents/FileDownload?FileName=TenderDocuments/175/2024_RDTN_134291_1/Tendernotice_1.pdf,https://www.tender18india.com/Documents/FileDownload?FileName=TenderDocuments/175/2024_RDTN_134291_1/work_210280.zip</t>
  </si>
  <si>
    <t>https://www.pmgsytenders.gov.in/nicgep/app?component=%24DirectLink_0&amp;page=FrontEndAdvancedSearchResult&amp;service=direct&amp;sp=S3KUApTCqbuUJYAh0bsyzpg%3D%3D,https://www.tender18india.com/Documents/FileDownload?FileName=TenderDocuments/175/2024_RDTN_134275_1/Tendernotice_1.pdf,https://www.tender18india.com/Documents/FileDownload?FileName=TenderDocuments/175/2024_RDTN_134275_1/work_210264.zip</t>
  </si>
  <si>
    <t>https://www.pmgsytenders.gov.in/nicgep/app?component=%24DirectLink_0&amp;page=FrontEndAdvancedSearchResult&amp;service=direct&amp;sp=S8YmISJA1uoq%2F%2FA1rdiBFMQ%3D%3D,https://www.tender18india.com/Documents/FileDownload?FileName=TenderDocuments/175/2024_RDTN_134273_1/Tendernotice_1.pdf,https://www.tender18india.com/Documents/FileDownload?FileName=TenderDocuments/175/2024_RDTN_134273_1/work_210262.zip</t>
  </si>
  <si>
    <t>https://www.pmgsytenders.gov.in/nicgep/app?component=%24DirectLink_0&amp;page=FrontEndAdvancedSearchResult&amp;service=direct&amp;sp=SdoIQDoP9h4DoRT0%2BSzJveg%3D%3D</t>
  </si>
  <si>
    <t>https://www.pmgsytenders.gov.in/nicgep/app?component=%24DirectLink_0&amp;page=FrontEndAdvancedSearchResult&amp;service=direct&amp;sp=SGI269og4Lx0DimyZMUcZFQ%3D%3D,https://www.tender18india.com/Documents/FileDownload?FileName=TenderDocuments/175/2024_RDTN_134270_1/Tendernotice_1.pdf,https://www.tender18india.com/Documents/FileDownload?FileName=TenderDocuments/175/2024_RDTN_134270_1/work_210259.zip</t>
  </si>
  <si>
    <t>https://www.pmgsytenders.gov.in/nicgep/app?component=%24DirectLink_0&amp;page=FrontEndAdvancedSearchResult&amp;service=direct&amp;sp=S%2FCC%2Fh9OHn%2B5iBB4uoMXZcw%3D%3D,https://www.tender18india.com/Documents/FileDownload?FileName=TenderDocuments/175/2024_RDTN_134277_1/Tendernotice_1.pdf,https://www.tender18india.com/Documents/FileDownload?FileName=TenderDocuments/175/2024_RDTN_134277_1/work_210266.zip</t>
  </si>
  <si>
    <t>https://www.pmgsytenders.gov.in/nicgep/app?component=%24DirectLink_0&amp;page=FrontEndAdvancedSearchResult&amp;service=direct&amp;sp=SA4kO156xt7rVx1mEQRv9oA%3D%3D,https://www.tender18india.com/Documents/FileDownload?FileName=TenderDocuments/175/2024_RDTN_134263_1/Tendernotice_1.pdf,https://www.tender18india.com/Documents/FileDownload?FileName=TenderDocuments/175/2024_RDTN_134263_1/work_210246.zip</t>
  </si>
  <si>
    <t>https://www.pmgsytenders.gov.in/nicgep/app?component=%24DirectLink_0&amp;page=FrontEndAdvancedSearchResult&amp;service=direct&amp;sp=SdgaoxZaywYwRCUue2n8NaA%3D%3D,https://www.tender18india.com/Documents/FileDownload?FileName=TenderDocuments/175/2024_RDTN_134266_1/Tendernotice_1.pdf,https://www.tender18india.com/Documents/FileDownload?FileName=TenderDocuments/175/2024_RDTN_134266_1/work_210250.zip</t>
  </si>
  <si>
    <t>https://www.pmgsytenders.gov.in/nicgep/app?component=%24DirectLink_0&amp;page=FrontEndAdvancedSearchResult&amp;service=direct&amp;sp=S5BxyV2aUtcQAh82eKul%2F6A%3D%3D,https://www.tender18india.com/Documents/FileDownload?FileName=TenderDocuments/175/2024_RDTN_134272_1/Tendernotice_1.pdf,https://www.tender18india.com/Documents/FileDownload?FileName=TenderDocuments/175/2024_RDTN_134272_1/work_210261.zip</t>
  </si>
  <si>
    <t>https://www.pmgsytenders.gov.in/nicgep/app?component=%24DirectLink_0&amp;page=FrontEndAdvancedSearchResult&amp;service=direct&amp;sp=SAn9BOEN21pj644wbRZ8uww%3D%3D,https://www.tender18india.com/Documents/FileDownload?FileName=TenderDocuments/175/2024_RDTN_134284_1/Tendernotice_1.pdf,https://www.tender18india.com/Documents/FileDownload?FileName=TenderDocuments/175/2024_RDTN_134284_1/work_210272.zip</t>
  </si>
  <si>
    <t>https://www.pmgsytenders.gov.in/nicgep/app?component=%24DirectLink_0&amp;page=FrontEndAdvancedSearchResult&amp;service=direct&amp;sp=SidCJI3KazyRmr89J8jKawg%3D%3D,https://www.tender18india.com/Documents/FileDownload?FileName=TenderDocuments/175/2024_RDTN_134282_1/Tendernotice_1.pdf,https://www.tender18india.com/Documents/FileDownload?FileName=TenderDocuments/175/2024_RDTN_134282_1/work_210270.zip</t>
  </si>
  <si>
    <t>https://www.pmgsytenders.gov.in/nicgep/app?component=%24DirectLink_0&amp;page=FrontEndAdvancedSearchResult&amp;service=direct&amp;sp=SMCKpLxKzAYCTETsPdwLTAQ%3D%3D,https://www.tender18india.com/Documents/FileDownload?FileName=TenderDocuments/175/2024_RDTN_134281_1/Tendernotice_1.pdf,https://www.tender18india.com/Documents/FileDownload?FileName=TenderDocuments/175/2024_RDTN_134281_1/work_210269.zip</t>
  </si>
  <si>
    <t>https://www.pmgsytenders.gov.in/nicgep/app?component=%24DirectLink_0&amp;page=FrontEndAdvancedSearchResult&amp;service=direct&amp;sp=SKqV%2Bi17MiFxA3dORoQqgfQ%3D%3D,https://www.tender18india.com/Documents/FileDownload?FileName=TenderDocuments/175/2024_RDTN_134356_1/Tendernotice_1.pdf,https://www.tender18india.com/Documents/FileDownload?FileName=TenderDocuments/175/2024_RDTN_134356_1/work_210351.zip</t>
  </si>
  <si>
    <t>https://www.pmgsytenders.gov.in/nicgep/app?component=%24DirectLink_0&amp;page=FrontEndAdvancedSearchResult&amp;service=direct&amp;sp=SzHGnsmyWeqz4zQnKOYVFTg%3D%3D,https://www.tender18india.com/Documents/FileDownload?FileName=TenderDocuments/175/2024_RDTN_134348_1/Tendernotice_1.pdf,https://www.tender18india.com/Documents/FileDownload?FileName=TenderDocuments/175/2024_RDTN_134348_1/work_210343.zip</t>
  </si>
  <si>
    <t>https://www.pmgsytenders.gov.in/nicgep/app?component=%24DirectLink_0&amp;page=FrontEndAdvancedSearchResult&amp;service=direct&amp;sp=SQmrhkfX1jjO8DwfW1MSsYA%3D%3D,https://www.tender18india.com/Documents/FileDownload?FileName=TenderDocuments/175/2024_RDTN_134339_1/Tendernotice_1.pdf,https://www.tender18india.com/Documents/FileDownload?FileName=TenderDocuments/175/2024_RDTN_134339_1/work_210336.zip</t>
  </si>
  <si>
    <t>https://www.pmgsytenders.gov.in/nicgep/app?component=%24DirectLink_0&amp;page=FrontEndAdvancedSearchResult&amp;service=direct&amp;sp=S7ZozRQSbebionLOiAkq7bg%3D%3D,https://www.tender18india.com/Documents/FileDownload?FileName=TenderDocuments/175/2024_RDTN_134337_1/Tendernotice_1.pdf,https://www.tender18india.com/Documents/FileDownload?FileName=TenderDocuments/175/2024_RDTN_134337_1/work_210331.zip</t>
  </si>
  <si>
    <t>https://www.pmgsytenders.gov.in/nicgep/app?component=%24DirectLink_0&amp;page=FrontEndAdvancedSearchResult&amp;service=direct&amp;sp=SQnVsdK2OYjrqxcl4ybEokw%3D%3D,https://www.tender18india.com/Documents/FileDownload?FileName=TenderDocuments/175/2024_RDTN_134332_1/Tendernotice_1.pdf,https://www.tender18india.com/Documents/FileDownload?FileName=TenderDocuments/175/2024_RDTN_134332_1/work_210325.zip</t>
  </si>
  <si>
    <t>https://www.pmgsytenders.gov.in/nicgep/app?component=%24DirectLink_0&amp;page=FrontEndAdvancedSearchResult&amp;service=direct&amp;sp=S%2F36J80inl82N5K%2FVkMLbmg%3D%3D,https://www.tender18india.com/Documents/FileDownload?FileName=TenderDocuments/175/2024_RDTN_134327_1/Tendernotice_1.pdf,https://www.tender18india.com/Documents/FileDownload?FileName=TenderDocuments/175/2024_RDTN_134327_1/work_210320.zip</t>
  </si>
  <si>
    <t>https://www.pmgsytenders.gov.in/nicgep/app?component=%24DirectLink_0&amp;page=FrontEndAdvancedSearchResult&amp;service=direct&amp;sp=SoYRhbjVA4N7V2oPLCrbYhg%3D%3D</t>
  </si>
  <si>
    <t>https://www.pmgsytenders.gov.in/nicgep/app?component=%24DirectLink_0&amp;page=FrontEndAdvancedSearchResult&amp;service=direct&amp;sp=SzH4MMftYdti%2BC3J5pFHXhg%3D%3D,https://www.tender18india.com/Documents/FileDownload?FileName=TenderDocuments/175/2024_RDTN_134320_1/Tendernotice_1.pdf,https://www.tender18india.com/Documents/FileDownload?FileName=TenderDocuments/175/2024_RDTN_134320_1/work_210311.zip</t>
  </si>
  <si>
    <t>https://www.pmgsytenders.gov.in/nicgep/app?component=%24DirectLink_0&amp;page=FrontEndAdvancedSearchResult&amp;service=direct&amp;sp=SXfmAsUdpinvl0xjx6k9FSg%3D%3D,https://www.tender18india.com/Documents/FileDownload?FileName=TenderDocuments/175/2024_RDTN_134321_1/Tendernotice_1.pdf,https://www.tender18india.com/Documents/FileDownload?FileName=TenderDocuments/175/2024_RDTN_134321_1/work_210312.zip</t>
  </si>
  <si>
    <t>https://www.pmgsytenders.gov.in/nicgep/app?component=%24DirectLink_0&amp;page=FrontEndAdvancedSearchResult&amp;service=direct&amp;sp=ShksxHlSD9lRJUfCasbPDKA%3D%3D,https://www.tender18india.com/Documents/FileDownload?FileName=TenderDocuments/175/2024_RDTN_134318_1/Tendernotice_1.pdf,https://www.tender18india.com/Documents/FileDownload?FileName=TenderDocuments/175/2024_RDTN_134318_1/work_210309.zip</t>
  </si>
  <si>
    <t>https://www.pmgsytenders.gov.in/nicgep/app?component=%24DirectLink_0&amp;page=FrontEndAdvancedSearchResult&amp;service=direct&amp;sp=SPanzwfcwCuSj7rzPP9I6VA%3D%3D,https://www.tender18india.com/Documents/FileDownload?FileName=TenderDocuments/175/2024_RDTN_134308_1/Tendernotice_1.pdf,https://www.tender18india.com/Documents/FileDownload?FileName=TenderDocuments/175/2024_RDTN_134308_1/work_210300.zip</t>
  </si>
  <si>
    <t>https://www.pmgsytenders.gov.in/nicgep/app?component=%24DirectLink_0&amp;page=FrontEndAdvancedSearchResult&amp;service=direct&amp;sp=SArJjAhzS84eY9V4LrWKECg%3D%3D,https://www.tender18india.com/Documents/FileDownload?FileName=TenderDocuments/175/2024_RDTN_134267_1/Tendernotice_1.pdf,https://www.tender18india.com/Documents/FileDownload?FileName=TenderDocuments/175/2024_RDTN_134267_1/work_210252.zip</t>
  </si>
  <si>
    <t>https://www.pmgsytenders.gov.in/nicgep/app?component=%24DirectLink_0&amp;page=FrontEndAdvancedSearchResult&amp;service=direct&amp;sp=S0%2FuMXwEbXnVWHHNrzxN6%2Fw%3D%3D,https://www.tender18india.com/Documents/FileDownload?FileName=TenderDocuments/175/2024_RDTN_134262_1/Tendernotice_1.pdf,https://www.tender18india.com/Documents/FileDownload?FileName=TenderDocuments/175/2024_RDTN_134262_1/work_210245.zip</t>
  </si>
  <si>
    <t>https://www.pmgsytenders.gov.in/nicgep/app?component=%24DirectLink_0&amp;page=FrontEndAdvancedSearchResult&amp;service=direct&amp;sp=SLcyEf5u3My%2BF6uuFNBJYvg%3D%3D,https://www.tender18india.com/Documents/FileDownload?FileName=TenderDocuments/175/2024_RDTN_134292_1/Tendernotice_1.pdf,https://www.tender18india.com/Documents/FileDownload?FileName=TenderDocuments/175/2024_RDTN_134292_1/work_210281.zip</t>
  </si>
  <si>
    <t>https://www.pmgsytenders.gov.in/nicgep/app?component=%24DirectLink_0&amp;page=FrontEndAdvancedSearchResult&amp;service=direct&amp;sp=SR0RpXgbyjOnSmWD6Z1mK7Q%3D%3D,https://www.tender18india.com/Documents/FileDownload?FileName=TenderDocuments/175/2024_RDTN_134230_1/Tendernotice_1.pdf,https://www.tender18india.com/Documents/FileDownload?FileName=TenderDocuments/175/2024_RDTN_134230_1/work_210217.zip</t>
  </si>
  <si>
    <t>https://www.pmgsytenders.gov.in/nicgep/app?component=%24DirectLink_0&amp;page=FrontEndAdvancedSearchResult&amp;service=direct&amp;sp=SFUy7MSolhmoV7bBYtX1u0w%3D%3D,https://www.tender18india.com/Documents/FileDownload?FileName=TenderDocuments/175/2024_RDTN_134289_1/Tendernotice_1.pdf,https://www.tender18india.com/Documents/FileDownload?FileName=TenderDocuments/175/2024_RDTN_134289_1/work_210278.zip</t>
  </si>
  <si>
    <t>https://www.pmgsytenders.gov.in/nicgep/app?component=%24DirectLink_0&amp;page=FrontEndAdvancedSearchResult&amp;service=direct&amp;sp=SM9rFe1r1IpS1t3xxz8UU5w%3D%3D,https://www.tender18india.com/Documents/FileDownload?FileName=TenderDocuments/175/2024_RDTN_134269_1/Tendernotice_1.pdf,https://www.tender18india.com/Documents/FileDownload?FileName=TenderDocuments/175/2024_RDTN_134269_1/work_210256.zip</t>
  </si>
  <si>
    <t>https://www.pmgsytenders.gov.in/nicgep/app?component=%24DirectLink_0&amp;page=FrontEndAdvancedSearchResult&amp;service=direct&amp;sp=SkVEc1wyVxwunrKpX7%2Bc5tQ%3D%3D,https://www.tender18india.com/Documents/FileDownload?FileName=TenderDocuments/175/2024_RDTN_134254_1/Tendernotice_1.pdf,https://www.tender18india.com/Documents/FileDownload?FileName=TenderDocuments/175/2024_RDTN_134254_1/work_210248.zip</t>
  </si>
  <si>
    <t>https://www.pmgsytenders.gov.in/nicgep/app?component=%24DirectLink_0&amp;page=FrontEndAdvancedSearchResult&amp;service=direct&amp;sp=Su4WnC5u7bO87em%2BGscWU7A%3D%3D,https://www.tender18india.com/Documents/FileDownload?FileName=TenderDocuments/175/2024_RDTN_134286_1/Tendernotice_1.pdf,https://www.tender18india.com/Documents/FileDownload?FileName=TenderDocuments/175/2024_RDTN_134286_1/work_210274.zip</t>
  </si>
  <si>
    <t>https://www.pmgsytenders.gov.in/nicgep/app?component=%24DirectLink_0&amp;page=FrontEndAdvancedSearchResult&amp;service=direct&amp;sp=SJaiundfod4%2Bi94noZITPJg%3D%3D,https://www.tender18india.com/Documents/FileDownload?FileName=TenderDocuments/175/2024_RDTN_134265_1/Tendernotice_1.pdf,https://www.tender18india.com/Documents/FileDownload?FileName=TenderDocuments/175/2024_RDTN_134265_1/work_210249.zip</t>
  </si>
  <si>
    <t>https://www.pmgsytenders.gov.in/nicgep/app?component=%24DirectLink_0&amp;page=FrontEndAdvancedSearchResult&amp;service=direct&amp;sp=SaK5FHz9AUbJfPK2sGmu11Q%3D%3D,https://www.tender18india.com/Documents/FileDownload?FileName=TenderDocuments/175/2024_RDTN_134278_1/Tendernotice_1.pdf,https://www.tender18india.com/Documents/FileDownload?FileName=TenderDocuments/175/2024_RDTN_134278_1/work_210267.zip</t>
  </si>
  <si>
    <t>https://www.pmgsytenders.gov.in/nicgep/app?component=%24DirectLink_0&amp;page=FrontEndAdvancedSearchResult&amp;service=direct&amp;sp=SKy4L%2Fj7CAuL2NMgDwCpJQw%3D%3D,https://www.tender18india.com/Documents/FileDownload?FileName=TenderDocuments/175/2024_RDTN_134285_1/Tendernotice_1.pdf,https://www.tender18india.com/Documents/FileDownload?FileName=TenderDocuments/175/2024_RDTN_134285_1/work_210273.zip</t>
  </si>
  <si>
    <t>https://www.pmgsytenders.gov.in/nicgep/app?component=%24DirectLink_0&amp;page=FrontEndAdvancedSearchResult&amp;service=direct&amp;sp=S5prJKumxJbZS%2F4ATQPsdEA%3D%3D</t>
  </si>
  <si>
    <t>https://www.pmgsytenders.gov.in/nicgep/app?component=%24DirectLink_0&amp;page=FrontEndAdvancedSearchResult&amp;service=direct&amp;sp=SGk%2BE16%2FRgeMGpLau68l%2BIg%3D%3D,https://www.tender18india.com/Documents/FileDownload?FileName=TenderDocuments/175/2024_RDTN_134288_1/Tendernotice_1.pdf,https://www.tender18india.com/Documents/FileDownload?FileName=TenderDocuments/175/2024_RDTN_134288_1/work_210276.zip</t>
  </si>
  <si>
    <t>https://coalindiatenders.nic.in/nicgep/app?component=%24DirectLink_0&amp;page=FrontEndAdvancedSearchResult&amp;service=direct&amp;sp=SwLi2DpH9G%2FJDllDY5EhexA%3D%3D,https://www.tender18india.com/Documents/FileDownload?FileName=TenderDocuments/175/2024_NCL_308300_1/Tendernotice_1.pdf,https://www.tender18india.com/Documents/FileDownload?FileName=TenderDocuments/175/2024_NCL_308300_1/work_319456.zip</t>
  </si>
  <si>
    <t>https://coalindiatenders.nic.in/nicgep/app?component=%24DirectLink_0&amp;page=FrontEndAdvancedSearchResult&amp;service=direct&amp;sp=SWBpWcgsBuQOp8%2BGsa32B0Q%3D%3D,https://www.tender18india.com/Documents/FileDownload?FileName=TenderDocuments/175/2024_MCL_308354_1/Tendernotice_1.pdf,https://www.tender18india.com/Documents/FileDownload?FileName=TenderDocuments/175/2024_MCL_308354_1/Tendernotice_2.pdf,https://www.tender18india.com/Documents/FileDownload?FileName=TenderDocuments/175/2024_MCL_308354_1/work_319512.zip</t>
  </si>
  <si>
    <t>https://coalindiatenders.nic.in/nicgep/app?component=%24DirectLink_0&amp;page=FrontEndAdvancedSearchResult&amp;service=direct&amp;sp=SML7%2FHAmrMsdOXovhR1qigQ%3D%3D,https://www.tender18india.com/Documents/FileDownload?FileName=TenderDocuments/175/2024_NCL_308305_1/Tendernotice_1.pdf,https://www.tender18india.com/Documents/FileDownload?FileName=TenderDocuments/175/2024_NCL_308305_1/work_319461.zip</t>
  </si>
  <si>
    <t>https://coalindiatenders.nic.in/nicgep/app?component=%24DirectLink_0&amp;page=FrontEndAdvancedSearchResult&amp;service=direct&amp;sp=SJSQWdlnbLejmTIhEmnf2Ew%3D%3D</t>
  </si>
  <si>
    <t>https://coalindiatenders.nic.in/nicgep/app?component=%24DirectLink_0&amp;page=FrontEndAdvancedSearchResult&amp;service=direct&amp;sp=SYICTDUvwgmgMtGnFvEVG4A%3D%3D,https://www.tender18india.com/Documents/FileDownload?FileName=TenderDocuments/175/2024_NCL_308397_1/Tendernotice_1.pdf,https://www.tender18india.com/Documents/FileDownload?FileName=TenderDocuments/175/2024_NCL_308397_1/work_319558.zip</t>
  </si>
  <si>
    <t>https://coalindiatenders.nic.in/nicgep/app?component=%24DirectLink_0&amp;page=FrontEndAdvancedSearchResult&amp;service=direct&amp;sp=SI%2FCBJ4XFoevHoysPO%2FwcJA%3D%3D,https://www.tender18india.com/Documents/FileDownload?FileName=TenderDocuments/175/2024_NCL_308413_1/Tendernotice_1.pdf,https://www.tender18india.com/Documents/FileDownload?FileName=TenderDocuments/175/2024_NCL_308413_1/work_319571.zip</t>
  </si>
  <si>
    <t>https://coalindiatenders.nic.in/nicgep/app?component=%24DirectLink_0&amp;page=FrontEndAdvancedSearchResult&amp;service=direct&amp;sp=SkGBaPk9q3b9ckKVXKQAA7g%3D%3D</t>
  </si>
  <si>
    <t>https://coalindiatenders.nic.in/nicgep/app?component=%24DirectLink_0&amp;page=FrontEndAdvancedSearchResult&amp;service=direct&amp;sp=Sz3o7iceLrzwwCXuN8VNhbA%3D%3D</t>
  </si>
  <si>
    <t>https://coalindiatenders.nic.in/nicgep/app?component=%24DirectLink_0&amp;page=FrontEndAdvancedSearchResult&amp;service=direct&amp;sp=SYXKycW2B88zq4EjszIaqJA%3D%3D,https://www.tender18india.com/Documents/FileDownload?FileName=TenderDocuments/175/2024_WCL_308406_1/Tendernotice_1.pdf,https://www.tender18india.com/Documents/FileDownload?FileName=TenderDocuments/175/2024_WCL_308406_1/work_319577.zip</t>
  </si>
  <si>
    <t>https://coalindiatenders.nic.in/nicgep/app?component=%24DirectLink_0&amp;page=FrontEndAdvancedSearchResult&amp;service=direct&amp;sp=SBWo0%2FN%2FsXPejR8mM4C%2FyZA%3D%3D</t>
  </si>
  <si>
    <t>https://coalindiatenders.nic.in/nicgep/app?component=%24DirectLink_0&amp;page=FrontEndAdvancedSearchResult&amp;service=direct&amp;sp=SPxOY4XVGeegvp1sTO%2FCZGw%3D%3D</t>
  </si>
  <si>
    <t>https://coalindiatenders.nic.in/nicgep/app?component=%24DirectLink_0&amp;page=FrontEndAdvancedSearchResult&amp;service=direct&amp;sp=SLSwbMTY3dfkZYzXRTbjnMQ%3D%3D</t>
  </si>
  <si>
    <t>https://coalindiatenders.nic.in/nicgep/app?component=%24DirectLink_0&amp;page=FrontEndAdvancedSearchResult&amp;service=direct&amp;sp=S5YrGl7Qzgj0qz6%2BdtaYxxg%3D%3D</t>
  </si>
  <si>
    <t>https://coalindiatenders.nic.in/nicgep/app?component=%24DirectLink_0&amp;page=FrontEndAdvancedSearchResult&amp;service=direct&amp;sp=SPcMFTYjrfUMf0sGmHIHNGg%3D%3D,https://www.tender18india.com/Documents/FileDownload?FileName=TenderDocuments/175/2024_NCL_308318_1/Tendernotice_1.pdf,https://www.tender18india.com/Documents/FileDownload?FileName=TenderDocuments/175/2024_NCL_308318_1/work_319476.zip</t>
  </si>
  <si>
    <t>https://coalindiatenders.nic.in/nicgep/app?component=%24DirectLink_0&amp;page=FrontEndAdvancedSearchResult&amp;service=direct&amp;sp=S4t9W74moAv1YATr37%2BBj%2BA%3D%3D,https://www.tender18india.com/Documents/FileDownload?FileName=TenderDocuments/175/2024_MCL_308324_1/Tendernotice_1.pdf,https://www.tender18india.com/Documents/FileDownload?FileName=TenderDocuments/175/2024_MCL_308324_1/Tendernotice_2.pdf,https://www.tender18india.com/Documents/FileDownload?FileName=TenderDocuments/175/2024_MCL_308324_1/work_319480.zip</t>
  </si>
  <si>
    <t>https://coalindiatenders.nic.in/nicgep/app?component=%24DirectLink_0&amp;page=FrontEndAdvancedSearchResult&amp;service=direct&amp;sp=SSFFPnatifbEZLRyZtN9tJg%3D%3D,https://www.tender18india.com/Documents/FileDownload?FileName=TenderDocuments/175/2024_NCL_308322_1/Tendernotice_1.pdf,https://www.tender18india.com/Documents/FileDownload?FileName=TenderDocuments/175/2024_NCL_308322_1/work_319477.zip</t>
  </si>
  <si>
    <t>https://coalindiatenders.nic.in/nicgep/app?component=%24DirectLink_0&amp;page=FrontEndAdvancedSearchResult&amp;service=direct&amp;sp=SpMV0rESqzW4A32enDKK%2Bsg%3D%3D</t>
  </si>
  <si>
    <t>https://coalindiatenders.nic.in/nicgep/app?component=%24DirectLink_0&amp;page=FrontEndAdvancedSearchResult&amp;service=direct&amp;sp=S7xGWfTTMEb9QCIoa2tbodA%3D%3D</t>
  </si>
  <si>
    <t>https://coalindiatenders.nic.in/nicgep/app?component=%24DirectLink_0&amp;page=FrontEndAdvancedSearchResult&amp;service=direct&amp;sp=SBcL1Ra6NFyo9NY2249ZtwA%3D%3D</t>
  </si>
  <si>
    <t>https://coalindiatenders.nic.in/nicgep/app?component=%24DirectLink_0&amp;page=FrontEndAdvancedSearchResult&amp;service=direct&amp;sp=ShwBDn6q%2BNQ%2FwYOh3NqwWQQ%3D%3D</t>
  </si>
  <si>
    <t>https://coalindiatenders.nic.in/nicgep/app?component=%24DirectLink_0&amp;page=FrontEndAdvancedSearchResult&amp;service=direct&amp;sp=SREQFQNvU8CahrJArPA1lkA%3D%3D,https://www.tender18india.com/Documents/FileDownload?FileName=TenderDocuments/175/2024_SECL_308359_1/Tendernotice_1.pdf,https://www.tender18india.com/Documents/FileDownload?FileName=TenderDocuments/175/2024_SECL_308359_1/Tendernotice_2.pdf,https://www.tender18india.com/Documents/FileDownload?FileName=TenderDocuments/175/2024_SECL_308359_1/Tendernotice_3.pdf,https://www.tender18india.com/Documents/FileDownload?FileName=TenderDocuments/175/2024_SECL_308359_1/work_319554.zip</t>
  </si>
  <si>
    <t>https://coalindiatenders.nic.in/nicgep/app?component=%24DirectLink_0&amp;page=FrontEndAdvancedSearchResult&amp;service=direct&amp;sp=SMHxC4eGlpZIPelO%2BSQrhAA%3D%3D,https://www.tender18india.com/Documents/FileDownload?FileName=TenderDocuments/175/2024_WCL_307983_1/Tendernotice_1.pdf,https://www.tender18india.com/Documents/FileDownload?FileName=TenderDocuments/175/2024_WCL_307983_1/work_319502.zip</t>
  </si>
  <si>
    <t>https://coalindiatenders.nic.in/nicgep/app?component=%24DirectLink_0&amp;page=FrontEndAdvancedSearchResult&amp;service=direct&amp;sp=S8xcPn5dRRXKCul%2B80VkWAg%3D%3D,https://www.tender18india.com/Documents/FileDownload?FileName=TenderDocuments/175/2024_CCL_308394_1/Tendernotice_1.pdf,https://www.tender18india.com/Documents/FileDownload?FileName=TenderDocuments/175/2024_CCL_308394_1/work_319556.zip</t>
  </si>
  <si>
    <t>https://coalindiatenders.nic.in/nicgep/app?component=%24DirectLink_0&amp;page=FrontEndAdvancedSearchResult&amp;service=direct&amp;sp=SAUclgu7dg6M%2BsE4H1LUtrg%3D%3D,https://www.tender18india.com/Documents/FileDownload?FileName=TenderDocuments/175/2024_BCCL_308351_1/Tendernotice_1.pdf,https://www.tender18india.com/Documents/FileDownload?FileName=TenderDocuments/175/2024_BCCL_308351_1/work_319501.zip</t>
  </si>
  <si>
    <t>https://coalindiatenders.nic.in/nicgep/app?component=%24DirectLink_0&amp;page=FrontEndAdvancedSearchResult&amp;service=direct&amp;sp=S0rkdUCZy4hI0OUqYq4uGlg%3D%3D</t>
  </si>
  <si>
    <t>https://coalindiatenders.nic.in/nicgep/app?component=%24DirectLink_0&amp;page=FrontEndAdvancedSearchResult&amp;service=direct&amp;sp=S7zjM%2FpCPxVGd78Z2JNHpFA%3D%3D,https://www.tender18india.com/Documents/FileDownload?FileName=TenderDocuments/175/2024_BCCL_308357_1/Tendernotice_1.pdf,https://www.tender18india.com/Documents/FileDownload?FileName=TenderDocuments/175/2024_BCCL_308357_1/work_319508.zip</t>
  </si>
  <si>
    <t>https://coalindiatenders.nic.in/nicgep/app?component=%24DirectLink_0&amp;page=FrontEndAdvancedSearchResult&amp;service=direct&amp;sp=S%2BKH4UByecnIr0pzZtgUZDQ%3D%3D,https://www.tender18india.com/Documents/FileDownload?FileName=TenderDocuments/175/2024_ECL_307833_1/Tendernotice_1.pdf,https://www.tender18india.com/Documents/FileDownload?FileName=TenderDocuments/175/2024_ECL_307833_1/Tendernotice_2.pdf,https://www.tender18india.com/Documents/FileDownload?FileName=TenderDocuments/175/2024_ECL_307833_1/work_318981.zip</t>
  </si>
  <si>
    <t>https://coalindiatenders.nic.in/nicgep/app?component=%24DirectLink_0&amp;page=FrontEndAdvancedSearchResult&amp;service=direct&amp;sp=SqGk0ZyHKPG%2FSWq4Kpb1xug%3D%3D,https://www.tender18india.com/Documents/FileDownload?FileName=TenderDocuments/175/2024_BCCL_308362_1/Tendernotice_1.pdf,https://www.tender18india.com/Documents/FileDownload?FileName=TenderDocuments/175/2024_BCCL_308362_1/work_319513.zip</t>
  </si>
  <si>
    <t>https://coalindiatenders.nic.in/nicgep/app?component=%24DirectLink_0&amp;page=FrontEndAdvancedSearchResult&amp;service=direct&amp;sp=SX2mGSVXty8nDeQAVZVuRLQ%3D%3D,https://www.tender18india.com/Documents/FileDownload?FileName=TenderDocuments/175/2024_CCL_308347_1/Tendernotice_1.pdf,https://www.tender18india.com/Documents/FileDownload?FileName=TenderDocuments/175/2024_CCL_308347_1/work_319498.zip</t>
  </si>
  <si>
    <t>https://coalindiatenders.nic.in/nicgep/app?component=%24DirectLink_0&amp;page=FrontEndAdvancedSearchResult&amp;service=direct&amp;sp=Sveoi4LB5F7%2Fgp6FHwkuaNQ%3D%3D,https://www.tender18india.com/Documents/FileDownload?FileName=TenderDocuments/175/2024_CCL_308342_1/Tendernotice_1.pdf,https://www.tender18india.com/Documents/FileDownload?FileName=TenderDocuments/175/2024_CCL_308342_1/work_319494.zip</t>
  </si>
  <si>
    <t>https://coalindiatenders.nic.in/nicgep/app?component=%24DirectLink_0&amp;page=FrontEndAdvancedSearchResult&amp;service=direct&amp;sp=SHNTbwmwp5JPjK6FTf4uuYA%3D%3D</t>
  </si>
  <si>
    <t>https://coalindiatenders.nic.in/nicgep/app?component=%24DirectLink_0&amp;page=FrontEndAdvancedSearchResult&amp;service=direct&amp;sp=S31tdZicIUfv7eGKG1cEYLA%3D%3D,https://www.tender18india.com/Documents/FileDownload?FileName=TenderDocuments/175/2024_BCCL_308377_1/Tendernotice_1.pdf,https://www.tender18india.com/Documents/FileDownload?FileName=TenderDocuments/175/2024_BCCL_308377_1/work_319536.zip</t>
  </si>
  <si>
    <t>https://coalindiatenders.nic.in/nicgep/app?component=%24DirectLink_0&amp;page=FrontEndAdvancedSearchResult&amp;service=direct&amp;sp=SpXR5DtwmvcNyx6WyWb0e9g%3D%3D,https://www.tender18india.com/Documents/FileDownload?FileName=TenderDocuments/175/2024_BCCL_308376_1/Tendernotice_1.pdf,https://www.tender18india.com/Documents/FileDownload?FileName=TenderDocuments/175/2024_BCCL_308376_1/work_319535.zip</t>
  </si>
  <si>
    <t>https://coalindiatenders.nic.in/nicgep/app?component=%24DirectLink_0&amp;page=FrontEndAdvancedSearchResult&amp;service=direct&amp;sp=SEiLES7Sj%2B5kqMPFH0xgKIQ%3D%3D,https://www.tender18india.com/Documents/FileDownload?FileName=TenderDocuments/175/2024_BCCL_308374_1/Tendernotice_1.pdf,https://www.tender18india.com/Documents/FileDownload?FileName=TenderDocuments/175/2024_BCCL_308374_1/work_319533.zip</t>
  </si>
  <si>
    <t>https://coalindiatenders.nic.in/nicgep/app?component=%24DirectLink_0&amp;page=FrontEndAdvancedSearchResult&amp;service=direct&amp;sp=SlAAulpEPK3Z5vm0xt56IYw%3D%3D,https://www.tender18india.com/Documents/FileDownload?FileName=TenderDocuments/175/2024_MCL_308199_1/Tendernotice_1.pdf,https://www.tender18india.com/Documents/FileDownload?FileName=TenderDocuments/175/2024_MCL_308199_1/Tendernotice_2.pdf,https://www.tender18india.com/Documents/FileDownload?FileName=TenderDocuments/175/2024_MCL_308199_1/Tendernotice_3.pdf,https://www.tender18india.com/Documents/FileDownload?FileName=TenderDocuments/175/2024_MCL_308199_1/work_319355.zip</t>
  </si>
  <si>
    <t>https://coalindiatenders.nic.in/nicgep/app?component=%24DirectLink_0&amp;page=FrontEndAdvancedSearchResult&amp;service=direct&amp;sp=S55POJ4E18reFqCSsh9eKgg%3D%3D,https://www.tender18india.com/Documents/FileDownload?FileName=TenderDocuments/175/2024_BCCL_308352_1/Tendernotice_1.pdf,https://www.tender18india.com/Documents/FileDownload?FileName=TenderDocuments/175/2024_BCCL_308352_1/work_319500.zip</t>
  </si>
  <si>
    <t>https://coalindiatenders.nic.in/nicgep/app?component=%24DirectLink_0&amp;page=FrontEndAdvancedSearchResult&amp;service=direct&amp;sp=Snxca7wGF6sdNMXMul2KZlg%3D%3D,https://www.tender18india.com/Documents/FileDownload?FileName=TenderDocuments/175/2024_BCCL_308365_1/Tendernotice_1.pdf,https://www.tender18india.com/Documents/FileDownload?FileName=TenderDocuments/175/2024_BCCL_308365_1/work_319517.zip</t>
  </si>
  <si>
    <t>https://coalindiatenders.nic.in/nicgep/app?component=%24DirectLink_0&amp;page=FrontEndAdvancedSearchResult&amp;service=direct&amp;sp=SdzBnBQ8ZQ7DvytOo0BwQZQ%3D%3D,https://www.tender18india.com/Documents/FileDownload?FileName=TenderDocuments/175/2024_BCCL_308373_1/Tendernotice_1.pdf,https://www.tender18india.com/Documents/FileDownload?FileName=TenderDocuments/175/2024_BCCL_308373_1/work_319532.zip</t>
  </si>
  <si>
    <t>https://coalindiatenders.nic.in/nicgep/app?component=%24DirectLink_0&amp;page=FrontEndAdvancedSearchResult&amp;service=direct&amp;sp=SRyyLdfKRIDGke%2BytXyzogg%3D%3D</t>
  </si>
  <si>
    <t>https://coalindiatenders.nic.in/nicgep/app?component=%24DirectLink_0&amp;page=FrontEndAdvancedSearchResult&amp;service=direct&amp;sp=SOOH%2B2wHT1cIMZABFnjlsVw%3D%3D,https://www.tender18india.com/Documents/FileDownload?FileName=TenderDocuments/175/2024_SECL_308328_1/Tendernotice_1.pdf,https://www.tender18india.com/Documents/FileDownload?FileName=TenderDocuments/175/2024_SECL_308328_1/Tendernotice_2.pdf,https://www.tender18india.com/Documents/FileDownload?FileName=TenderDocuments/175/2024_SECL_308328_1/Tendernotice_3.pdf,https://www.tender18india.com/Documents/FileDownload?FileName=TenderDocuments/175/2024_SECL_308328_1/work_319484.zip</t>
  </si>
  <si>
    <t>https://coalindiatenders.nic.in/nicgep/app?component=%24DirectLink_0&amp;page=FrontEndAdvancedSearchResult&amp;service=direct&amp;sp=SLSiRcXnNbsxZ5lLZ5KLxgw%3D%3D,https://www.tender18india.com/Documents/FileDownload?FileName=TenderDocuments/175/2024_BCCL_308360_1/Tendernotice_1.pdf,https://www.tender18india.com/Documents/FileDownload?FileName=TenderDocuments/175/2024_BCCL_308360_1/work_319509.zip</t>
  </si>
  <si>
    <t>https://coalindiatenders.nic.in/nicgep/app?component=%24DirectLink_0&amp;page=FrontEndAdvancedSearchResult&amp;service=direct&amp;sp=SR5%2Fbg5b%2FeQynyXYiRSu4gg%3D%3D,https://www.tender18india.com/Documents/FileDownload?FileName=TenderDocuments/175/2024_BCCL_308349_1/Tendernotice_1.pdf,https://www.tender18india.com/Documents/FileDownload?FileName=TenderDocuments/175/2024_BCCL_308349_1/work_319503.zip</t>
  </si>
  <si>
    <t>https://coalindiatenders.nic.in/nicgep/app?component=%24DirectLink_0&amp;page=FrontEndAdvancedSearchResult&amp;service=direct&amp;sp=ShsL7b8MeCQOhmeTNQSqsCg%3D%3D,https://www.tender18india.com/Documents/FileDownload?FileName=TenderDocuments/175/2024_BCCL_308346_1/Tendernotice_1.pdf,https://www.tender18india.com/Documents/FileDownload?FileName=TenderDocuments/175/2024_BCCL_308346_1/work_319496.zip</t>
  </si>
  <si>
    <t>https://coalindiatenders.nic.in/nicgep/app?component=%24DirectLink_0&amp;page=FrontEndAdvancedSearchResult&amp;service=direct&amp;sp=Sfyh9wN2CjluPo0axPBVdZg%3D%3D,https://www.tender18india.com/Documents/FileDownload?FileName=TenderDocuments/175/2024_BCCL_308339_1/Tendernotice_1.pdf,https://www.tender18india.com/Documents/FileDownload?FileName=TenderDocuments/175/2024_BCCL_308339_1/work_319489.zip</t>
  </si>
  <si>
    <t>https://coalindiatenders.nic.in/nicgep/app?component=%24DirectLink_0&amp;page=FrontEndAdvancedSearchResult&amp;service=direct&amp;sp=S41DO6nqjQQMgvKbo9CB6TQ%3D%3D,https://www.tender18india.com/Documents/FileDownload?FileName=TenderDocuments/175/2024_NCL_308264_1/Tendernotice_1.pdf,https://www.tender18india.com/Documents/FileDownload?FileName=TenderDocuments/175/2024_NCL_308264_1/work_319418.zip</t>
  </si>
  <si>
    <t>https://coalindiatenders.nic.in/nicgep/app?component=%24DirectLink_0&amp;page=FrontEndAdvancedSearchResult&amp;service=direct&amp;sp=S9ufu7EnF9ZlcSBtl%2BuoDrQ%3D%3D,https://www.tender18india.com/Documents/FileDownload?FileName=TenderDocuments/175/2024_CCL_308302_1/Tendernotice_1.pdf,https://www.tender18india.com/Documents/FileDownload?FileName=TenderDocuments/175/2024_CCL_308302_1/work_319457.zip</t>
  </si>
  <si>
    <t>https://coalindiatenders.nic.in/nicgep/app?component=%24DirectLink_0&amp;page=FrontEndAdvancedSearchResult&amp;service=direct&amp;sp=S6kVEHR4SA84nob%2Fa6BOUIg%3D%3D,https://www.tender18india.com/Documents/FileDownload?FileName=TenderDocuments/175/2024_ECL_308234_1/Tendernotice_1.pdf,https://www.tender18india.com/Documents/FileDownload?FileName=TenderDocuments/175/2024_ECL_308234_1/Tendernotice_2.pdf,https://www.tender18india.com/Documents/FileDownload?FileName=TenderDocuments/175/2024_ECL_308234_1/Tendernotice_3.pdf,https://www.tender18india.com/Documents/FileDownload?FileName=TenderDocuments/175/2024_ECL_308234_1/Tendernotice_4.pdf,https://www.tender18india.com/Documents/FileDownload?FileName=TenderDocuments/175/2024_ECL_308234_1/work_319438.zip</t>
  </si>
  <si>
    <t>https://coalindiatenders.nic.in/nicgep/app?component=%24DirectLink_0&amp;page=FrontEndAdvancedSearchResult&amp;service=direct&amp;sp=SZQFa%2F3SJtimFD2anW%2FMTeA%3D%3D,https://www.tender18india.com/Documents/FileDownload?FileName=TenderDocuments/175/2024_MCL_308249_1/Tendernotice_1.pdf,https://www.tender18india.com/Documents/FileDownload?FileName=TenderDocuments/175/2024_MCL_308249_1/Tendernotice_2.pdf,https://www.tender18india.com/Documents/FileDownload?FileName=TenderDocuments/175/2024_MCL_308249_1/Tendernotice_3.pdf,https://www.tender18india.com/Documents/FileDownload?FileName=TenderDocuments/175/2024_MCL_308249_1/work_319401.zip</t>
  </si>
  <si>
    <t>https://coalindiatenders.nic.in/nicgep/app?component=%24DirectLink_0&amp;page=FrontEndAdvancedSearchResult&amp;service=direct&amp;sp=SdiPp79ydyASmpuWtIX%2F8Dw%3D%3D</t>
  </si>
  <si>
    <t>https://coalindiatenders.nic.in/nicgep/app?component=%24DirectLink_0&amp;page=FrontEndAdvancedSearchResult&amp;service=direct&amp;sp=SPOekxbls%2BzkviXw47esENA%3D%3D</t>
  </si>
  <si>
    <t>https://coalindiatenders.nic.in/nicgep/app?component=%24DirectLink_0&amp;page=FrontEndAdvancedSearchResult&amp;service=direct&amp;sp=SUVlFAHL6AUqFfKok9FKFZg%3D%3D,https://www.tender18india.com/Documents/FileDownload?FileName=TenderDocuments/175/2024_ECL_308303_1/Tendernotice_1.pdf,https://www.tender18india.com/Documents/FileDownload?FileName=TenderDocuments/175/2024_ECL_308303_1/Tendernotice_2.pdf,https://www.tender18india.com/Documents/FileDownload?FileName=TenderDocuments/175/2024_ECL_308303_1/work_319460.zip</t>
  </si>
  <si>
    <t>https://coalindiatenders.nic.in/nicgep/app?component=%24DirectLink_0&amp;page=FrontEndAdvancedSearchResult&amp;service=direct&amp;sp=SVpXSVIZcJBLV2oaiZAdnWA%3D%3D,https://www.tender18india.com/Documents/FileDownload?FileName=TenderDocuments/175/2024_BCCL_308281_1/Tendernotice_1.pdf,https://www.tender18india.com/Documents/FileDownload?FileName=TenderDocuments/175/2024_BCCL_308281_1/work_319435.zip</t>
  </si>
  <si>
    <t>https://coalindiatenders.nic.in/nicgep/app?component=%24DirectLink_0&amp;page=FrontEndAdvancedSearchResult&amp;service=direct&amp;sp=SgMfcVR0gxoCguBEjfhQqdw%3D%3D</t>
  </si>
  <si>
    <t>https://coalindiatenders.nic.in/nicgep/app?component=%24DirectLink_0&amp;page=FrontEndAdvancedSearchResult&amp;service=direct&amp;sp=SkWq1oVSYeXth02qcSMFEOA%3D%3D,https://www.tender18india.com/Documents/FileDownload?FileName=TenderDocuments/175/2024_NCL_308298_1/Tendernotice_1.pdf,https://www.tender18india.com/Documents/FileDownload?FileName=TenderDocuments/175/2024_NCL_308298_1/work_319455.zip</t>
  </si>
  <si>
    <t>https://coalindiatenders.nic.in/nicgep/app?component=%24DirectLink_0&amp;page=FrontEndAdvancedSearchResult&amp;service=direct&amp;sp=SedNS93qp0CcncgJKHxBZWA%3D%3D,https://www.tender18india.com/Documents/FileDownload?FileName=TenderDocuments/175/2024_BCCL_308283_1/Tendernotice_1.pdf,https://www.tender18india.com/Documents/FileDownload?FileName=TenderDocuments/175/2024_BCCL_308283_1/work_319436.zip</t>
  </si>
  <si>
    <t>https://coalindiatenders.nic.in/nicgep/app?component=%24DirectLink_0&amp;page=FrontEndAdvancedSearchResult&amp;service=direct&amp;sp=SlT1dNuLtf6K%2FgpW2%2FFE%2F9Q%3D%3D,https://www.tender18india.com/Documents/FileDownload?FileName=TenderDocuments/175/2024_BCCL_308285_1/Tendernotice_1.pdf,https://www.tender18india.com/Documents/FileDownload?FileName=TenderDocuments/175/2024_BCCL_308285_1/work_319439.zip</t>
  </si>
  <si>
    <t>https://coalindiatenders.nic.in/nicgep/app?component=%24DirectLink_0&amp;page=FrontEndAdvancedSearchResult&amp;service=direct&amp;sp=SFQwxo9VoLHh8Lr%2BN0s%2Bh3w%3D%3D,https://www.tender18india.com/Documents/FileDownload?FileName=TenderDocuments/175/2024_CCL_307589_1/Tendernotice_1.pdf,https://www.tender18india.com/Documents/FileDownload?FileName=TenderDocuments/175/2024_CCL_307589_1/work_318741.zip</t>
  </si>
  <si>
    <t>https://coalindiatenders.nic.in/nicgep/app?component=%24DirectLink_0&amp;page=FrontEndAdvancedSearchResult&amp;service=direct&amp;sp=SG8aCOQHl3HeGgINzTR9OCA%3D%3D,https://www.tender18india.com/Documents/FileDownload?FileName=TenderDocuments/175/2024_CCL_307619_1/Tendernotice_1.pdf,https://www.tender18india.com/Documents/FileDownload?FileName=TenderDocuments/175/2024_CCL_307619_1/work_318770.zip</t>
  </si>
  <si>
    <t>https://coalindiatenders.nic.in/nicgep/app?component=%24DirectLink_0&amp;page=FrontEndAdvancedSearchResult&amp;service=direct&amp;sp=SNGedUDlr9pLXXJhtqZGMXg%3D%3D,https://www.tender18india.com/Documents/FileDownload?FileName=TenderDocuments/175/2024_NCL_307580_1/Tendernotice_1.pdf,https://www.tender18india.com/Documents/FileDownload?FileName=TenderDocuments/175/2024_NCL_307580_1/work_318732.zip</t>
  </si>
  <si>
    <t>https://coalindiatenders.nic.in/nicgep/app?component=%24DirectLink_0&amp;page=FrontEndAdvancedSearchResult&amp;service=direct&amp;sp=SRIPe4T%2FcAfcAkmwLfvhFQw%3D%3D,https://www.tender18india.com/Documents/FileDownload?FileName=TenderDocuments/175/2024_MCL_307575_1/Tendernotice_1.pdf,https://www.tender18india.com/Documents/FileDownload?FileName=TenderDocuments/175/2024_MCL_307575_1/Tendernotice_2.pdf,https://www.tender18india.com/Documents/FileDownload?FileName=TenderDocuments/175/2024_MCL_307575_1/work_318726.zip</t>
  </si>
  <si>
    <t>https://coalindiatenders.nic.in/nicgep/app?component=%24DirectLink_0&amp;page=FrontEndAdvancedSearchResult&amp;service=direct&amp;sp=S0yWGgl3PWgfFhjMRmkWxDw%3D%3D,https://www.tender18india.com/Documents/FileDownload?FileName=TenderDocuments/175/2024_WCL_307559_1/Tendernotice_1.pdf,https://www.tender18india.com/Documents/FileDownload?FileName=TenderDocuments/175/2024_WCL_307559_1/work_318707.zip</t>
  </si>
  <si>
    <t>https://coalindiatenders.nic.in/nicgep/app?component=%24DirectLink_0&amp;page=FrontEndAdvancedSearchResult&amp;service=direct&amp;sp=SQO6eX%2FGvMEG3uCUrRa3a0Q%3D%3D,https://www.tender18india.com/Documents/FileDownload?FileName=TenderDocuments/175/2024_SECL_307556_1/Tendernotice_1.pdf,https://www.tender18india.com/Documents/FileDownload?FileName=TenderDocuments/175/2024_SECL_307556_1/Tendernotice_2.pdf,https://www.tender18india.com/Documents/FileDownload?FileName=TenderDocuments/175/2024_SECL_307556_1/Tendernotice_3.pdf,https://www.tender18india.com/Documents/FileDownload?FileName=TenderDocuments/175/2024_SECL_307556_1/work_318703.zip</t>
  </si>
  <si>
    <t>https://coalindiatenders.nic.in/nicgep/app?component=%24DirectLink_0&amp;page=FrontEndAdvancedSearchResult&amp;service=direct&amp;sp=Sm6v6KaZFGap%2BTvQ2IQZ%2FDw%3D%3D,https://www.tender18india.com/Documents/FileDownload?FileName=TenderDocuments/175/2024_SECL_307375_1/Tendernotice_1.pdf,https://www.tender18india.com/Documents/FileDownload?FileName=TenderDocuments/175/2024_SECL_307375_1/Tendernotice_2.pdf,https://www.tender18india.com/Documents/FileDownload?FileName=TenderDocuments/175/2024_SECL_307375_1/Tendernotice_3.pdf,https://www.tender18india.com/Documents/FileDownload?FileName=TenderDocuments/175/2024_SECL_307375_1/work_318595.zip</t>
  </si>
  <si>
    <t>https://coalindiatenders.nic.in/nicgep/app?component=%24DirectLink_0&amp;page=FrontEndAdvancedSearchResult&amp;service=direct&amp;sp=Sg3z%2BiDarBZVKmW%2Bv59GtMQ%3D%3D,https://www.tender18india.com/Documents/FileDownload?FileName=TenderDocuments/175/2024_BCCL_307436_1/Tendernotice_1.pdf,https://www.tender18india.com/Documents/FileDownload?FileName=TenderDocuments/175/2024_BCCL_307436_1/work_318578.zip</t>
  </si>
  <si>
    <t>https://coalindiatenders.nic.in/nicgep/app?component=%24DirectLink_0&amp;page=FrontEndAdvancedSearchResult&amp;service=direct&amp;sp=Sk1jsr2zkcFVBkEcaewuCIA%3D%3D,https://www.tender18india.com/Documents/FileDownload?FileName=TenderDocuments/175/2024_NCL_307292_1/Tendernotice_1.pdf,https://www.tender18india.com/Documents/FileDownload?FileName=TenderDocuments/175/2024_NCL_307292_1/work_318430.zip</t>
  </si>
  <si>
    <t>https://coalindiatenders.nic.in/nicgep/app?component=%24DirectLink_0&amp;page=FrontEndAdvancedSearchResult&amp;service=direct&amp;sp=Sbq0AOvZtyXrKH82SOIulcA%3D%3D,https://www.tender18india.com/Documents/FileDownload?FileName=TenderDocuments/175/2024_NCL_306446_1/Tendernotice_1.pdf,https://www.tender18india.com/Documents/FileDownload?FileName=TenderDocuments/175/2024_NCL_306446_1/work_317558.zip</t>
  </si>
  <si>
    <t>https://coalindiatenders.nic.in/nicgep/app?component=%24DirectLink_0&amp;page=FrontEndAdvancedSearchResult&amp;service=direct&amp;sp=SrmBlL2x3RK9JQsE03bs9qg%3D%3D,https://www.tender18india.com/Documents/FileDownload?FileName=TenderDocuments/175/2024_CCL_308310_1/Tendernotice_1.pdf,https://www.tender18india.com/Documents/FileDownload?FileName=TenderDocuments/175/2024_CCL_308310_1/work_319466.zip</t>
  </si>
  <si>
    <t>https://coalindiatenders.nic.in/nicgep/app?component=%24DirectLink_0&amp;page=FrontEndAdvancedSearchResult&amp;service=direct&amp;sp=SYiSmSnGaaUxyz%2BY059GO7g%3D%3D</t>
  </si>
  <si>
    <t>https://coalindiatenders.nic.in/nicgep/app?component=%24DirectLink_0&amp;page=FrontEndAdvancedSearchResult&amp;service=direct&amp;sp=S4yUPQsGZ89%2BHJf2rOjw6Mg%3D%3D,https://www.tender18india.com/Documents/FileDownload?FileName=TenderDocuments/175/2024_NCL_308408_1/Tendernotice_1.pdf,https://www.tender18india.com/Documents/FileDownload?FileName=TenderDocuments/175/2024_NCL_308408_1/work_319568.zip</t>
  </si>
  <si>
    <t>https://coalindiatenders.nic.in/nicgep/app?component=%24DirectLink_0&amp;page=FrontEndAdvancedSearchResult&amp;service=direct&amp;sp=Sior57Q48uAQ852upYZnzWA%3D%3D,https://www.tender18india.com/Documents/FileDownload?FileName=TenderDocuments/175/2024_NCL_308407_1/Tendernotice_1.pdf,https://www.tender18india.com/Documents/FileDownload?FileName=TenderDocuments/175/2024_NCL_308407_1/work_319564.zip</t>
  </si>
  <si>
    <t>https://coalindiatenders.nic.in/nicgep/app?component=%24DirectLink_0&amp;page=FrontEndAdvancedSearchResult&amp;service=direct&amp;sp=SGLr9xlRRltPHbuXnpNwewg%3D%3D</t>
  </si>
  <si>
    <t>https://coalindiatenders.nic.in/nicgep/app?component=%24DirectLink_0&amp;page=FrontEndAdvancedSearchResult&amp;service=direct&amp;sp=SaebXkzmYku1q4CBw1BNhyA%3D%3D</t>
  </si>
  <si>
    <t>https://coalindiatenders.nic.in/nicgep/app?component=%24DirectLink_0&amp;page=FrontEndAdvancedSearchResult&amp;service=direct&amp;sp=Sw8cXqohnSdyCU%2BLRyLRO9A%3D%3D</t>
  </si>
  <si>
    <t>https://coalindiatenders.nic.in/nicgep/app?component=%24DirectLink_0&amp;page=FrontEndAdvancedSearchResult&amp;service=direct&amp;sp=SzvT27N0aE2Sh5XzdkV30KA%3D%3D</t>
  </si>
  <si>
    <t>https://coalindiatenders.nic.in/nicgep/app?component=%24DirectLink_0&amp;page=FrontEndAdvancedSearchResult&amp;service=direct&amp;sp=SqI2NQ9eiBWJZOX%2FYtH%2FJmg%3D%3D</t>
  </si>
  <si>
    <t>https://coalindiatenders.nic.in/nicgep/app?component=%24DirectLink_0&amp;page=FrontEndAdvancedSearchResult&amp;service=direct&amp;sp=SLYbgYn1Ri%2FJqoVqQdHHeFg%3D%3D,https://www.tender18india.com/Documents/FileDownload?FileName=TenderDocuments/175/2024_BCCL_308353_1/Tendernotice_1.pdf,https://www.tender18india.com/Documents/FileDownload?FileName=TenderDocuments/175/2024_BCCL_308353_1/work_319504.zip</t>
  </si>
  <si>
    <t>https://coalindiatenders.nic.in/nicgep/app?component=%24DirectLink_0&amp;page=FrontEndAdvancedSearchResult&amp;service=direct&amp;sp=S82xwF3ZOCjp4p0vWnxWbPw%3D%3D,https://www.tender18india.com/Documents/FileDownload?FileName=TenderDocuments/175/2024_NCL_308326_1/Tendernotice_1.pdf,https://www.tender18india.com/Documents/FileDownload?FileName=TenderDocuments/175/2024_NCL_308326_1/work_319483.zip</t>
  </si>
  <si>
    <t>https://coalindiatenders.nic.in/nicgep/app?component=%24DirectLink_0&amp;page=FrontEndAdvancedSearchResult&amp;service=direct&amp;sp=S%2B4AjQWwKm6Xrb6jGjMeG4w%3D%3D,https://www.tender18india.com/Documents/FileDownload?FileName=TenderDocuments/175/2024_NCL_308178_1/Tendernotice_1.pdf,https://www.tender18india.com/Documents/FileDownload?FileName=TenderDocuments/175/2024_NCL_308178_1/work_319330.zip</t>
  </si>
  <si>
    <t>https://coalindiatenders.nic.in/nicgep/app?component=%24DirectLink_0&amp;page=FrontEndAdvancedSearchResult&amp;service=direct&amp;sp=SA2TGPo67adC0NVUOtH3KYg%3D%3D</t>
  </si>
  <si>
    <t>https://coalindiatenders.nic.in/nicgep/app?component=%24DirectLink_0&amp;page=FrontEndAdvancedSearchResult&amp;service=direct&amp;sp=Sj6h0lmNtiXGY0nHGeg0bMQ%3D%3D</t>
  </si>
  <si>
    <t>https://coalindiatenders.nic.in/nicgep/app?component=%24DirectLink_0&amp;page=FrontEndAdvancedSearchResult&amp;service=direct&amp;sp=SchEgE3fiL%2F9qDwOIXCZ1dw%3D%3D</t>
  </si>
  <si>
    <t>https://coalindiatenders.nic.in/nicgep/app?component=%24DirectLink_0&amp;page=FrontEndAdvancedSearchResult&amp;service=direct&amp;sp=SuwfHg%2BFvWFO%2FBNNoY1bKQA%3D%3D,https://www.tender18india.com/Documents/FileDownload?FileName=TenderDocuments/175/2024_BCCL_308356_1/Tendernotice_1.pdf,https://www.tender18india.com/Documents/FileDownload?FileName=TenderDocuments/175/2024_BCCL_308356_1/work_319506.zip</t>
  </si>
  <si>
    <t>https://coalindiatenders.nic.in/nicgep/app?component=%24DirectLink_0&amp;page=FrontEndAdvancedSearchResult&amp;service=direct&amp;sp=S8J%2FBN%2BJ3T5cSIZ1CrINZeg%3D%3D</t>
  </si>
  <si>
    <t>https://coalindiatenders.nic.in/nicgep/app?component=%24DirectLink_0&amp;page=FrontEndAdvancedSearchResult&amp;service=direct&amp;sp=SZHWN9NluK0hJbMY12g1R0A%3D%3D,https://www.tender18india.com/Documents/FileDownload?FileName=TenderDocuments/175/2024_BCCL_308372_1/Tendernotice_1.pdf,https://www.tender18india.com/Documents/FileDownload?FileName=TenderDocuments/175/2024_BCCL_308372_1/work_319530.zip</t>
  </si>
  <si>
    <t>https://coalindiatenders.nic.in/nicgep/app?component=%24DirectLink_0&amp;page=FrontEndAdvancedSearchResult&amp;service=direct&amp;sp=SIZW65YLLRBe5c0M6KebtLg%3D%3D,https://www.tender18india.com/Documents/FileDownload?FileName=TenderDocuments/175/2024_BCCL_308367_1/Tendernotice_1.pdf,https://www.tender18india.com/Documents/FileDownload?FileName=TenderDocuments/175/2024_BCCL_308367_1/work_319523.zip</t>
  </si>
  <si>
    <t>https://coalindiatenders.nic.in/nicgep/app?component=%24DirectLink_0&amp;page=FrontEndAdvancedSearchResult&amp;service=direct&amp;sp=SFd9wrRukZBKXLb7AGAZKKg%3D%3D,https://www.tender18india.com/Documents/FileDownload?FileName=TenderDocuments/175/2024_BCCL_308369_1/Tendernotice_1.pdf,https://www.tender18india.com/Documents/FileDownload?FileName=TenderDocuments/175/2024_BCCL_308369_1/work_319526.zip</t>
  </si>
  <si>
    <t>https://coalindiatenders.nic.in/nicgep/app?component=%24DirectLink_0&amp;page=FrontEndAdvancedSearchResult&amp;service=direct&amp;sp=S%2BvoAMJmSorg%2FE2Ok%2B%2F4ZXw%3D%3D,https://www.tender18india.com/Documents/FileDownload?FileName=TenderDocuments/175/2024_ECL_308236_1/Tendernotice_1.pdf,https://www.tender18india.com/Documents/FileDownload?FileName=TenderDocuments/175/2024_ECL_308236_1/Tendernotice_2.pdf,https://www.tender18india.com/Documents/FileDownload?FileName=TenderDocuments/175/2024_ECL_308236_1/Tendernotice_3.pdf,https://www.tender18india.com/Documents/FileDownload?FileName=TenderDocuments/175/2024_ECL_308236_1/Tendernotice_4.pdf,https://www.tender18india.com/Documents/FileDownload?FileName=TenderDocuments/175/2024_ECL_308236_1/work_319440.zip</t>
  </si>
  <si>
    <t>https://coalindiatenders.nic.in/nicgep/app?component=%24DirectLink_0&amp;page=FrontEndAdvancedSearchResult&amp;service=direct&amp;sp=Sk62SbFn0CpWDMd2Cnl8jsQ%3D%3D</t>
  </si>
  <si>
    <t>https://coalindiatenders.nic.in/nicgep/app?component=%24DirectLink_0&amp;page=FrontEndAdvancedSearchResult&amp;service=direct&amp;sp=SM0dO4Gn8PYSRmAy5HXBfOw%3D%3D,https://www.tender18india.com/Documents/FileDownload?FileName=TenderDocuments/175/2024_MCL_307569_1/Tendernotice_1.pdf,https://www.tender18india.com/Documents/FileDownload?FileName=TenderDocuments/175/2024_MCL_307569_1/Tendernotice_2.pdf,https://www.tender18india.com/Documents/FileDownload?FileName=TenderDocuments/175/2024_MCL_307569_1/work_318715.zip</t>
  </si>
  <si>
    <t>https://coalindiatenders.nic.in/nicgep/app?component=%24DirectLink_0&amp;page=FrontEndAdvancedSearchResult&amp;service=direct&amp;sp=S6sQtB87FUqu%2FldYnOyW2kg%3D%3D,https://www.tender18india.com/Documents/FileDownload?FileName=TenderDocuments/175/2024_SECL_307374_1/Tendernotice_1.pdf,https://www.tender18india.com/Documents/FileDownload?FileName=TenderDocuments/175/2024_SECL_307374_1/Tendernotice_2.pdf,https://www.tender18india.com/Documents/FileDownload?FileName=TenderDocuments/175/2024_SECL_307374_1/Tendernotice_3.pdf,https://www.tender18india.com/Documents/FileDownload?FileName=TenderDocuments/175/2024_SECL_307374_1/work_318536.zip</t>
  </si>
  <si>
    <t>https://coalindiatenders.nic.in/nicgep/app?component=%24DirectLink_0&amp;page=FrontEndAdvancedSearchResult&amp;service=direct&amp;sp=S7kxp2bJoxRh5BhwR%2BbnYBQ%3D%3D,https://www.tender18india.com/Documents/FileDownload?FileName=TenderDocuments/175/2024_SECL_307404_1/Tendernotice_1.pdf,https://www.tender18india.com/Documents/FileDownload?FileName=TenderDocuments/175/2024_SECL_307404_1/Tendernotice_2.pdf,https://www.tender18india.com/Documents/FileDownload?FileName=TenderDocuments/175/2024_SECL_307404_1/work_318546.zip</t>
  </si>
  <si>
    <t>https://coalindiatenders.nic.in/nicgep/app?component=%24DirectLink_0&amp;page=FrontEndAdvancedSearchResult&amp;service=direct&amp;sp=SvLA%2FeADB1PzbvrxJqzoCPw%3D%3D,https://www.tender18india.com/Documents/FileDownload?FileName=TenderDocuments/175/2024_NCL_308335_1/Tendernotice_1.pdf,https://www.tender18india.com/Documents/FileDownload?FileName=TenderDocuments/175/2024_NCL_308335_1/work_319492.zip</t>
  </si>
  <si>
    <t>https://coalindiatenders.nic.in/nicgep/app?component=%24DirectLink_0&amp;page=FrontEndAdvancedSearchResult&amp;service=direct&amp;sp=SQZsGdJ6oTny6ijkXHzZUlA%3D%3D</t>
  </si>
  <si>
    <t>https://coalindiatenders.nic.in/nicgep/app?component=%24DirectLink_0&amp;page=FrontEndAdvancedSearchResult&amp;service=direct&amp;sp=Scp4QcEwvP%2BXVrNuCdadQhA%3D%3D,https://www.tender18india.com/Documents/FileDownload?FileName=TenderDocuments/175/2024_MCL_308338_1/Tendernotice_1.pdf,https://www.tender18india.com/Documents/FileDownload?FileName=TenderDocuments/175/2024_MCL_308338_1/Tendernotice_2.pdf,https://www.tender18india.com/Documents/FileDownload?FileName=TenderDocuments/175/2024_MCL_308338_1/work_319497.zip</t>
  </si>
  <si>
    <t>https://coalindiatenders.nic.in/nicgep/app?component=%24DirectLink_0&amp;page=FrontEndAdvancedSearchResult&amp;service=direct&amp;sp=SNjVuXxGpvZIGsj89CjqxcA%3D%3D,https://www.tender18india.com/Documents/FileDownload?FileName=TenderDocuments/175/2024_BCCL_308366_1/Tendernotice_1.pdf,https://www.tender18india.com/Documents/FileDownload?FileName=TenderDocuments/175/2024_BCCL_308366_1/work_319520.zip</t>
  </si>
  <si>
    <t>https://coalindiatenders.nic.in/nicgep/app?component=%24DirectLink_0&amp;page=FrontEndAdvancedSearchResult&amp;service=direct&amp;sp=S0FMad5dxK%2B3nKWizRxMDiA%3D%3D,https://www.tender18india.com/Documents/FileDownload?FileName=TenderDocuments/175/2024_BCCL_308371_1/Tendernotice_1.pdf,https://www.tender18india.com/Documents/FileDownload?FileName=TenderDocuments/175/2024_BCCL_308371_1/work_319529.zip</t>
  </si>
  <si>
    <t>https://coalindiatenders.nic.in/nicgep/app?component=%24DirectLink_0&amp;page=FrontEndAdvancedSearchResult&amp;service=direct&amp;sp=SaPdRcfooWv3drhYxoBNrxg%3D%3D</t>
  </si>
  <si>
    <t>https://mahatenders.gov.in/nicgep/app?component=%24DirectLink_0&amp;page=FrontEndAdvancedSearchResult&amp;service=direct&amp;sp=SyubIUhq9v9clFIez3Or6uA%3D%3D,https://www.tender18india.com/Documents/FileDownload?FileName=TenderDocuments/175/2024_CHAND_1039029_1/Tendernotice_1.pdf,https://www.tender18india.com/Documents/FileDownload?FileName=TenderDocuments/175/2024_CHAND_1039029_1/work_1816413.zip</t>
  </si>
  <si>
    <t>https://mahatenders.gov.in/nicgep/app?component=%24DirectLink_0&amp;page=FrontEndAdvancedSearchResult&amp;service=direct&amp;sp=SYdSOxLJOmuvcyX4Tham8ng%3D%3D,https://www.tender18india.com/Documents/FileDownload?FileName=TenderDocuments/175/2024_MMGPA_1039035_1/Tendernotice_1.pdf,https://www.tender18india.com/Documents/FileDownload?FileName=TenderDocuments/175/2024_MMGPA_1039035_1/work_1816414.zip</t>
  </si>
  <si>
    <t>https://mahatenders.gov.in/nicgep/app?component=%24DirectLink_0&amp;page=FrontEndAdvancedSearchResult&amp;service=direct&amp;sp=STyMUi3hEXIp9oPzEGVbvBQ%3D%3D,https://www.tender18india.com/Documents/FileDownload?FileName=TenderDocuments/175/2024_MMGPA_1039031_1/Tendernotice_1.pdf,https://www.tender18india.com/Documents/FileDownload?FileName=TenderDocuments/175/2024_MMGPA_1039031_1/work_1816412.zip</t>
  </si>
  <si>
    <t>https://mahatenders.gov.in/nicgep/app?component=%24DirectLink_0&amp;page=FrontEndAdvancedSearchResult&amp;service=direct&amp;sp=SG6iEFH22672mdSrWVvQftA%3D%3D,https://www.tender18india.com/Documents/FileDownload?FileName=TenderDocuments/175/2024_RDPUN_1039012_1/Tendernotice_1.pdf,https://www.tender18india.com/Documents/FileDownload?FileName=TenderDocuments/175/2024_RDPUN_1039012_1/Tendernotice_2.pdf,https://www.tender18india.com/Documents/FileDownload?FileName=TenderDocuments/175/2024_RDPUN_1039012_1/Tendernotice_3.pdf,https://www.tender18india.com/Documents/FileDownload?FileName=TenderDocuments/175/2024_RDPUN_1039012_1/Tendernotice_4.pdf,https://www.tender18india.com/Documents/FileDownload?FileName=TenderDocuments/175/2024_RDPUN_1039012_1/Tendernotice_5.pdf,https://www.tender18india.com/Documents/FileDownload?FileName=TenderDocuments/175/2024_RDPUN_1039012_1/Tendernotice_6.pdf,https://www.tender18india.com/Documents/FileDownload?FileName=TenderDocuments/175/2024_RDPUN_1039012_1/Tendernotice_7.pdf,https://www.tender18india.com/Documents/FileDownload?FileName=TenderDocuments/175/2024_RDPUN_1039012_1/work_1816392.zip</t>
  </si>
  <si>
    <t>https://mahatenders.gov.in/nicgep/app?component=%24DirectLink_0&amp;page=FrontEndAdvancedSearchResult&amp;service=direct&amp;sp=SXhbqN8FTMX2wQlCdarnYjw%3D%3D,https://www.tender18india.com/Documents/FileDownload?FileName=TenderDocuments/175/2024_PWR_1039027_1/Tendernotice_1.pdf,https://www.tender18india.com/Documents/FileDownload?FileName=TenderDocuments/175/2024_PWR_1039027_1/work_1816408.zip</t>
  </si>
  <si>
    <t>https://mahatenders.gov.in/nicgep/app?component=%24DirectLink_0&amp;page=FrontEndAdvancedSearchResult&amp;service=direct&amp;sp=S3RgCFtHa0oXa%2FhaofuGZKw%3D%3D,https://www.tender18india.com/Documents/FileDownload?FileName=TenderDocuments/175/2024_TMC_1039023_1/Tendernotice_1.pdf,https://www.tender18india.com/Documents/FileDownload?FileName=TenderDocuments/175/2024_TMC_1039023_1/work_1816405.zip</t>
  </si>
  <si>
    <t>https://mahatenders.gov.in/nicgep/app?component=%24DirectLink_0&amp;page=FrontEndAdvancedSearchResult&amp;service=direct&amp;sp=S%2FR0b8x%2BtXAUvhN%2FN6tAEjA%3D%3D,https://www.tender18india.com/Documents/FileDownload?FileName=TenderDocuments/175/2024_BEST_1038943_1/CredentialForm.pdf,https://www.tender18india.com/Documents/FileDownload?FileName=TenderDocuments/175/2024_BEST_1038943_1/ConditionsofTender.pdf,https://www.tender18india.com/Documents/FileDownload?FileName=TenderDocuments/175/2024_BEST_1038943_1/ProcurementGuidelines2015.pdf,https://www.tender18india.com/Documents/FileDownload?FileName=TenderDocuments/175/2024_BEST_1038943_1/RevisedProcGuidelines2023.pdf,https://www.tender18india.com/Documents/FileDownload?FileName=TenderDocuments/175/2024_BEST_1038943_1/work_1816293.zip</t>
  </si>
  <si>
    <t>https://mahatenders.gov.in/nicgep/app?component=%24DirectLink_0&amp;page=FrontEndAdvancedSearchResult&amp;service=direct&amp;sp=S8fwCsSN0nIGUmg5CHCTmXQ%3D%3D,https://www.tender18india.com/Documents/FileDownload?FileName=TenderDocuments/175/2024_SNDT_1039021_1/Tendernotice_1.pdf,https://www.tender18india.com/Documents/FileDownload?FileName=TenderDocuments/175/2024_SNDT_1039021_1/work_1816403.zip</t>
  </si>
  <si>
    <t>https://mahatenders.gov.in/nicgep/app?component=%24DirectLink_0&amp;page=FrontEndAdvancedSearchResult&amp;service=direct&amp;sp=SXc6DC1AfJLDTfbIMc9jPXQ%3D%3D,https://www.tender18india.com/Documents/FileDownload?FileName=TenderDocuments/175/2024_MMRCL_1039014_1/Tendernotice_1.pdf,https://www.tender18india.com/Documents/FileDownload?FileName=TenderDocuments/175/2024_MMRCL_1039014_1/work_1816386.zip</t>
  </si>
  <si>
    <t>https://mahatenders.gov.in/nicgep/app?component=%24DirectLink_0&amp;page=FrontEndAdvancedSearchResult&amp;service=direct&amp;sp=SPdMwxNhiH5GeQDLd2G1i8g%3D%3D,https://www.tender18india.com/Documents/FileDownload?FileName=TenderDocuments/175/2024_MCGM_1038925_1/Tendernotice_1.pdf,https://www.tender18india.com/Documents/FileDownload?FileName=TenderDocuments/175/2024_MCGM_1038925_1/work_1816267.zip</t>
  </si>
  <si>
    <t>https://mahatenders.gov.in/nicgep/app?component=%24DirectLink_0&amp;page=FrontEndAdvancedSearchResult&amp;service=direct&amp;sp=Si0rY7AHaOYubg6UDhWlYEg%3D%3D,https://www.tender18india.com/Documents/FileDownload?FileName=TenderDocuments/175/2024_SOLAP_1039022_1/Tendernotice_1.pdf,https://www.tender18india.com/Documents/FileDownload?FileName=TenderDocuments/175/2024_SOLAP_1039022_1/work_1816402.zip</t>
  </si>
  <si>
    <t>https://mahatenders.gov.in/nicgep/app?component=%24DirectLink_0&amp;page=FrontEndAdvancedSearchResult&amp;service=direct&amp;sp=SQs5QBB2yhf2keUsx5J1hDw%3D%3D,https://www.tender18india.com/Documents/FileDownload?FileName=TenderDocuments/175/2024_STEM_1039001_1/Tendernotice_1.pdf,https://www.tender18india.com/Documents/FileDownload?FileName=TenderDocuments/175/2024_STEM_1039001_1/work_1816368.zip</t>
  </si>
  <si>
    <t>https://mahatenders.gov.in/nicgep/app?component=%24DirectLink_0&amp;page=FrontEndAdvancedSearchResult&amp;service=direct&amp;sp=SsIZ6aH37hpOTDO1GSyP0vw%3D%3D,https://www.tender18india.com/Documents/FileDownload?FileName=TenderDocuments/175/2024_BEST_1038995_1/COTCOS.pdf,https://www.tender18india.com/Documents/FileDownload?FileName=TenderDocuments/175/2024_BEST_1038995_1/RevisedProcGuidelines2023.pdf,https://www.tender18india.com/Documents/FileDownload?FileName=TenderDocuments/175/2024_BEST_1038995_1/MfgCredForm.pdf,https://www.tender18india.com/Documents/FileDownload?FileName=TenderDocuments/175/2024_BEST_1038995_1/DealerCredForm.pdf,https://www.tender18india.com/Documents/FileDownload?FileName=TenderDocuments/175/2024_BEST_1038995_1/ProcurementGuidelines2015.pdf,https://www.tender18india.com/Documents/FileDownload?FileName=TenderDocuments/175/2024_BEST_1038995_1/work_1816357.zip</t>
  </si>
  <si>
    <t>https://mahatenders.gov.in/nicgep/app?component=%24DirectLink_0&amp;page=FrontEndAdvancedSearchResult&amp;service=direct&amp;sp=SYtwF6Ud3yVlDvHlnOYcXbA%3D%3D,https://www.tender18india.com/Documents/FileDownload?FileName=TenderDocuments/175/2024_TMC_1039015_1/Tendernotice_1.pdf,https://www.tender18india.com/Documents/FileDownload?FileName=TenderDocuments/175/2024_TMC_1039015_1/work_1816384.zip</t>
  </si>
  <si>
    <t>https://mahatenders.gov.in/nicgep/app?component=%24DirectLink_0&amp;page=FrontEndAdvancedSearchResult&amp;service=direct&amp;sp=S99Ew7ljl%2BGoe7CMilzpXuQ%3D%3D,https://www.tender18india.com/Documents/FileDownload?FileName=TenderDocuments/175/2024_DMA_1039010_1/Tendernotice_1.pdf,https://www.tender18india.com/Documents/FileDownload?FileName=TenderDocuments/175/2024_DMA_1039010_1/work_1816383.zip</t>
  </si>
  <si>
    <t>https://mahatenders.gov.in/nicgep/app?component=%24DirectLink_0&amp;page=FrontEndAdvancedSearchResult&amp;service=direct&amp;sp=ScdFdHwAWtdQRIBQncoDtEQ%3D%3D,https://www.tender18india.com/Documents/FileDownload?FileName=TenderDocuments/175/2024_MCGM_1038970_1/Tendernotice_1.pdf,https://www.tender18india.com/Documents/FileDownload?FileName=TenderDocuments/175/2024_MCGM_1038970_1/work_1816322.zip</t>
  </si>
  <si>
    <t>https://mahatenders.gov.in/nicgep/app?component=%24DirectLink_0&amp;page=FrontEndAdvancedSearchResult&amp;service=direct&amp;sp=STlo3bX9wc%2BLsHOTlHgkV2g%3D%3D,https://www.tender18india.com/Documents/FileDownload?FileName=TenderDocuments/175/2024_MCGM_1038990_1/Tendernotice_1.pdf,https://www.tender18india.com/Documents/FileDownload?FileName=TenderDocuments/175/2024_MCGM_1038990_1/work_1816347.zip</t>
  </si>
  <si>
    <t>https://mahatenders.gov.in/nicgep/app?component=%24DirectLink_0&amp;page=FrontEndAdvancedSearchResult&amp;service=direct&amp;sp=SRVg9ZUvWJTAWJ3ZLshhJHQ%3D%3D,https://www.tender18india.com/Documents/FileDownload?FileName=TenderDocuments/175/2024_MCGM_1039008_1/Tendernotice_1.pdf,https://www.tender18india.com/Documents/FileDownload?FileName=TenderDocuments/175/2024_MCGM_1039008_1/work_1816380.zip</t>
  </si>
  <si>
    <t>https://mahatenders.gov.in/nicgep/app?component=%24DirectLink_0&amp;page=FrontEndAdvancedSearchResult&amp;service=direct&amp;sp=SrGNFE2XS3U4e4Sv8yzCe3g%3D%3D,https://www.tender18india.com/Documents/FileDownload?FileName=TenderDocuments/175/2024_MCGM_1039006_1/Tendernotice_1.pdf,https://www.tender18india.com/Documents/FileDownload?FileName=TenderDocuments/175/2024_MCGM_1039006_1/Tendernotice_2.pdf,https://www.tender18india.com/Documents/FileDownload?FileName=TenderDocuments/175/2024_MCGM_1039006_1/work_1816378.zip</t>
  </si>
  <si>
    <t>https://mahatenders.gov.in/nicgep/app?component=%24DirectLink_0&amp;page=FrontEndAdvancedSearchResult&amp;service=direct&amp;sp=SGgF9FWe72WpIWBSTuVggtg%3D%3D,https://www.tender18india.com/Documents/FileDownload?FileName=TenderDocuments/175/2024_MCGM_1039002_1/Tendernotice_1.pdf,https://www.tender18india.com/Documents/FileDownload?FileName=TenderDocuments/175/2024_MCGM_1039002_1/work_1816374.zip</t>
  </si>
  <si>
    <t>https://mahatenders.gov.in/nicgep/app?component=%24DirectLink_0&amp;page=FrontEndAdvancedSearchResult&amp;service=direct&amp;sp=S3ynM%2FMrfpm4uFZ3S%2FtDY2w%3D%3D,https://www.tender18india.com/Documents/FileDownload?FileName=TenderDocuments/175/2024_MCGM_1039005_1/Tendernotice_1.pdf,https://www.tender18india.com/Documents/FileDownload?FileName=TenderDocuments/175/2024_MCGM_1039005_1/Tendernotice_2.pdf,https://www.tender18india.com/Documents/FileDownload?FileName=TenderDocuments/175/2024_MCGM_1039005_1/work_1816377.zip</t>
  </si>
  <si>
    <t>https://mahatenders.gov.in/nicgep/app?component=%24DirectLink_0&amp;page=FrontEndAdvancedSearchResult&amp;service=direct&amp;sp=S6Opv7RPYOLoyeY9McuZ1eQ%3D%3D,https://www.tender18india.com/Documents/FileDownload?FileName=TenderDocuments/175/2024_BEST_1038976_1/ProcurementGuidelines2015.pdf,https://www.tender18india.com/Documents/FileDownload?FileName=TenderDocuments/175/2024_BEST_1038976_1/RevisedProcGuidelines2023.pdf,https://www.tender18india.com/Documents/FileDownload?FileName=TenderDocuments/175/2024_BEST_1038976_1/Tendernotice_1.pdf,https://www.tender18india.com/Documents/FileDownload?FileName=TenderDocuments/175/2024_BEST_1038976_1/work_1816323.zip</t>
  </si>
  <si>
    <t>https://mahatenders.gov.in/nicgep/app?component=%24DirectLink_0&amp;page=FrontEndAdvancedSearchResult&amp;service=direct&amp;sp=SOY0mYiHi2Eg1TXouWyMiDw%3D%3D,https://www.tender18india.com/Documents/FileDownload?FileName=TenderDocuments/175/2024_BEST_1038992_1/COTCOS.pdf,https://www.tender18india.com/Documents/FileDownload?FileName=TenderDocuments/175/2024_BEST_1038992_1/RevisedProcGuidelines2023.pdf,https://www.tender18india.com/Documents/FileDownload?FileName=TenderDocuments/175/2024_BEST_1038992_1/MfgCredForm.pdf,https://www.tender18india.com/Documents/FileDownload?FileName=TenderDocuments/175/2024_BEST_1038992_1/DealerCredForm.pdf,https://www.tender18india.com/Documents/FileDownload?FileName=TenderDocuments/175/2024_BEST_1038992_1/ProcurementGuidelines2015.pdf,https://www.tender18india.com/Documents/FileDownload?FileName=TenderDocuments/175/2024_BEST_1038992_1/Tendernotice_1.pdf,https://www.tender18india.com/Documents/FileDownload?FileName=TenderDocuments/175/2024_BEST_1038992_1/work_1816345.zip</t>
  </si>
  <si>
    <t>https://mahatenders.gov.in/nicgep/app?component=%24DirectLink_0&amp;page=FrontEndAdvancedSearchResult&amp;service=direct&amp;sp=SYoc1HWaX6zxWmPqLMF3YYQ%3D%3D,https://www.tender18india.com/Documents/FileDownload?FileName=TenderDocuments/175/2024_BEST_1038972_1/CredentialForm.pdf,https://www.tender18india.com/Documents/FileDownload?FileName=TenderDocuments/175/2024_BEST_1038972_1/ConditionsofTender.pdf,https://www.tender18india.com/Documents/FileDownload?FileName=TenderDocuments/175/2024_BEST_1038972_1/ProcurementGuidelines2015.pdf,https://www.tender18india.com/Documents/FileDownload?FileName=TenderDocuments/175/2024_BEST_1038972_1/RevisedProcGuidelines2023.pdf,https://www.tender18india.com/Documents/FileDownload?FileName=TenderDocuments/175/2024_BEST_1038972_1/work_1816318.zip</t>
  </si>
  <si>
    <t>https://mahatenders.gov.in/nicgep/app?component=%24DirectLink_0&amp;page=FrontEndAdvancedSearchResult&amp;service=direct&amp;sp=SGWBFEBlXByn4RmzZgm3b%2BA%3D%3D,https://www.tender18india.com/Documents/FileDownload?FileName=TenderDocuments/175/2024_BEST_1038874_1/Credentialform.pdf,https://www.tender18india.com/Documents/FileDownload?FileName=TenderDocuments/175/2024_BEST_1038874_1/RevisedCotCos.pdf,https://www.tender18india.com/Documents/FileDownload?FileName=TenderDocuments/175/2024_BEST_1038874_1/ProcurementGuidelines2015.pdf,https://www.tender18india.com/Documents/FileDownload?FileName=TenderDocuments/175/2024_BEST_1038874_1/RevisedProcGuidelines2023.pdf,https://www.tender18india.com/Documents/FileDownload?FileName=TenderDocuments/175/2024_BEST_1038874_1/work_1816204.zip</t>
  </si>
  <si>
    <t>https://mahatenders.gov.in/nicgep/app?component=%24DirectLink_0&amp;page=FrontEndAdvancedSearchResult&amp;service=direct&amp;sp=SIvzYAOGDxDUX8e9McYQUUA%3D%3D,https://www.tender18india.com/Documents/FileDownload?FileName=TenderDocuments/175/2024_BEST_1038887_1/CredentialForm.pdf,https://www.tender18india.com/Documents/FileDownload?FileName=TenderDocuments/175/2024_BEST_1038887_1/ConditionsofTender.pdf,https://www.tender18india.com/Documents/FileDownload?FileName=TenderDocuments/175/2024_BEST_1038887_1/ProcurementGuidelines2015.pdf,https://www.tender18india.com/Documents/FileDownload?FileName=TenderDocuments/175/2024_BEST_1038887_1/RevisedProcGuidelines2023.pdf,https://www.tender18india.com/Documents/FileDownload?FileName=TenderDocuments/175/2024_BEST_1038887_1/work_1816218.zip</t>
  </si>
  <si>
    <t>https://mahatenders.gov.in/nicgep/app?component=%24DirectLink_0&amp;page=FrontEndAdvancedSearchResult&amp;service=direct&amp;sp=S9qgWGIa25oF2ciMJl4sd8w%3D%3D,https://www.tender18india.com/Documents/FileDownload?FileName=TenderDocuments/175/2024_BEST_1038895_1/Credentialform.pdf,https://www.tender18india.com/Documents/FileDownload?FileName=TenderDocuments/175/2024_BEST_1038895_1/RevisedCotCos.pdf,https://www.tender18india.com/Documents/FileDownload?FileName=TenderDocuments/175/2024_BEST_1038895_1/ProcurementGuidelines2015.pdf,https://www.tender18india.com/Documents/FileDownload?FileName=TenderDocuments/175/2024_BEST_1038895_1/RevisedProcGuidelines2023.pdf,https://www.tender18india.com/Documents/FileDownload?FileName=TenderDocuments/175/2024_BEST_1038895_1/work_1816226.zip</t>
  </si>
  <si>
    <t>https://mahatenders.gov.in/nicgep/app?component=%24DirectLink_0&amp;page=FrontEndAdvancedSearchResult&amp;service=direct&amp;sp=S6apTOffJQ9xbd9VPWrMkQw%3D%3D,https://www.tender18india.com/Documents/FileDownload?FileName=TenderDocuments/175/2024_BEST_1038888_1/Credentialform.pdf,https://www.tender18india.com/Documents/FileDownload?FileName=TenderDocuments/175/2024_BEST_1038888_1/RevisedCotCos.pdf,https://www.tender18india.com/Documents/FileDownload?FileName=TenderDocuments/175/2024_BEST_1038888_1/ProcurementGuidelines2015.pdf,https://www.tender18india.com/Documents/FileDownload?FileName=TenderDocuments/175/2024_BEST_1038888_1/RevisedProcGuidelines2023.pdf,https://www.tender18india.com/Documents/FileDownload?FileName=TenderDocuments/175/2024_BEST_1038888_1/work_1816217.zip</t>
  </si>
  <si>
    <t>https://mahatenders.gov.in/nicgep/app?component=%24DirectLink_0&amp;page=FrontEndAdvancedSearchResult&amp;service=direct&amp;sp=S7rAw%2FwDC5PsOqYFA%2BUsQhg%3D%3D,https://www.tender18india.com/Documents/FileDownload?FileName=TenderDocuments/175/2024_BEST_1038896_1/Credentialform.pdf,https://www.tender18india.com/Documents/FileDownload?FileName=TenderDocuments/175/2024_BEST_1038896_1/RevisedCotCos.pdf,https://www.tender18india.com/Documents/FileDownload?FileName=TenderDocuments/175/2024_BEST_1038896_1/ProcurementGuidelines2015.pdf,https://www.tender18india.com/Documents/FileDownload?FileName=TenderDocuments/175/2024_BEST_1038896_1/RevisedProcGuidelines2023.pdf,https://www.tender18india.com/Documents/FileDownload?FileName=TenderDocuments/175/2024_BEST_1038896_1/work_1816227.zip</t>
  </si>
  <si>
    <t>https://mahatenders.gov.in/nicgep/app?component=%24DirectLink_0&amp;page=FrontEndAdvancedSearchResult&amp;service=direct&amp;sp=SGHFxF70NVX9618VB0qxMrQ%3D%3D,https://www.tender18india.com/Documents/FileDownload?FileName=TenderDocuments/175/2024_BEST_1038877_1/Credentialform.pdf,https://www.tender18india.com/Documents/FileDownload?FileName=TenderDocuments/175/2024_BEST_1038877_1/RevisedCotCos.pdf,https://www.tender18india.com/Documents/FileDownload?FileName=TenderDocuments/175/2024_BEST_1038877_1/ProcurementGuidelines2015.pdf,https://www.tender18india.com/Documents/FileDownload?FileName=TenderDocuments/175/2024_BEST_1038877_1/RevisedProcGuidelines2023.pdf,https://www.tender18india.com/Documents/FileDownload?FileName=TenderDocuments/175/2024_BEST_1038877_1/work_1816207.zip</t>
  </si>
  <si>
    <t>https://mahatenders.gov.in/nicgep/app?component=%24DirectLink_0&amp;page=FrontEndAdvancedSearchResult&amp;service=direct&amp;sp=S7BurZt%2BiLs0K5seK2J%2BzCg%3D%3D,https://www.tender18india.com/Documents/FileDownload?FileName=TenderDocuments/175/2024_BEST_1038898_1/Credentialform.pdf,https://www.tender18india.com/Documents/FileDownload?FileName=TenderDocuments/175/2024_BEST_1038898_1/RevisedCotCos.pdf,https://www.tender18india.com/Documents/FileDownload?FileName=TenderDocuments/175/2024_BEST_1038898_1/ProcurementGuidelines2015.pdf,https://www.tender18india.com/Documents/FileDownload?FileName=TenderDocuments/175/2024_BEST_1038898_1/RevisedProcGuidelines2023.pdf,https://www.tender18india.com/Documents/FileDownload?FileName=TenderDocuments/175/2024_BEST_1038898_1/work_1816229.zip</t>
  </si>
  <si>
    <t>https://mahatenders.gov.in/nicgep/app?component=%24DirectLink_0&amp;page=FrontEndAdvancedSearchResult&amp;service=direct&amp;sp=SEOEPXl2hgU2jDsbZYNW%2BWA%3D%3D,https://www.tender18india.com/Documents/FileDownload?FileName=TenderDocuments/175/2024_BEST_1038894_1/Credentialform.pdf,https://www.tender18india.com/Documents/FileDownload?FileName=TenderDocuments/175/2024_BEST_1038894_1/RevisedCotCos.pdf,https://www.tender18india.com/Documents/FileDownload?FileName=TenderDocuments/175/2024_BEST_1038894_1/ProcurementGuidelines2015.pdf,https://www.tender18india.com/Documents/FileDownload?FileName=TenderDocuments/175/2024_BEST_1038894_1/RevisedProcGuidelines2023.pdf,https://www.tender18india.com/Documents/FileDownload?FileName=TenderDocuments/175/2024_BEST_1038894_1/work_1816225.zip</t>
  </si>
  <si>
    <t>https://mahatenders.gov.in/nicgep/app?component=%24DirectLink_0&amp;page=FrontEndAdvancedSearchResult&amp;service=direct&amp;sp=SGBq688OrwgY622Oq7Z1i9A%3D%3D,https://www.tender18india.com/Documents/FileDownload?FileName=TenderDocuments/175/2024_BEST_1038873_1/Credentialform.pdf,https://www.tender18india.com/Documents/FileDownload?FileName=TenderDocuments/175/2024_BEST_1038873_1/RevisedCotCos.pdf,https://www.tender18india.com/Documents/FileDownload?FileName=TenderDocuments/175/2024_BEST_1038873_1/ProcurementGuidelines2015.pdf,https://www.tender18india.com/Documents/FileDownload?FileName=TenderDocuments/175/2024_BEST_1038873_1/RevisedProcGuidelines2023.pdf,https://www.tender18india.com/Documents/FileDownload?FileName=TenderDocuments/175/2024_BEST_1038873_1/work_1816203.zip</t>
  </si>
  <si>
    <t>https://mahatenders.gov.in/nicgep/app?component=%24DirectLink_0&amp;page=FrontEndAdvancedSearchResult&amp;service=direct&amp;sp=SNKn1qVRgoQbinaPf0SgDIg%3D%3D,https://www.tender18india.com/Documents/FileDownload?FileName=TenderDocuments/175/2024_LATUR_1038831_1/Tendernotice_1.pdf,https://www.tender18india.com/Documents/FileDownload?FileName=TenderDocuments/175/2024_LATUR_1038831_1/work_1816149.zip</t>
  </si>
  <si>
    <t>https://mahatenders.gov.in/nicgep/app?component=%24DirectLink_0&amp;page=FrontEndAdvancedSearchResult&amp;service=direct&amp;sp=Smql72C6Ifgs%2Bv4lhYNE2gg%3D%3D,https://www.tender18india.com/Documents/FileDownload?FileName=TenderDocuments/175/2024_HBPCL_1038408_2/Tendernotice_1.pdf,https://www.tender18india.com/Documents/FileDownload?FileName=TenderDocuments/175/2024_HBPCL_1038408_2/work_1816019.zip</t>
  </si>
  <si>
    <t>https://mahatenders.gov.in/nicgep/app?component=%24DirectLink_0&amp;page=FrontEndAdvancedSearchResult&amp;service=direct&amp;sp=SzIWZIJeA8cX6sZfDLAZVwQ%3D%3D,https://www.tender18india.com/Documents/FileDownload?FileName=TenderDocuments/175/2024_SSGTT_1038522_1/Tendernotice_1.pdf,https://www.tender18india.com/Documents/FileDownload?FileName=TenderDocuments/175/2024_SSGTT_1038522_1/work_1815762.zip</t>
  </si>
  <si>
    <t>https://mahatenders.gov.in/nicgep/app?component=%24DirectLink_0&amp;page=FrontEndAdvancedSearchResult&amp;service=direct&amp;sp=SK1HQ1379eq3Np9%2ByLjbNKA%3D%3D,https://www.tender18india.com/Documents/FileDownload?FileName=TenderDocuments/175/2024_PWDRP_1038445_1/Tendernotice_1.pdf,https://www.tender18india.com/Documents/FileDownload?FileName=TenderDocuments/175/2024_PWDRP_1038445_1/work_1815672.zip</t>
  </si>
  <si>
    <t>https://mahatenders.gov.in/nicgep/app?component=%24DirectLink_0&amp;page=FrontEndAdvancedSearchResult&amp;service=direct&amp;sp=SHmDPd1jGM%2FBb9sTw5m5nMg%3D%3D,https://www.tender18india.com/Documents/FileDownload?FileName=TenderDocuments/175/2024_MMGPA_1038443_1/Tendernotice_1.pdf,https://www.tender18india.com/Documents/FileDownload?FileName=TenderDocuments/175/2024_MMGPA_1038443_1/work_1815671.zip</t>
  </si>
  <si>
    <t>https://mahatenders.gov.in/nicgep/app?component=%24DirectLink_0&amp;page=FrontEndAdvancedSearchResult&amp;service=direct&amp;sp=SPdZj0%2BO%2By8PHZZkJZcEsRQ%3D%3D,https://www.tender18india.com/Documents/FileDownload?FileName=TenderDocuments/175/2024_MMGPA_1038425_1/Tendernotice_1.pdf,https://www.tender18india.com/Documents/FileDownload?FileName=TenderDocuments/175/2024_MMGPA_1038425_1/work_1815649.zip</t>
  </si>
  <si>
    <t>https://mahatenders.gov.in/nicgep/app?component=%24DirectLink_0&amp;page=FrontEndAdvancedSearchResult&amp;service=direct&amp;sp=SZ7IQtZOTHiitApTC4scU0Q%3D%3D,https://www.tender18india.com/Documents/FileDownload?FileName=TenderDocuments/175/2024_MMGPA_1038423_1/Tendernotice_1.pdf,https://www.tender18india.com/Documents/FileDownload?FileName=TenderDocuments/175/2024_MMGPA_1038423_1/work_1815647.zip</t>
  </si>
  <si>
    <t>https://mahatenders.gov.in/nicgep/app?component=%24DirectLink_0&amp;page=FrontEndAdvancedSearchResult&amp;service=direct&amp;sp=SOp6CufnhMseOmvBoYNtTeg%3D%3D,https://www.tender18india.com/Documents/FileDownload?FileName=TenderDocuments/175/2024_MERDM_1038398_1/Tendernotice_1.pdf,https://www.tender18india.com/Documents/FileDownload?FileName=TenderDocuments/175/2024_MERDM_1038398_1/work_1815623.zip</t>
  </si>
  <si>
    <t>https://mahatenders.gov.in/nicgep/app?component=%24DirectLink_0&amp;page=FrontEndAdvancedSearchResult&amp;service=direct&amp;sp=SuYbbCj2z2sFMM%2F45GgNfAg%3D%3D,https://www.tender18india.com/Documents/FileDownload?FileName=TenderDocuments/175/2024_MCGM_1037339_1/Tendernotice_1.pdf,https://www.tender18india.com/Documents/FileDownload?FileName=TenderDocuments/175/2024_MCGM_1037339_1/work_1814600.zip</t>
  </si>
  <si>
    <t>https://mahatenders.gov.in/nicgep/app?component=%24DirectLink_0&amp;page=FrontEndAdvancedSearchResult&amp;service=direct&amp;sp=S2pIfDRycj0Yu%2B3xiFz1osg%3D%3D,https://www.tender18india.com/Documents/FileDownload?FileName=TenderDocuments/175/2024_MCGM_1037337_1/Tendernotice_1.pdf,https://www.tender18india.com/Documents/FileDownload?FileName=TenderDocuments/175/2024_MCGM_1037337_1/work_1814607.zip</t>
  </si>
  <si>
    <t>https://mahatenders.gov.in/nicgep/app?component=%24DirectLink_0&amp;page=FrontEndAdvancedSearchResult&amp;service=direct&amp;sp=Swppf%2F5XzlIf7Wgowt38xnQ%3D%3D,https://www.tender18india.com/Documents/FileDownload?FileName=TenderDocuments/175/2024_PMC_1036409_1/Tendernotice_1.pdf,https://www.tender18india.com/Documents/FileDownload?FileName=TenderDocuments/175/2024_PMC_1036409_1/work_1812122.zip</t>
  </si>
  <si>
    <t>https://mahatenders.gov.in/nicgep/app?component=%24DirectLink_0&amp;page=FrontEndAdvancedSearchResult&amp;service=direct&amp;sp=SrQ9UMGvRaf%2Fi2H6416kxwA%3D%3D,https://www.tender18india.com/Documents/FileDownload?FileName=TenderDocuments/175/2024_MCGM_1036411_1/Tendernotice_1.pdf,https://www.tender18india.com/Documents/FileDownload?FileName=TenderDocuments/175/2024_MCGM_1036411_1/work_1812165.zip</t>
  </si>
  <si>
    <t>https://mahatenders.gov.in/nicgep/app?component=%24DirectLink_0&amp;page=FrontEndAdvancedSearchResult&amp;service=direct&amp;sp=SoHfEVlKzEcg1q7I0d7QX5w%3D%3D,https://www.tender18india.com/Documents/FileDownload?FileName=TenderDocuments/175/2024_AMCA_1036141_1/Tendernotice_1.pdf,https://www.tender18india.com/Documents/FileDownload?FileName=TenderDocuments/175/2024_AMCA_1036141_1/work_1811650.zip</t>
  </si>
  <si>
    <t>https://mahatenders.gov.in/nicgep/app?component=%24DirectLink_0&amp;page=FrontEndAdvancedSearchResult&amp;service=direct&amp;sp=ScCOenRvtLyW8EQ2rfZVtNQ%3D%3D,https://www.tender18india.com/Documents/FileDownload?FileName=TenderDocuments/175/2024_MCGM_1035220_1/Tendernotice_1.pdf,https://www.tender18india.com/Documents/FileDownload?FileName=TenderDocuments/175/2024_MCGM_1035220_1/work_1810406.zip</t>
  </si>
  <si>
    <t>https://mahatenders.gov.in/nicgep/app?component=%24DirectLink_0&amp;page=FrontEndAdvancedSearchResult&amp;service=direct&amp;sp=SCT0FGRGmiWrgX0xfLvSwZg%3D%3D,https://www.tender18india.com/Documents/FileDownload?FileName=TenderDocuments/175/2024_NMCN_1035505_1/Tendernotice_1.pdf,https://www.tender18india.com/Documents/FileDownload?FileName=TenderDocuments/175/2024_NMCN_1035505_1/work_1810418.zip</t>
  </si>
  <si>
    <t>https://mahatenders.gov.in/nicgep/app?component=%24DirectLink_0&amp;page=FrontEndAdvancedSearchResult&amp;service=direct&amp;sp=SYlXTxvHG9YrcYCrAD%2FvW8w%3D%3D,https://www.tender18india.com/Documents/FileDownload?FileName=TenderDocuments/175/2024_PCMCP_1034805_1/Tendernotice_1.pdf,https://www.tender18india.com/Documents/FileDownload?FileName=TenderDocuments/175/2024_PCMCP_1034805_1/work_1809359.zip</t>
  </si>
  <si>
    <t>https://mahatenders.gov.in/nicgep/app?component=%24DirectLink_0&amp;page=FrontEndAdvancedSearchResult&amp;service=direct&amp;sp=SP5UvqI7l4gMVcCQyM2cmBg%3D%3D,https://www.tender18india.com/Documents/FileDownload?FileName=TenderDocuments/175/2024_MMRCL_1034427_1/Tendernotice_1.pdf,https://www.tender18india.com/Documents/FileDownload?FileName=TenderDocuments/175/2024_MMRCL_1034427_1/work_1808630.zip</t>
  </si>
  <si>
    <t>https://mahatenders.gov.in/nicgep/app?component=%24DirectLink_0&amp;page=FrontEndAdvancedSearchResult&amp;service=direct&amp;sp=SPn9hbsDjcHeK7DB5nJLVJA%3D%3D,https://www.tender18india.com/Documents/FileDownload?FileName=TenderDocuments/175/2024_CIDCO_1034027_1/Tendernotice_1.pdf,https://www.tender18india.com/Documents/FileDownload?FileName=TenderDocuments/175/2024_CIDCO_1034027_1/work_1808036.zip</t>
  </si>
  <si>
    <t>https://mahatenders.gov.in/nicgep/app?component=%24DirectLink_0&amp;page=FrontEndAdvancedSearchResult&amp;service=direct&amp;sp=Si9faeeA2mywx1YqyY%2Bk3PQ%3D%3D,https://www.tender18india.com/Documents/FileDownload?FileName=TenderDocuments/175/2024_MCGM_1032379_1/Tendernotice_1.pdf,https://www.tender18india.com/Documents/FileDownload?FileName=TenderDocuments/175/2024_MCGM_1032379_1/work_1805237.zip</t>
  </si>
  <si>
    <t>https://mahatenders.gov.in/nicgep/app?component=%24DirectLink_0&amp;page=FrontEndAdvancedSearchResult&amp;service=direct&amp;sp=StEOQzZTZ51RHvgel7ZvAHQ%3D%3D,https://www.tender18india.com/Documents/FileDownload?FileName=TenderDocuments/175/2024_MSIDC_1031545_14/Tendernotice_1.pdf,https://www.tender18india.com/Documents/FileDownload?FileName=TenderDocuments/175/2024_MSIDC_1031545_14/work_1805655.zip</t>
  </si>
  <si>
    <t>https://mahatenders.gov.in/nicgep/app?component=%24DirectLink_0&amp;page=FrontEndAdvancedSearchResult&amp;service=direct&amp;sp=SHwQMnT7b4CJz8bbiKs0Q6Q%3D%3D,https://www.tender18india.com/Documents/FileDownload?FileName=TenderDocuments/175/2024_MSIDC_1031543_22/Tendernotice_1.pdf,https://www.tender18india.com/Documents/FileDownload?FileName=TenderDocuments/175/2024_MSIDC_1031543_22/work_1804298.zip</t>
  </si>
  <si>
    <t>https://mahatenders.gov.in/nicgep/app?component=%24DirectLink_0&amp;page=FrontEndAdvancedSearchResult&amp;service=direct&amp;sp=SfbHa7ZQ4w6fWo08Bfs5h7w%3D%3D,https://www.tender18india.com/Documents/FileDownload?FileName=TenderDocuments/175/2024_MSIDC_1031544_24/Tendernotice_1.pdf,https://www.tender18india.com/Documents/FileDownload?FileName=TenderDocuments/175/2024_MSIDC_1031544_24/work_1804375.zip</t>
  </si>
  <si>
    <t>https://mahatenders.gov.in/nicgep/app?component=%24DirectLink_0&amp;page=FrontEndAdvancedSearchResult&amp;service=direct&amp;sp=SshZZw2cO8HdeLrop75hMOA%3D%3D,https://www.tender18india.com/Documents/FileDownload?FileName=TenderDocuments/175/2024_PCMCP_1029578_1/Tendernotice_1.pdf,https://www.tender18india.com/Documents/FileDownload?FileName=TenderDocuments/175/2024_PCMCP_1029578_1/work_1800029.zip</t>
  </si>
  <si>
    <t>https://mahatenders.gov.in/nicgep/app?component=%24DirectLink_0&amp;page=FrontEndAdvancedSearchResult&amp;service=direct&amp;sp=S5RzxV3O%2BbyEeqK92NjhQ%2FA%3D%3D,https://www.tender18india.com/Documents/FileDownload?FileName=TenderDocuments/175/2024_MCGM_1027937_1/Tendernotice_1.pdf,https://www.tender18india.com/Documents/FileDownload?FileName=TenderDocuments/175/2024_MCGM_1027937_1/work_1802165.zip</t>
  </si>
  <si>
    <t>https://mahatenders.gov.in/nicgep/app?component=%24DirectLink_0&amp;page=FrontEndAdvancedSearchResult&amp;service=direct&amp;sp=SGwMg0iNx%2F%2BCXD7R2nuFHCw%3D%3D,https://www.tender18india.com/Documents/FileDownload?FileName=TenderDocuments/175/2024_MCGM_983992_1/Tendernotice_1.pdf,https://www.tender18india.com/Documents/FileDownload?FileName=TenderDocuments/175/2024_MCGM_983992_1/work_1800794.zip</t>
  </si>
  <si>
    <t>https://mahatenders.gov.in/nicgep/app?component=%24DirectLink_0&amp;page=FrontEndAdvancedSearchResult&amp;service=direct&amp;sp=SjqWSBo%2BevneUUU8IPvf6bA%3D%3D,https://www.tender18india.com/Documents/FileDownload?FileName=TenderDocuments/175/2024_MCGM_1027735_1/Tendernotice_1.pdf,https://www.tender18india.com/Documents/FileDownload?FileName=TenderDocuments/175/2024_MCGM_1027735_1/work_1798607.zip</t>
  </si>
  <si>
    <t>https://mahatenders.gov.in/nicgep/app?component=%24DirectLink_0&amp;page=FrontEndAdvancedSearchResult&amp;service=direct&amp;sp=SIi737BWX1sZaNCRI9PM7sg%3D%3D,https://www.tender18india.com/Documents/FileDownload?FileName=TenderDocuments/175/2024_MHADA_1029475_1/Tendernotice_1.pdf,https://www.tender18india.com/Documents/FileDownload?FileName=TenderDocuments/175/2024_MHADA_1029475_1/work_1799790.zip</t>
  </si>
  <si>
    <t>https://mahatenders.gov.in/nicgep/app?component=%24DirectLink_0&amp;page=FrontEndAdvancedSearchResult&amp;service=direct&amp;sp=SAWVmEVUOUaXIFseA3kURQQ%3D%3D,https://www.tender18india.com/Documents/FileDownload?FileName=TenderDocuments/175/2024_MCGM_985261_1/Tendernotice_1.pdf,https://www.tender18india.com/Documents/FileDownload?FileName=TenderDocuments/175/2024_MCGM_985261_1/work_1800809.zip</t>
  </si>
  <si>
    <t>https://mahatenders.gov.in/nicgep/app?component=%24DirectLink_0&amp;page=FrontEndAdvancedSearchResult&amp;service=direct&amp;sp=SBKprIkN2HBvvy5nKaM2KrQ%3D%3D,https://www.tender18india.com/Documents/FileDownload?FileName=TenderDocuments/175/2024_MCGM_985253_1/Tendernotice_1.pdf,https://www.tender18india.com/Documents/FileDownload?FileName=TenderDocuments/175/2024_MCGM_985253_1/work_1800739.zip</t>
  </si>
  <si>
    <t>https://mahatenders.gov.in/nicgep/app?component=%24DirectLink_0&amp;page=FrontEndAdvancedSearchResult&amp;service=direct&amp;sp=SFb7ppuntJg%2FPyjiqH7K%2BIA%3D%3D,https://www.tender18india.com/Documents/FileDownload?FileName=TenderDocuments/175/2024_MCGM_1027733_1/Tendernotice_1.pdf,https://www.tender18india.com/Documents/FileDownload?FileName=TenderDocuments/175/2024_MCGM_1027733_1/work_1800769.zip</t>
  </si>
  <si>
    <t>https://mahatenders.gov.in/nicgep/app?component=%24DirectLink_0&amp;page=FrontEndAdvancedSearchResult&amp;service=direct&amp;sp=Sc3NercdrvbpUeDymLZCQtg%3D%3D,https://www.tender18india.com/Documents/FileDownload?FileName=TenderDocuments/175/2024_MCGM_983989_1/Tendernotice_1.pdf,https://www.tender18india.com/Documents/FileDownload?FileName=TenderDocuments/175/2024_MCGM_983989_1/work_1800058.zip</t>
  </si>
  <si>
    <t>https://mahatenders.gov.in/nicgep/app?component=%24DirectLink_0&amp;page=FrontEndAdvancedSearchResult&amp;service=direct&amp;sp=STx2iSIsRqY9lcKO9OrXDuw%3D%3D,https://www.tender18india.com/Documents/FileDownload?FileName=TenderDocuments/175/2024_MCGM_983984_1/Tendernotice_1.pdf,https://www.tender18india.com/Documents/FileDownload?FileName=TenderDocuments/175/2024_MCGM_983984_1/work_1799805.zip</t>
  </si>
  <si>
    <t>https://mahatenders.gov.in/nicgep/app?component=%24DirectLink_0&amp;page=FrontEndAdvancedSearchResult&amp;service=direct&amp;sp=SbhBm89C3UQIoaaTKDRCHsw%3D%3D,https://www.tender18india.com/Documents/FileDownload?FileName=TenderDocuments/175/2024_MCGM_983990_1/Tendernotice_1.pdf,https://www.tender18india.com/Documents/FileDownload?FileName=TenderDocuments/175/2024_MCGM_983990_1/work_1797988.zip</t>
  </si>
  <si>
    <t>https://mahatenders.gov.in/nicgep/app?component=%24DirectLink_0&amp;page=FrontEndAdvancedSearchResult&amp;service=direct&amp;sp=SOQU6Z6uo%2Btho73inROn9Yg%3D%3D,https://www.tender18india.com/Documents/FileDownload?FileName=TenderDocuments/175/2024_MCGM_983987_1/Tendernotice_1.pdf,https://www.tender18india.com/Documents/FileDownload?FileName=TenderDocuments/175/2024_MCGM_983987_1/work_1797976.zip</t>
  </si>
  <si>
    <t>https://mahatenders.gov.in/nicgep/app?component=%24DirectLink_0&amp;page=FrontEndAdvancedSearchResult&amp;service=direct&amp;sp=Sgn%2BCDAVkBZu6y7KZm3twrA%3D%3D,https://www.tender18india.com/Documents/FileDownload?FileName=TenderDocuments/175/2024_MCGM_983981_1/Tendernotice_1.pdf,https://www.tender18india.com/Documents/FileDownload?FileName=TenderDocuments/175/2024_MCGM_983981_1/work_1797899.zip</t>
  </si>
  <si>
    <t>https://mahatenders.gov.in/nicgep/app?component=%24DirectLink_0&amp;page=FrontEndAdvancedSearchResult&amp;service=direct&amp;sp=SDc2KeRPXhjfw6nVlK%2Fparw%3D%3D,https://www.tender18india.com/Documents/FileDownload?FileName=TenderDocuments/175/2024_NMCN_1028446_1/Tendernotice_1.pdf,https://www.tender18india.com/Documents/FileDownload?FileName=TenderDocuments/175/2024_NMCN_1028446_1/work_1798042.zip</t>
  </si>
  <si>
    <t>https://mahatenders.gov.in/nicgep/app?component=%24DirectLink_0&amp;page=FrontEndAdvancedSearchResult&amp;service=direct&amp;sp=Sfbb8Q7aq7eqfkoFEdz7RIw%3D%3D,https://www.tender18india.com/Documents/FileDownload?FileName=TenderDocuments/175/2024_MCGM_985244_1/Tendernotice_1.pdf,https://www.tender18india.com/Documents/FileDownload?FileName=TenderDocuments/175/2024_MCGM_985244_1/work_1797951.zip</t>
  </si>
  <si>
    <t>https://mahatenders.gov.in/nicgep/app?component=%24DirectLink_0&amp;page=FrontEndAdvancedSearchResult&amp;service=direct&amp;sp=S%2Fysv8TO3yGgFDQ1FwyhyAg%3D%3D,https://www.tender18india.com/Documents/FileDownload?FileName=TenderDocuments/175/2024_MCGM_983979_1/Tendernotice_1.pdf,https://www.tender18india.com/Documents/FileDownload?FileName=TenderDocuments/175/2024_MCGM_983979_1/work_1797696.zip</t>
  </si>
  <si>
    <t>https://mahatenders.gov.in/nicgep/app?component=%24DirectLink_0&amp;page=FrontEndAdvancedSearchResult&amp;service=direct&amp;sp=SMIBIMexUwH2zDB5oQgbKqA%3D%3D,https://www.tender18india.com/Documents/FileDownload?FileName=TenderDocuments/175/2024_AMCA_998054_1/Tendernotice_1.pdf,https://www.tender18india.com/Documents/FileDownload?FileName=TenderDocuments/175/2024_AMCA_998054_1/work_1744419.zip</t>
  </si>
  <si>
    <t>https://mahatenders.gov.in/nicgep/app?component=%24DirectLink_0&amp;page=FrontEndAdvancedSearchResult&amp;service=direct&amp;sp=SUVKtRXLgIOx%2BN9R8z2JItg%3D%3D,https://www.tender18india.com/Documents/FileDownload?FileName=TenderDocuments/175/2024_MCGM_995517_1/Tendernotice_1.pdf,https://www.tender18india.com/Documents/FileDownload?FileName=TenderDocuments/175/2024_MCGM_995517_1/work_1743376.zip</t>
  </si>
  <si>
    <t>https://mahatenders.gov.in/nicgep/app?component=%24DirectLink_0&amp;page=FrontEndAdvancedSearchResult&amp;service=direct&amp;sp=SPQ%2Fwv16ExH5jqVE5u5X24A%3D%3D,https://www.tender18india.com/Documents/FileDownload?FileName=TenderDocuments/175/2024_MCGM_985761_1/Tendernotice_1.pdf,https://www.tender18india.com/Documents/FileDownload?FileName=TenderDocuments/175/2024_MCGM_985761_1/work_1722388.zip</t>
  </si>
  <si>
    <t>https://mahatenders.gov.in/nicgep/app?component=%24DirectLink_0&amp;page=FrontEndAdvancedSearchResult&amp;service=direct&amp;sp=S8gdSXfIrHO0s8KwzRy4kKA%3D%3D,https://www.tender18india.com/Documents/FileDownload?FileName=TenderDocuments/175/2023_MADC_909134_1/Tendernotice_1.pdf,https://www.tender18india.com/Documents/FileDownload?FileName=TenderDocuments/175/2023_MADC_909134_1/work_1583798.zip</t>
  </si>
  <si>
    <t>https://mahatenders.gov.in/nicgep/app?component=%24DirectLink_0&amp;page=FrontEndAdvancedSearchResult&amp;service=direct&amp;sp=Sns6S52ErKEEhqLP0RHCNyA%3D%3D,https://www.tender18india.com/Documents/FileDownload?FileName=TenderDocuments/175/2024_MMGPA_1039026_1/Tendernotice_1.pdf,https://www.tender18india.com/Documents/FileDownload?FileName=TenderDocuments/175/2024_MMGPA_1039026_1/work_1816407.zip</t>
  </si>
  <si>
    <t>https://mahatenders.gov.in/nicgep/app?component=%24DirectLink_0&amp;page=FrontEndAdvancedSearchResult&amp;service=direct&amp;sp=SG0h%2BwmHhKkyIrwAmukzWXg%3D%3D,https://www.tender18india.com/Documents/FileDownload?FileName=TenderDocuments/175/2024_MCGM_1039007_1/Tendernotice_1.pdf,https://www.tender18india.com/Documents/FileDownload?FileName=TenderDocuments/175/2024_MCGM_1039007_1/Tendernotice_2.pdf,https://www.tender18india.com/Documents/FileDownload?FileName=TenderDocuments/175/2024_MCGM_1039007_1/work_1816379.zip</t>
  </si>
  <si>
    <t>https://mahatenders.gov.in/nicgep/app?component=%24DirectLink_0&amp;page=FrontEndAdvancedSearchResult&amp;service=direct&amp;sp=SXpYaiDXQYM4KaMsX22XYbA%3D%3D,https://www.tender18india.com/Documents/FileDownload?FileName=TenderDocuments/175/2024_MCGM_1039004_1/Tendernotice_1.pdf,https://www.tender18india.com/Documents/FileDownload?FileName=TenderDocuments/175/2024_MCGM_1039004_1/work_1816376.zip</t>
  </si>
  <si>
    <t>https://mahatenders.gov.in/nicgep/app?component=%24DirectLink_0&amp;page=FrontEndAdvancedSearchResult&amp;service=direct&amp;sp=SgFEcZXThL4XgSDi4RsJNKQ%3D%3D,https://www.tender18india.com/Documents/FileDownload?FileName=TenderDocuments/175/2024_BEST_1038985_1/COTCOS.pdf,https://www.tender18india.com/Documents/FileDownload?FileName=TenderDocuments/175/2024_BEST_1038985_1/RevisedProcGuidelines2023.pdf,https://www.tender18india.com/Documents/FileDownload?FileName=TenderDocuments/175/2024_BEST_1038985_1/MfgCredForm.pdf,https://www.tender18india.com/Documents/FileDownload?FileName=TenderDocuments/175/2024_BEST_1038985_1/DealerCredForm.pdf,https://www.tender18india.com/Documents/FileDownload?FileName=TenderDocuments/175/2024_BEST_1038985_1/ProcurementGuidelines2015.pdf,https://www.tender18india.com/Documents/FileDownload?FileName=TenderDocuments/175/2024_BEST_1038985_1/work_1816337.zip</t>
  </si>
  <si>
    <t>https://mahatenders.gov.in/nicgep/app?component=%24DirectLink_0&amp;page=FrontEndAdvancedSearchResult&amp;service=direct&amp;sp=Sj24RkelQTbD4o%2B9giCSMRw%3D%3D,https://www.tender18india.com/Documents/FileDownload?FileName=TenderDocuments/175/2024_BEST_1038939_1/CredentialForm.pdf,https://www.tender18india.com/Documents/FileDownload?FileName=TenderDocuments/175/2024_BEST_1038939_1/ConditionsofTender.pdf,https://www.tender18india.com/Documents/FileDownload?FileName=TenderDocuments/175/2024_BEST_1038939_1/ProcurementGuidelines2015.pdf,https://www.tender18india.com/Documents/FileDownload?FileName=TenderDocuments/175/2024_BEST_1038939_1/RevisedProcGuidelines2023.pdf,https://www.tender18india.com/Documents/FileDownload?FileName=TenderDocuments/175/2024_BEST_1038939_1/work_1816289.zip</t>
  </si>
  <si>
    <t>https://mahatenders.gov.in/nicgep/app?component=%24DirectLink_0&amp;page=FrontEndAdvancedSearchResult&amp;service=direct&amp;sp=SpGWFuk0y3CP5H%2BP9G%2BjmqQ%3D%3D,https://www.tender18india.com/Documents/FileDownload?FileName=TenderDocuments/175/2024_BEST_1038876_1/Credentialform.pdf,https://www.tender18india.com/Documents/FileDownload?FileName=TenderDocuments/175/2024_BEST_1038876_1/RevisedCotCos.pdf,https://www.tender18india.com/Documents/FileDownload?FileName=TenderDocuments/175/2024_BEST_1038876_1/ProcurementGuidelines2015.pdf,https://www.tender18india.com/Documents/FileDownload?FileName=TenderDocuments/175/2024_BEST_1038876_1/RevisedProcGuidelines2023.pdf,https://www.tender18india.com/Documents/FileDownload?FileName=TenderDocuments/175/2024_BEST_1038876_1/work_1816206.zip</t>
  </si>
  <si>
    <t>https://mahatenders.gov.in/nicgep/app?component=%24DirectLink_0&amp;page=FrontEndAdvancedSearchResult&amp;service=direct&amp;sp=Sl1ZsnqIcWTniqS15S7TD%2Fw%3D%3D,https://www.tender18india.com/Documents/FileDownload?FileName=TenderDocuments/175/2024_BEST_1038875_1/Credentialform.pdf,https://www.tender18india.com/Documents/FileDownload?FileName=TenderDocuments/175/2024_BEST_1038875_1/RevisedCotCos.pdf,https://www.tender18india.com/Documents/FileDownload?FileName=TenderDocuments/175/2024_BEST_1038875_1/ProcurementGuidelines2015.pdf,https://www.tender18india.com/Documents/FileDownload?FileName=TenderDocuments/175/2024_BEST_1038875_1/RevisedProcGuidelines2023.pdf,https://www.tender18india.com/Documents/FileDownload?FileName=TenderDocuments/175/2024_BEST_1038875_1/work_1816205.zip</t>
  </si>
  <si>
    <t>https://mahatenders.gov.in/nicgep/app?component=%24DirectLink_0&amp;page=FrontEndAdvancedSearchResult&amp;service=direct&amp;sp=SoOJUKGUnYy8n8hMuknsxnw%3D%3D,https://www.tender18india.com/Documents/FileDownload?FileName=TenderDocuments/175/2024_MCGM_1037209_1/Tendernotice_1.pdf,https://www.tender18india.com/Documents/FileDownload?FileName=TenderDocuments/175/2024_MCGM_1037209_1/work_1814597.zip</t>
  </si>
  <si>
    <t>https://mahatenders.gov.in/nicgep/app?component=%24DirectLink_0&amp;page=FrontEndAdvancedSearchResult&amp;service=direct&amp;sp=SAtigVIh0FM8G9pDTE80hZg%3D%3D,https://www.tender18india.com/Documents/FileDownload?FileName=TenderDocuments/175/2024_MCGM_1036324_1/Tendernotice_1.pdf,https://www.tender18india.com/Documents/FileDownload?FileName=TenderDocuments/175/2024_MCGM_1036324_1/work_1812660.zip</t>
  </si>
  <si>
    <t>https://mahatenders.gov.in/nicgep/app?component=%24DirectLink_0&amp;page=FrontEndAdvancedSearchResult&amp;service=direct&amp;sp=SdTj4H9gZgf4GPvKuZoHEJg%3D%3D,https://www.tender18india.com/Documents/FileDownload?FileName=TenderDocuments/175/2024_MSIDC_1031547_15/Tendernotice_1.pdf,https://www.tender18india.com/Documents/FileDownload?FileName=TenderDocuments/175/2024_MSIDC_1031547_15/work_1804086.zip</t>
  </si>
  <si>
    <t>https://mahatenders.gov.in/nicgep/app?component=%24DirectLink_0&amp;page=FrontEndAdvancedSearchResult&amp;service=direct&amp;sp=SKPJtX8ErRV%2FMn2QYROatVw%3D%3D,https://www.tender18india.com/Documents/FileDownload?FileName=TenderDocuments/175/2024_MCGM_983985_1/Tendernotice_1.pdf,https://www.tender18india.com/Documents/FileDownload?FileName=TenderDocuments/175/2024_MCGM_983985_1/work_1800778.zip</t>
  </si>
  <si>
    <t>https://mahatenders.gov.in/nicgep/app?component=%24DirectLink_0&amp;page=FrontEndAdvancedSearchResult&amp;service=direct&amp;sp=SQW8OJs5q%2FnGBtoATqg1aLQ%3D%3D,https://www.tender18india.com/Documents/FileDownload?FileName=TenderDocuments/175/2024_MCGM_985257_1/Tendernotice_1.pdf,https://www.tender18india.com/Documents/FileDownload?FileName=TenderDocuments/175/2024_MCGM_985257_1/work_1798707.zip</t>
  </si>
  <si>
    <t>https://mahatenders.gov.in/nicgep/app?component=%24DirectLink_0&amp;page=FrontEndAdvancedSearchResult&amp;service=direct&amp;sp=SH2cQbj95nULasuaeieDm1g%3D%3D,https://www.tender18india.com/Documents/FileDownload?FileName=TenderDocuments/175/2024_MCGM_985260_1/Tendernotice_1.pdf,https://www.tender18india.com/Documents/FileDownload?FileName=TenderDocuments/175/2024_MCGM_985260_1/work_1800761.zip</t>
  </si>
  <si>
    <t>https://mahatenders.gov.in/nicgep/app?component=%24DirectLink_0&amp;page=FrontEndAdvancedSearchResult&amp;service=direct&amp;sp=S4o2pevFCsNMg3FAHv3P1xA%3D%3D,https://www.tender18india.com/Documents/FileDownload?FileName=TenderDocuments/175/2024_MCGM_985250_1/Tendernotice_1.pdf,https://www.tender18india.com/Documents/FileDownload?FileName=TenderDocuments/175/2024_MCGM_985250_1/work_1797773.zip</t>
  </si>
  <si>
    <t>https://mahatenders.gov.in/nicgep/app?component=%24DirectLink_0&amp;page=FrontEndAdvancedSearchResult&amp;service=direct&amp;sp=SsUCDL4z1lN2rHLa4FSQdxw%3D%3D,https://www.tender18india.com/Documents/FileDownload?FileName=TenderDocuments/175/2024_MCGM_1039003_1/Tendernotice_1.pdf,https://www.tender18india.com/Documents/FileDownload?FileName=TenderDocuments/175/2024_MCGM_1039003_1/work_1816375.zip</t>
  </si>
  <si>
    <t>https://mahatenders.gov.in/nicgep/app?component=%24DirectLink_0&amp;page=FrontEndAdvancedSearchResult&amp;service=direct&amp;sp=S661%2BrRR%2BsCS8PO%2FQL0dPRA%3D%3D,https://www.tender18india.com/Documents/FileDownload?FileName=TenderDocuments/175/2024_BEST_1038838_1/MfgCredForm.pdf,https://www.tender18india.com/Documents/FileDownload?FileName=TenderDocuments/175/2024_BEST_1038838_1/ProcurementGuidelines2015.pdf,https://www.tender18india.com/Documents/FileDownload?FileName=TenderDocuments/175/2024_BEST_1038838_1/RevisedProcGuidelines2023.pdf,https://www.tender18india.com/Documents/FileDownload?FileName=TenderDocuments/175/2024_BEST_1038838_1/Tendernotice_1.pdf,https://www.tender18india.com/Documents/FileDownload?FileName=TenderDocuments/175/2024_BEST_1038838_1/work_1816161.zip</t>
  </si>
  <si>
    <t>https://tntenders.gov.in/nicgep/app?component=%24DirectLink_0&amp;page=FrontEndAdvancedSearchResult&amp;service=direct&amp;sp=Sg4Z5XeqsVb%2F%2BWQE865dLOw%3D%3D</t>
  </si>
  <si>
    <t>https://tntenders.gov.in/nicgep/app?component=%24DirectLink_0&amp;page=FrontEndAdvancedSearchResult&amp;service=direct&amp;sp=Sx2umMvsqAmTJrLyedhsTFQ%3D%3D,https://www.tender18india.com/Documents/FileDownload?FileName=TenderDocuments/175/2024_TNSTC_451783_1/Tendernotice_1.pdf,https://www.tender18india.com/Documents/FileDownload?FileName=TenderDocuments/175/2024_TNSTC_451783_1/work_537890.zip</t>
  </si>
  <si>
    <t>https://tntenders.gov.in/nicgep/app?component=%24DirectLink_0&amp;page=FrontEndAdvancedSearchResult&amp;service=direct&amp;sp=SW0N8I1t7fvFiVLN7DdbBXA%3D%3D,https://www.tender18india.com/Documents/FileDownload?FileName=TenderDocuments/175/2024_TNSTC_451781_1/Tendernotice_1.pdf,https://www.tender18india.com/Documents/FileDownload?FileName=TenderDocuments/175/2024_TNSTC_451781_1/work_537888.zip</t>
  </si>
  <si>
    <t>https://tntenders.gov.in/nicgep/app?component=%24DirectLink_0&amp;page=FrontEndAdvancedSearchResult&amp;service=direct&amp;sp=SRapeh3eWKyJbJJCRm%2Bw8gw%3D%3D,https://www.tender18india.com/Documents/FileDownload?FileName=TenderDocuments/175/2024_TNPL_451754_1/Tendernotice_1.pdf,https://www.tender18india.com/Documents/FileDownload?FileName=TenderDocuments/175/2024_TNPL_451754_1/work_537859.zip</t>
  </si>
  <si>
    <t>https://tntenders.gov.in/nicgep/app?component=%24DirectLink_0&amp;page=FrontEndAdvancedSearchResult&amp;service=direct&amp;sp=SX1uYaorBRk2764re1HyOvg%3D%3D,https://www.tender18india.com/Documents/FileDownload?FileName=TenderDocuments/175/2024_TNCSF_451778_1/Tendernotice_1.pdf,https://www.tender18india.com/Documents/FileDownload?FileName=TenderDocuments/175/2024_TNCSF_451778_1/work_537885.zip</t>
  </si>
  <si>
    <t>https://tntenders.gov.in/nicgep/app?component=%24DirectLink_0&amp;page=FrontEndAdvancedSearchResult&amp;service=direct&amp;sp=S7AY0mf6UslZbICvrQsO24Q%3D%3D,https://www.tender18india.com/Documents/FileDownload?FileName=TenderDocuments/175/2024_TNSTC_451779_1/Tendernotice_1.pdf,https://www.tender18india.com/Documents/FileDownload?FileName=TenderDocuments/175/2024_TNSTC_451779_1/work_537886.zip</t>
  </si>
  <si>
    <t>https://tntenders.gov.in/nicgep/app?component=%24DirectLink_0&amp;page=FrontEndAdvancedSearchResult&amp;service=direct&amp;sp=SQqKXPJxhQSb2y5Ctm9gajg%3D%3D,https://www.tender18india.com/Documents/FileDownload?FileName=TenderDocuments/175/2024_TNSTC_451777_1/Tendernotice_1.pdf,https://www.tender18india.com/Documents/FileDownload?FileName=TenderDocuments/175/2024_TNSTC_451777_1/work_537884.zip</t>
  </si>
  <si>
    <t>https://tntenders.gov.in/nicgep/app?component=%24DirectLink_0&amp;page=FrontEndAdvancedSearchResult&amp;service=direct&amp;sp=Sgxk2Td%2FeIT1hXJ%2FeKNdG4g%3D%3D,https://www.tender18india.com/Documents/FileDownload?FileName=TenderDocuments/175/2024_TNCSF_451776_1/Tendernotice_1.pdf,https://www.tender18india.com/Documents/FileDownload?FileName=TenderDocuments/175/2024_TNCSF_451776_1/work_537880.zip</t>
  </si>
  <si>
    <t>https://tntenders.gov.in/nicgep/app?component=%24DirectLink_0&amp;page=FrontEndAdvancedSearchResult&amp;service=direct&amp;sp=SNa9pMu2QSHuvK6qLZ%2BqIdA%3D%3D,https://www.tender18india.com/Documents/FileDownload?FileName=TenderDocuments/175/2024_TNCSF_451759_1/Tendernotice_1.pdf,https://www.tender18india.com/Documents/FileDownload?FileName=TenderDocuments/175/2024_TNCSF_451759_1/work_537863.zip</t>
  </si>
  <si>
    <t>https://tntenders.gov.in/nicgep/app?component=%24DirectLink_0&amp;page=FrontEndAdvancedSearchResult&amp;service=direct&amp;sp=SIywtaNtL9NyhmxL6CXhCTQ%3D%3D,https://www.tender18india.com/Documents/FileDownload?FileName=TenderDocuments/175/2024_TNCSF_451764_1/Tendernotice_1.pdf,https://www.tender18india.com/Documents/FileDownload?FileName=TenderDocuments/175/2024_TNCSF_451764_1/work_537870.zip</t>
  </si>
  <si>
    <t>https://tntenders.gov.in/nicgep/app?component=%24DirectLink_0&amp;page=FrontEndAdvancedSearchResult&amp;service=direct&amp;sp=S1oC5PypVg97mkmn9zDv0kg%3D%3D,https://www.tender18india.com/Documents/FileDownload?FileName=TenderDocuments/175/2024_TNCSF_451771_1/Tendernotice_1.pdf,https://www.tender18india.com/Documents/FileDownload?FileName=TenderDocuments/175/2024_TNCSF_451771_1/work_537875.zip</t>
  </si>
  <si>
    <t>https://tntenders.gov.in/nicgep/app?component=%24DirectLink_0&amp;page=FrontEndAdvancedSearchResult&amp;service=direct&amp;sp=SpE9NFEkSOSiNO9owwmFFzQ%3D%3D,https://www.tender18india.com/Documents/FileDownload?FileName=TenderDocuments/175/2024_TNSTC_451775_1/Tendernotice_1.pdf,https://www.tender18india.com/Documents/FileDownload?FileName=TenderDocuments/175/2024_TNSTC_451775_1/work_537878.zip</t>
  </si>
  <si>
    <t>https://tntenders.gov.in/nicgep/app?component=%24DirectLink_0&amp;page=FrontEndAdvancedSearchResult&amp;service=direct&amp;sp=S6GESXdQYqkTw8cP8i1g8hg%3D%3D,https://www.tender18india.com/Documents/FileDownload?FileName=TenderDocuments/175/2024_TNSTC_451773_1/Tendernotice_1.pdf,https://www.tender18india.com/Documents/FileDownload?FileName=TenderDocuments/175/2024_TNSTC_451773_1/work_537876.zip</t>
  </si>
  <si>
    <t>https://tntenders.gov.in/nicgep/app?component=%24DirectLink_0&amp;page=FrontEndAdvancedSearchResult&amp;service=direct&amp;sp=SBFXZa0ynpazNg1nHiALHFA%3D%3D,https://www.tender18india.com/Documents/FileDownload?FileName=TenderDocuments/175/2024_TNSTC_451769_1/Tendernotice_1.pdf,https://www.tender18india.com/Documents/FileDownload?FileName=TenderDocuments/175/2024_TNSTC_451769_1/work_537873.zip</t>
  </si>
  <si>
    <t>https://tntenders.gov.in/nicgep/app?component=%24DirectLink_0&amp;page=FrontEndAdvancedSearchResult&amp;service=direct&amp;sp=Sij%2F4GkOyFzdYa7DIo3xyDA%3D%3D,https://www.tender18india.com/Documents/FileDownload?FileName=TenderDocuments/175/2024_TNSTC_451766_1/Tendernotice_1.pdf,https://www.tender18india.com/Documents/FileDownload?FileName=TenderDocuments/175/2024_TNSTC_451766_1/work_537869.zip</t>
  </si>
  <si>
    <t>https://tntenders.gov.in/nicgep/app?component=%24DirectLink_0&amp;page=FrontEndAdvancedSearchResult&amp;service=direct&amp;sp=SiH4gpR0IxO3XG83%2F8ljcNg%3D%3D,https://www.tender18india.com/Documents/FileDownload?FileName=TenderDocuments/175/2024_TNCSF_451758_1/Tendernotice_1.pdf,https://www.tender18india.com/Documents/FileDownload?FileName=TenderDocuments/175/2024_TNCSF_451758_1/work_537862.zip</t>
  </si>
  <si>
    <t>https://tntenders.gov.in/nicgep/app?component=%24DirectLink_0&amp;page=FrontEndAdvancedSearchResult&amp;service=direct&amp;sp=S1X%2FdytzxotybwWOMxVHBjA%3D%3D,https://www.tender18india.com/Documents/FileDownload?FileName=TenderDocuments/175/2024_TNSTC_451762_1/Tendernotice_1.pdf,https://www.tender18india.com/Documents/FileDownload?FileName=TenderDocuments/175/2024_TNSTC_451762_1/work_537866.zip</t>
  </si>
  <si>
    <t>https://tntenders.gov.in/nicgep/app?component=%24DirectLink_0&amp;page=FrontEndAdvancedSearchResult&amp;service=direct&amp;sp=S6o0atgC5WzirTlHterelPw%3D%3D,https://www.tender18india.com/Documents/FileDownload?FileName=TenderDocuments/175/2024_TNSTC_451757_1/Tendernotice_1.pdf,https://www.tender18india.com/Documents/FileDownload?FileName=TenderDocuments/175/2024_TNSTC_451757_1/work_537861.zip</t>
  </si>
  <si>
    <t>https://tntenders.gov.in/nicgep/app?component=%24DirectLink_0&amp;page=FrontEndAdvancedSearchResult&amp;service=direct&amp;sp=SL9HPuATNkSMFQW%2BeMlS8kg%3D%3D,https://www.tender18india.com/Documents/FileDownload?FileName=TenderDocuments/175/2024_TNSTC_451755_1/Tendernotice_1.pdf,https://www.tender18india.com/Documents/FileDownload?FileName=TenderDocuments/175/2024_TNSTC_451755_1/work_537858.zip</t>
  </si>
  <si>
    <t>https://tntenders.gov.in/nicgep/app?component=%24DirectLink_0&amp;page=FrontEndAdvancedSearchResult&amp;service=direct&amp;sp=STDavCqsF447HxRZpQ68hXw%3D%3D,https://www.tender18india.com/Documents/FileDownload?FileName=TenderDocuments/175/2024_TNSTC_451756_1/Tendernotice_1.pdf,https://www.tender18india.com/Documents/FileDownload?FileName=TenderDocuments/175/2024_TNSTC_451756_1/work_537860.zip</t>
  </si>
  <si>
    <t>https://tntenders.gov.in/nicgep/app?component=%24DirectLink_0&amp;page=FrontEndAdvancedSearchResult&amp;service=direct&amp;sp=Sde%2BShTPpxy1y0xma725hog%3D%3D,https://www.tender18india.com/Documents/FileDownload?FileName=TenderDocuments/175/2024_DoTE_451753_1/Tendernotice_1.pdf,https://www.tender18india.com/Documents/FileDownload?FileName=TenderDocuments/175/2024_DoTE_451753_1/work_537856.zip</t>
  </si>
  <si>
    <t>https://tntenders.gov.in/nicgep/app?component=%24DirectLink_0&amp;page=FrontEndAdvancedSearchResult&amp;service=direct&amp;sp=Su4vCoDALWx%2FZtrcfmTp0Og%3D%3D,https://www.tender18india.com/Documents/FileDownload?FileName=TenderDocuments/175/2024_TNSTC_451751_1/Tendernotice_1.pdf,https://www.tender18india.com/Documents/FileDownload?FileName=TenderDocuments/175/2024_TNSTC_451751_1/work_537854.zip</t>
  </si>
  <si>
    <t>https://tntenders.gov.in/nicgep/app?component=%24DirectLink_0&amp;page=FrontEndAdvancedSearchResult&amp;service=direct&amp;sp=S0U0kc2C3Af%2BIXmdVI8cCuQ%3D%3D,https://www.tender18india.com/Documents/FileDownload?FileName=TenderDocuments/175/2024_TNSTC_451746_1/Tendernotice_1.pdf,https://www.tender18india.com/Documents/FileDownload?FileName=TenderDocuments/175/2024_TNSTC_451746_1/work_537852.zip</t>
  </si>
  <si>
    <t>https://tntenders.gov.in/nicgep/app?component=%24DirectLink_0&amp;page=FrontEndAdvancedSearchResult&amp;service=direct&amp;sp=SfsJkT25zK2tPCtPxTr9FqA%3D%3D,https://www.tender18india.com/Documents/FileDownload?FileName=TenderDocuments/175/2024_TNCSF_451750_1/Tendernotice_1.pdf,https://www.tender18india.com/Documents/FileDownload?FileName=TenderDocuments/175/2024_TNCSF_451750_1/work_537853.zip</t>
  </si>
  <si>
    <t>https://tntenders.gov.in/nicgep/app?component=%24DirectLink_0&amp;page=FrontEndAdvancedSearchResult&amp;service=direct&amp;sp=Sb52KrSRGVTuw233b%2Ftk%2BEQ%3D%3D,https://www.tender18india.com/Documents/FileDownload?FileName=TenderDocuments/175/2024_TNSTC_451744_1/Tendernotice_1.pdf,https://www.tender18india.com/Documents/FileDownload?FileName=TenderDocuments/175/2024_TNSTC_451744_1/work_537850.zip</t>
  </si>
  <si>
    <t>https://tntenders.gov.in/nicgep/app?component=%24DirectLink_0&amp;page=FrontEndAdvancedSearchResult&amp;service=direct&amp;sp=SnwfZwqP1mcc9UE4PuHwdGQ%3D%3D,https://www.tender18india.com/Documents/FileDownload?FileName=TenderDocuments/175/2024_TNCSF_451743_1/Tendernotice_1.pdf,https://www.tender18india.com/Documents/FileDownload?FileName=TenderDocuments/175/2024_TNCSF_451743_1/work_537849.zip</t>
  </si>
  <si>
    <t>https://tntenders.gov.in/nicgep/app?component=%24DirectLink_0&amp;page=FrontEndAdvancedSearchResult&amp;service=direct&amp;sp=SmFzW%2FA%2FGx%2FacJc0bRYuw%2Bw%3D%3D,https://www.tender18india.com/Documents/FileDownload?FileName=TenderDocuments/175/2024_TNCSF_451740_1/Tendernotice_1.pdf,https://www.tender18india.com/Documents/FileDownload?FileName=TenderDocuments/175/2024_TNCSF_451740_1/work_537845.zip</t>
  </si>
  <si>
    <t>https://tntenders.gov.in/nicgep/app?component=%24DirectLink_0&amp;page=FrontEndAdvancedSearchResult&amp;service=direct&amp;sp=S3ChDzSYfnEjxwJ5Y%2B3zkMQ%3D%3D,https://www.tender18india.com/Documents/FileDownload?FileName=TenderDocuments/175/2024_TNCSF_451739_1/Tendernotice_1.pdf,https://www.tender18india.com/Documents/FileDownload?FileName=TenderDocuments/175/2024_TNCSF_451739_1/work_537844.zip</t>
  </si>
  <si>
    <t>https://tntenders.gov.in/nicgep/app?component=%24DirectLink_0&amp;page=FrontEndAdvancedSearchResult&amp;service=direct&amp;sp=SA2ePnij%2Bk1YnErZ9ETMv2Q%3D%3D,https://www.tender18india.com/Documents/FileDownload?FileName=TenderDocuments/175/2024_TNCSF_451736_1/Tendernotice_1.pdf,https://www.tender18india.com/Documents/FileDownload?FileName=TenderDocuments/175/2024_TNCSF_451736_1/work_537841.zip</t>
  </si>
  <si>
    <t>https://tntenders.gov.in/nicgep/app?component=%24DirectLink_0&amp;page=FrontEndAdvancedSearchResult&amp;service=direct&amp;sp=SNXL6w7wECd9tcAFpSK65GA%3D%3D,https://www.tender18india.com/Documents/FileDownload?FileName=TenderDocuments/175/2024_TNCSF_451742_1/Tendernotice_1.pdf,https://www.tender18india.com/Documents/FileDownload?FileName=TenderDocuments/175/2024_TNCSF_451742_1/work_537847.zip</t>
  </si>
  <si>
    <t>https://tntenders.gov.in/nicgep/app?component=%24DirectLink_0&amp;page=FrontEndAdvancedSearchResult&amp;service=direct&amp;sp=SyrbnHKuwF5dd1x2ZIlcniA%3D%3D,https://www.tender18india.com/Documents/FileDownload?FileName=TenderDocuments/175/2024_TNSTC_451733_1/Tendernotice_1.pdf,https://www.tender18india.com/Documents/FileDownload?FileName=TenderDocuments/175/2024_TNSTC_451733_1/work_537843.zip</t>
  </si>
  <si>
    <t>https://tntenders.gov.in/nicgep/app?component=%24DirectLink_0&amp;page=FrontEndAdvancedSearchResult&amp;service=direct&amp;sp=S%2Ft%2FajyI9eeuD7rbZTVFn0w%3D%3D,https://www.tender18india.com/Documents/FileDownload?FileName=TenderDocuments/175/2024_TNCSF_451729_1/Tendernotice_1.pdf,https://www.tender18india.com/Documents/FileDownload?FileName=TenderDocuments/175/2024_TNCSF_451729_1/work_537834.zip</t>
  </si>
  <si>
    <t>https://tntenders.gov.in/nicgep/app?component=%24DirectLink_0&amp;page=FrontEndAdvancedSearchResult&amp;service=direct&amp;sp=SY6Beb6LuDY933T81V%2FC1Fw%3D%3D,https://www.tender18india.com/Documents/FileDownload?FileName=TenderDocuments/175/2024_TNCSF_451731_1/Tendernotice_1.pdf,https://www.tender18india.com/Documents/FileDownload?FileName=TenderDocuments/175/2024_TNCSF_451731_1/work_537837.zip</t>
  </si>
  <si>
    <t>https://tntenders.gov.in/nicgep/app?component=%24DirectLink_0&amp;page=FrontEndAdvancedSearchResult&amp;service=direct&amp;sp=S7wa4CtNwyk0jSDnMF3vHGw%3D%3D,https://www.tender18india.com/Documents/FileDownload?FileName=TenderDocuments/175/2024_TNCSF_451734_1/Tendernotice_1.pdf,https://www.tender18india.com/Documents/FileDownload?FileName=TenderDocuments/175/2024_TNCSF_451734_1/work_537839.zip</t>
  </si>
  <si>
    <t>https://tntenders.gov.in/nicgep/app?component=%24DirectLink_0&amp;page=FrontEndAdvancedSearchResult&amp;service=direct&amp;sp=SV3uXehMgr0dFnnEPVyy%2BmQ%3D%3D,https://www.tender18india.com/Documents/FileDownload?FileName=TenderDocuments/175/2024_TNCSF_451737_1/Tendernotice_1.pdf,https://www.tender18india.com/Documents/FileDownload?FileName=TenderDocuments/175/2024_TNCSF_451737_1/work_537842.zip</t>
  </si>
  <si>
    <t>https://tntenders.gov.in/nicgep/app?component=%24DirectLink_0&amp;page=FrontEndAdvancedSearchResult&amp;service=direct&amp;sp=SBthVHf%2BQ40kM3b6HyFl63g%3D%3D,https://www.tender18india.com/Documents/FileDownload?FileName=TenderDocuments/175/2024_TNCSF_451725_1/Tendernotice_1.pdf,https://www.tender18india.com/Documents/FileDownload?FileName=TenderDocuments/175/2024_TNCSF_451725_1/work_537829.zip</t>
  </si>
  <si>
    <t>https://tntenders.gov.in/nicgep/app?component=%24DirectLink_0&amp;page=FrontEndAdvancedSearchResult&amp;service=direct&amp;sp=SF8QjdnwOddMr%2BSUsUq0BgA%3D%3D,https://www.tender18india.com/Documents/FileDownload?FileName=TenderDocuments/175/2024_HRCE_451715_1/Tendernotice_1.pdf,https://www.tender18india.com/Documents/FileDownload?FileName=TenderDocuments/175/2024_HRCE_451715_1/work_537818.zip</t>
  </si>
  <si>
    <t>https://tntenders.gov.in/nicgep/app?component=%24DirectLink_0&amp;page=FrontEndAdvancedSearchResult&amp;service=direct&amp;sp=SZVITWFeUKAjuzRBp%2FJRTzA%3D%3D,https://www.tender18india.com/Documents/FileDownload?FileName=TenderDocuments/175/2024_TNCSF_451726_1/Tendernotice_1.pdf,https://www.tender18india.com/Documents/FileDownload?FileName=TenderDocuments/175/2024_TNCSF_451726_1/work_537830.zip</t>
  </si>
  <si>
    <t>https://tntenders.gov.in/nicgep/app?component=%24DirectLink_0&amp;page=FrontEndAdvancedSearchResult&amp;service=direct&amp;sp=S%2FV0a9eI11IR3YlemEWjtqw%3D%3D,https://www.tender18india.com/Documents/FileDownload?FileName=TenderDocuments/175/2024_TNCSF_451722_1/Tendernotice_1.pdf,https://www.tender18india.com/Documents/FileDownload?FileName=TenderDocuments/175/2024_TNCSF_451722_1/work_537826.zip</t>
  </si>
  <si>
    <t>https://tntenders.gov.in/nicgep/app?component=%24DirectLink_0&amp;page=FrontEndAdvancedSearchResult&amp;service=direct&amp;sp=SnGLFY%2FFRTC4J2nlDoS2bUw%3D%3D,https://www.tender18india.com/Documents/FileDownload?FileName=TenderDocuments/175/2024_TNCSF_451720_1/Tendernotice_1.pdf,https://www.tender18india.com/Documents/FileDownload?FileName=TenderDocuments/175/2024_TNCSF_451720_1/work_537825.zip</t>
  </si>
  <si>
    <t>https://tntenders.gov.in/nicgep/app?component=%24DirectLink_0&amp;page=FrontEndAdvancedSearchResult&amp;service=direct&amp;sp=S%2BE0RZER9Htb6wnX0w3KyzA%3D%3D,https://www.tender18india.com/Documents/FileDownload?FileName=TenderDocuments/175/2024_TNCSF_451709_1/Tendernotice_1.pdf,https://www.tender18india.com/Documents/FileDownload?FileName=TenderDocuments/175/2024_TNCSF_451709_1/work_537813.zip</t>
  </si>
  <si>
    <t>https://tntenders.gov.in/nicgep/app?component=%24DirectLink_0&amp;page=FrontEndAdvancedSearchResult&amp;service=direct&amp;sp=SFlFAmVI%2BMGqD1R9HYKwxQA%3D%3D,https://www.tender18india.com/Documents/FileDownload?FileName=TenderDocuments/175/2024_TNCSF_451728_1/Tendernotice_1.pdf,https://www.tender18india.com/Documents/FileDownload?FileName=TenderDocuments/175/2024_TNCSF_451728_1/work_537833.zip</t>
  </si>
  <si>
    <t>https://tntenders.gov.in/nicgep/app?component=%24DirectLink_0&amp;page=FrontEndAdvancedSearchResult&amp;service=direct&amp;sp=SiqQ7k%2FptGCI8asiAGfwJDQ%3D%3D,https://www.tender18india.com/Documents/FileDownload?FileName=TenderDocuments/175/2024_TNCSF_451724_1/Tendernotice_1.pdf,https://www.tender18india.com/Documents/FileDownload?FileName=TenderDocuments/175/2024_TNCSF_451724_1/work_537828.zip</t>
  </si>
  <si>
    <t>https://tntenders.gov.in/nicgep/app?component=%24DirectLink_0&amp;page=FrontEndAdvancedSearchResult&amp;service=direct&amp;sp=SjmtgM9PmQRU3s4AVizC5iA%3D%3D,https://www.tender18india.com/Documents/FileDownload?FileName=TenderDocuments/175/2024_TNPL_451055_2/Tendernotice_1.pdf,https://www.tender18india.com/Documents/FileDownload?FileName=TenderDocuments/175/2024_TNPL_451055_2/work_537824.zip</t>
  </si>
  <si>
    <t>https://tntenders.gov.in/nicgep/app?component=%24DirectLink_0&amp;page=FrontEndAdvancedSearchResult&amp;service=direct&amp;sp=Sm0eDpblFUgRvUleLT%2BxUFA%3D%3D,https://www.tender18india.com/Documents/FileDownload?FileName=TenderDocuments/175/2024_SETC_451706_1/Tendernotice_1.pdf,https://www.tender18india.com/Documents/FileDownload?FileName=TenderDocuments/175/2024_SETC_451706_1/Tendernotice_2.pdf,https://www.tender18india.com/Documents/FileDownload?FileName=TenderDocuments/175/2024_SETC_451706_1/work_537811.zip</t>
  </si>
  <si>
    <t>https://tntenders.gov.in/nicgep/app?component=%24DirectLink_0&amp;page=FrontEndAdvancedSearchResult&amp;service=direct&amp;sp=S2bdbDEDIwcw9oir9w2uvow%3D%3D,https://www.tender18india.com/Documents/FileDownload?FileName=TenderDocuments/175/2024_TNCSF_451716_1/Tendernotice_1.pdf,https://www.tender18india.com/Documents/FileDownload?FileName=TenderDocuments/175/2024_TNCSF_451716_1/work_537819.zip</t>
  </si>
  <si>
    <t>https://tntenders.gov.in/nicgep/app?component=%24DirectLink_0&amp;page=FrontEndAdvancedSearchResult&amp;service=direct&amp;sp=SGe9ZznzpCqTfL0XyclOWIw%3D%3D,https://www.tender18india.com/Documents/FileDownload?FileName=TenderDocuments/175/2024_SETC_451702_1/Tendernotice_1.pdf,https://www.tender18india.com/Documents/FileDownload?FileName=TenderDocuments/175/2024_SETC_451702_1/Tendernotice_2.pdf,https://www.tender18india.com/Documents/FileDownload?FileName=TenderDocuments/175/2024_SETC_451702_1/work_537806.zip</t>
  </si>
  <si>
    <t>https://tntenders.gov.in/nicgep/app?component=%24DirectLink_0&amp;page=FrontEndAdvancedSearchResult&amp;service=direct&amp;sp=Svce9wRuKYAMjYfbSm%2BdHwQ%3D%3D,https://www.tender18india.com/Documents/FileDownload?FileName=TenderDocuments/175/2024_TNPL_451420_1/Tendernotice_1.pdf,https://www.tender18india.com/Documents/FileDownload?FileName=TenderDocuments/175/2024_TNPL_451420_1/work_537515.zip</t>
  </si>
  <si>
    <t>https://tntenders.gov.in/nicgep/app?component=%24DirectLink_0&amp;page=FrontEndAdvancedSearchResult&amp;service=direct&amp;sp=S%2BN6Brt9XeqHDTMVZDDdwLg%3D%3D,https://www.tender18india.com/Documents/FileDownload?FileName=TenderDocuments/175/2024_DET_451075_1/Tendernotice_1.pdf,https://www.tender18india.com/Documents/FileDownload?FileName=TenderDocuments/175/2024_DET_451075_1/work_537159.zip</t>
  </si>
  <si>
    <t>https://tntenders.gov.in/nicgep/app?component=%24DirectLink_0&amp;page=FrontEndAdvancedSearchResult&amp;service=direct&amp;sp=S5ZHeb7hA6QWCm8z5492RxQ%3D%3D</t>
  </si>
  <si>
    <t>https://tntenders.gov.in/nicgep/app?component=%24DirectLink_0&amp;page=FrontEndAdvancedSearchResult&amp;service=direct&amp;sp=SPuTBD2YstrXNB15rkMN8KA%3D%3D,https://www.tender18india.com/Documents/FileDownload?FileName=TenderDocuments/175/2024_TNMSC_450380_1/Tendernotice_1.pdf,https://www.tender18india.com/Documents/FileDownload?FileName=TenderDocuments/175/2024_TNMSC_450380_1/work_536348.zip</t>
  </si>
  <si>
    <t>https://tntenders.gov.in/nicgep/app?component=%24DirectLink_0&amp;page=FrontEndAdvancedSearchResult&amp;service=direct&amp;sp=SiaIgHJlitGYsUO7PDB%2BMmw%3D%3D,https://www.tender18india.com/Documents/FileDownload?FileName=TenderDocuments/175/2024_TAMBC_449618_1/Tendernotice_1.pdf,https://www.tender18india.com/Documents/FileDownload?FileName=TenderDocuments/175/2024_TAMBC_449618_1/Tendernotice_2.pdf,https://www.tender18india.com/Documents/FileDownload?FileName=TenderDocuments/175/2024_TAMBC_449618_1/work_535436.zip</t>
  </si>
  <si>
    <t>https://tntenders.gov.in/nicgep/app?component=%24DirectLink_0&amp;page=FrontEndAdvancedSearchResult&amp;service=direct&amp;sp=SnTBNooH4%2BSte03SC%2FUXI8w%3D%3D,https://www.tender18india.com/Documents/FileDownload?FileName=TenderDocuments/175/2024_HRCE_449703_1/Tendernotice_1.pdf,https://www.tender18india.com/Documents/FileDownload?FileName=TenderDocuments/175/2024_HRCE_449703_1/work_535559.zip</t>
  </si>
  <si>
    <t>https://tntenders.gov.in/nicgep/app?component=%24DirectLink_0&amp;page=FrontEndAdvancedSearchResult&amp;service=direct&amp;sp=SL3tvdwD2tZBDtP5pphUcIg%3D%3D,https://www.tender18india.com/Documents/FileDownload?FileName=TenderDocuments/175/2024_RDTN_449304_1/Tendernotice_1.pdf,https://www.tender18india.com/Documents/FileDownload?FileName=TenderDocuments/175/2024_RDTN_449304_1/work_535038.zip</t>
  </si>
  <si>
    <t>https://tntenders.gov.in/nicgep/app?component=%24DirectLink_0&amp;page=FrontEndAdvancedSearchResult&amp;service=direct&amp;sp=Sr0BrsjpmgziNWmozCRKzHA%3D%3D,https://www.tender18india.com/Documents/FileDownload?FileName=TenderDocuments/175/2024_RDTN_448289_1/Tendernotice_1.pdf,https://www.tender18india.com/Documents/FileDownload?FileName=TenderDocuments/175/2024_RDTN_448289_1/work_533869.zip</t>
  </si>
  <si>
    <t>https://tntenders.gov.in/nicgep/app?component=%24DirectLink_0&amp;page=FrontEndAdvancedSearchResult&amp;service=direct&amp;sp=S%2Fy66y%2FmRqQLlnRfwGq5X%2BQ%3D%3D,https://www.tender18india.com/Documents/FileDownload?FileName=TenderDocuments/175/2024_RDTN_448250_1/Tendernotice_1.pdf,https://www.tender18india.com/Documents/FileDownload?FileName=TenderDocuments/175/2024_RDTN_448250_1/work_533825.zip</t>
  </si>
  <si>
    <t>https://tntenders.gov.in/nicgep/app?component=%24DirectLink_0&amp;page=FrontEndAdvancedSearchResult&amp;service=direct&amp;sp=SprscWlllGb8CVrbKOMmaeQ%3D%3D,https://www.tender18india.com/Documents/FileDownload?FileName=TenderDocuments/175/2024_TNMSC_424101_1/Tendernotice_1.pdf,https://www.tender18india.com/Documents/FileDownload?FileName=TenderDocuments/175/2024_TNMSC_424101_1/work_504185.zip</t>
  </si>
  <si>
    <t>https://tntenders.gov.in/nicgep/app?component=%24DirectLink_0&amp;page=FrontEndAdvancedSearchResult&amp;service=direct&amp;sp=SFH89Qb%2BoR%2BGfc%2BQMO1hnlw%3D%3D,https://www.tender18india.com/Documents/FileDownload?FileName=TenderDocuments/175/2024_TNSTC_451785_1/Tendernotice_1.pdf,https://www.tender18india.com/Documents/FileDownload?FileName=TenderDocuments/175/2024_TNSTC_451785_1/work_537892.zip</t>
  </si>
  <si>
    <t>https://tntenders.gov.in/nicgep/app?component=%24DirectLink_0&amp;page=FrontEndAdvancedSearchResult&amp;service=direct&amp;sp=S77UDqYZENuXOvNzmqJVMjQ%3D%3D,https://www.tender18india.com/Documents/FileDownload?FileName=TenderDocuments/175/2024_TNSTC_451786_1/Tendernotice_1.pdf,https://www.tender18india.com/Documents/FileDownload?FileName=TenderDocuments/175/2024_TNSTC_451786_1/work_537893.zip</t>
  </si>
  <si>
    <t>https://tntenders.gov.in/nicgep/app?component=%24DirectLink_0&amp;page=FrontEndAdvancedSearchResult&amp;service=direct&amp;sp=SAQyHr%2BwvzCCmCXvlm4Xtwg%3D%3D,https://www.tender18india.com/Documents/FileDownload?FileName=TenderDocuments/175/2024_TNCSF_451765_1/Tendernotice_1.pdf,https://www.tender18india.com/Documents/FileDownload?FileName=TenderDocuments/175/2024_TNCSF_451765_1/work_537868.zip</t>
  </si>
  <si>
    <t>https://tntenders.gov.in/nicgep/app?component=%24DirectLink_0&amp;page=FrontEndAdvancedSearchResult&amp;service=direct&amp;sp=SZrSSxHkDesmVnYsOR0aH%2Bg%3D%3D,https://www.tender18india.com/Documents/FileDownload?FileName=TenderDocuments/175/2024_TNCSF_451767_1/Tendernotice_1.pdf,https://www.tender18india.com/Documents/FileDownload?FileName=TenderDocuments/175/2024_TNCSF_451767_1/work_537871.zip</t>
  </si>
  <si>
    <t>https://tntenders.gov.in/nicgep/app?component=%24DirectLink_0&amp;page=FrontEndAdvancedSearchResult&amp;service=direct&amp;sp=SHySUVsu9TEAhhE0Wpss%2F3Q%3D%3D,https://www.tender18india.com/Documents/FileDownload?FileName=TenderDocuments/175/2024_TNPL_451695_1/Tendernotice_1.pdf,https://www.tender18india.com/Documents/FileDownload?FileName=TenderDocuments/175/2024_TNPL_451695_1/Tendernotice_2.pdf,https://www.tender18india.com/Documents/FileDownload?FileName=TenderDocuments/175/2024_TNPL_451695_1/Tendernotice_3.pdf,https://www.tender18india.com/Documents/FileDownload?FileName=TenderDocuments/175/2024_TNPL_451695_1/Tendernotice_4.pdf,https://www.tender18india.com/Documents/FileDownload?FileName=TenderDocuments/175/2024_TNPL_451695_1/Tendernotice_5.pdf,https://www.tender18india.com/Documents/FileDownload?FileName=TenderDocuments/175/2024_TNPL_451695_1/Tendernotice_6.pdf,https://www.tender18india.com/Documents/FileDownload?FileName=TenderDocuments/175/2024_TNPL_451695_1/work_537801.zip</t>
  </si>
  <si>
    <t>https://tntenders.gov.in/nicgep/app?component=%24DirectLink_0&amp;page=FrontEndAdvancedSearchResult&amp;service=direct&amp;sp=SFNomouq95Jv0%2FGdJGaja5w%3D%3D,https://www.tender18india.com/Documents/FileDownload?FileName=TenderDocuments/175/2024_MAWS_451747_1/Tendernotice_1.pdf,https://www.tender18india.com/Documents/FileDownload?FileName=TenderDocuments/175/2024_MAWS_451747_1/work_537857.zip</t>
  </si>
  <si>
    <t>https://tntenders.gov.in/nicgep/app?component=%24DirectLink_0&amp;page=FrontEndAdvancedSearchResult&amp;service=direct&amp;sp=SwOcdWgQj%2Btw9S5Iw9A9csQ%3D%3D,https://www.tender18india.com/Documents/FileDownload?FileName=TenderDocuments/175/2024_TNCSF_451772_1/Tendernotice_1.pdf,https://www.tender18india.com/Documents/FileDownload?FileName=TenderDocuments/175/2024_TNCSF_451772_1/work_537877.zip</t>
  </si>
  <si>
    <t>https://tntenders.gov.in/nicgep/app?component=%24DirectLink_0&amp;page=FrontEndAdvancedSearchResult&amp;service=direct&amp;sp=SOTfel4cBntNFNkd3giLB6g%3D%3D,https://www.tender18india.com/Documents/FileDownload?FileName=TenderDocuments/175/2024_TNCSF_451761_1/Tendernotice_1.pdf,https://www.tender18india.com/Documents/FileDownload?FileName=TenderDocuments/175/2024_TNCSF_451761_1/work_537865.zip</t>
  </si>
  <si>
    <t>https://tntenders.gov.in/nicgep/app?component=%24DirectLink_0&amp;page=FrontEndAdvancedSearchResult&amp;service=direct&amp;sp=Sa%2Fr0RV0srga%2BxKZOx2VlTw%3D%3D,https://www.tender18india.com/Documents/FileDownload?FileName=TenderDocuments/175/2024_TNCSF_451752_1/Tendernotice_1.pdf,https://www.tender18india.com/Documents/FileDownload?FileName=TenderDocuments/175/2024_TNCSF_451752_1/work_537855.zip</t>
  </si>
  <si>
    <t>https://tntenders.gov.in/nicgep/app?component=%24DirectLink_0&amp;page=FrontEndAdvancedSearchResult&amp;service=direct&amp;sp=S5%2BY2I4Ko3SG83%2FviVlID%2Fg%3D%3D,https://www.tender18india.com/Documents/FileDownload?FileName=TenderDocuments/175/2024_TNSTC_451745_1/Tendernotice_1.pdf,https://www.tender18india.com/Documents/FileDownload?FileName=TenderDocuments/175/2024_TNSTC_451745_1/work_537851.zip</t>
  </si>
  <si>
    <t>https://tntenders.gov.in/nicgep/app?component=%24DirectLink_0&amp;page=FrontEndAdvancedSearchResult&amp;service=direct&amp;sp=ScAOw0cmxA5s62cfnc61Osg%3D%3D,https://www.tender18india.com/Documents/FileDownload?FileName=TenderDocuments/175/2024_TNCSF_451741_1/Tendernotice_1.pdf,https://www.tender18india.com/Documents/FileDownload?FileName=TenderDocuments/175/2024_TNCSF_451741_1/work_537846.zip</t>
  </si>
  <si>
    <t>https://tntenders.gov.in/nicgep/app?component=%24DirectLink_0&amp;page=FrontEndAdvancedSearchResult&amp;service=direct&amp;sp=SrC%2B73Vt8xIAZxoJpisRDOw%3D%3D,https://www.tender18india.com/Documents/FileDownload?FileName=TenderDocuments/175/2024_TNCSF_451735_1/Tendernotice_1.pdf,https://www.tender18india.com/Documents/FileDownload?FileName=TenderDocuments/175/2024_TNCSF_451735_1/work_537840.zip</t>
  </si>
  <si>
    <t>https://tntenders.gov.in/nicgep/app?component=%24DirectLink_0&amp;page=FrontEndAdvancedSearchResult&amp;service=direct&amp;sp=Swp3FxpD0VCEoTBqCkkRrbQ%3D%3D,https://www.tender18india.com/Documents/FileDownload?FileName=TenderDocuments/175/2024_TNCSF_451723_1/Tendernotice_1.pdf,https://www.tender18india.com/Documents/FileDownload?FileName=TenderDocuments/175/2024_TNCSF_451723_1/work_537827.zip</t>
  </si>
  <si>
    <t>https://tntenders.gov.in/nicgep/app?component=%24DirectLink_0&amp;page=FrontEndAdvancedSearchResult&amp;service=direct&amp;sp=StaeW8sOor8aaJp8dLUVVdw%3D%3D,https://www.tender18india.com/Documents/FileDownload?FileName=TenderDocuments/175/2024_TNCSF_451718_1/Tendernotice_1.pdf,https://www.tender18india.com/Documents/FileDownload?FileName=TenderDocuments/175/2024_TNCSF_451718_1/work_537821.zip</t>
  </si>
  <si>
    <t>https://tntenders.gov.in/nicgep/app?component=%24DirectLink_0&amp;page=FrontEndAdvancedSearchResult&amp;service=direct&amp;sp=SSzRPzN8kQQh3DXzRal38NQ%3D%3D,https://www.tender18india.com/Documents/FileDownload?FileName=TenderDocuments/175/2024_TNCSF_451717_1/Tendernotice_1.pdf,https://www.tender18india.com/Documents/FileDownload?FileName=TenderDocuments/175/2024_TNCSF_451717_1/work_537820.zip</t>
  </si>
  <si>
    <t>https://tntenders.gov.in/nicgep/app?component=%24DirectLink_0&amp;page=FrontEndAdvancedSearchResult&amp;service=direct&amp;sp=SD9EA7XVcPlcoHBwxX1oNXw%3D%3D,https://www.tender18india.com/Documents/FileDownload?FileName=TenderDocuments/175/2024_RDTN_449313_1/Tendernotice_1.pdf,https://www.tender18india.com/Documents/FileDownload?FileName=TenderDocuments/175/2024_RDTN_449313_1/work_535043.zip</t>
  </si>
  <si>
    <t>https://tntenders.gov.in/nicgep/app?component=%24DirectLink_0&amp;page=FrontEndAdvancedSearchResult&amp;service=direct&amp;sp=SM%2BSdUE3CVw7zrsWwrpqwLg%3D%3D,https://www.tender18india.com/Documents/FileDownload?FileName=TenderDocuments/175/2024_TNSTC_451787_1/Tendernotice_1.pdf,https://www.tender18india.com/Documents/FileDownload?FileName=TenderDocuments/175/2024_TNSTC_451787_1/work_537894.zip</t>
  </si>
  <si>
    <t>https://tntenders.gov.in/nicgep/app?component=%24DirectLink_0&amp;page=FrontEndAdvancedSearchResult&amp;service=direct&amp;sp=S8l6wXdZiMTq2jSBwWUnTjg%3D%3D</t>
  </si>
  <si>
    <t>https://tntenders.gov.in/nicgep/app?component=%24DirectLink_0&amp;page=FrontEndAdvancedSearchResult&amp;service=direct&amp;sp=S08xcGx%2FegL3MU8u4IThsCg%3D%3D,https://www.tender18india.com/Documents/FileDownload?FileName=TenderDocuments/175/2024_TNPL_451738_1/Tendernotice_1.pdf,https://www.tender18india.com/Documents/FileDownload?FileName=TenderDocuments/175/2024_TNPL_451738_1/work_537848.zip</t>
  </si>
  <si>
    <t>https://iocletenders.nic.in/nicgep/app?component=%24DirectLink_0&amp;page=FrontEndAdvancedSearchResult&amp;service=direct&amp;sp=S2TiqYQmSbP3MtqoYs%2F5bcA%3D%3D,https://www.tender18india.com/Documents/FileDownload?FileName=TenderDocuments/175/2024_MKTHO_177471_1/Tendernotice_1.pdf,https://www.tender18india.com/Documents/FileDownload?FileName=TenderDocuments/175/2024_MKTHO_177471_1/work_187645.zip</t>
  </si>
  <si>
    <t>https://iocletenders.nic.in/nicgep/app?component=%24DirectLink_0&amp;page=FrontEndAdvancedSearchResult&amp;service=direct&amp;sp=ShSfpaE5fbjYpUW1jwver4w%3D%3D,https://www.tender18india.com/Documents/FileDownload?FileName=TenderDocuments/175/2024_PLHO_177211_1/Tendernotice_1.pdf,https://www.tender18india.com/Documents/FileDownload?FileName=TenderDocuments/175/2024_PLHO_177211_1/work_187672.zip</t>
  </si>
  <si>
    <t>https://iocletenders.nic.in/nicgep/app?component=%24DirectLink_0&amp;page=FrontEndAdvancedSearchResult&amp;service=direct&amp;sp=SLtC4AMf8QGhMHK%2FVo1%2Bo6A%3D%3D,https://www.tender18india.com/Documents/FileDownload?FileName=TenderDocuments/175/2024_BGR_177519_1/Tendernotice_1.pdf,https://www.tender18india.com/Documents/FileDownload?FileName=TenderDocuments/175/2024_BGR_177519_1/work_187675.zip</t>
  </si>
  <si>
    <t>https://iocletenders.nic.in/nicgep/app?component=%24DirectLink_0&amp;page=FrontEndAdvancedSearchResult&amp;service=direct&amp;sp=SphZARAsu87iSSCV980NobA%3D%3D,https://www.tender18india.com/Documents/FileDownload?FileName=TenderDocuments/175/2024_REFHQ_177515_1/Tendernotice_1.pdf,https://www.tender18india.com/Documents/FileDownload?FileName=TenderDocuments/175/2024_REFHQ_177515_1/work_187671.zip</t>
  </si>
  <si>
    <t>https://iocletenders.nic.in/nicgep/app?component=%24DirectLink_0&amp;page=FrontEndAdvancedSearchResult&amp;service=direct&amp;sp=SuwtJ4nR0TIOQ6%2Bi%2F9I4ZfA%3D%3D,https://www.tender18india.com/Documents/FileDownload?FileName=TenderDocuments/175/2024_SROTN_177480_1/Tendernotice_1.pdf,https://www.tender18india.com/Documents/FileDownload?FileName=TenderDocuments/175/2024_SROTN_177480_1/work_187625.zip</t>
  </si>
  <si>
    <t>https://iocletenders.nic.in/nicgep/app?component=%24DirectLink_0&amp;page=FrontEndAdvancedSearchResult&amp;service=direct&amp;sp=Seo7Vh7ZeBLberm4uGkyB9w%3D%3D,https://www.tender18india.com/Documents/FileDownload?FileName=TenderDocuments/175/2024_REFHQ_177503_1/Tendernotice_1.pdf,https://www.tender18india.com/Documents/FileDownload?FileName=TenderDocuments/175/2024_REFHQ_177503_1/work_187653.zip</t>
  </si>
  <si>
    <t>https://iocletenders.nic.in/nicgep/app?component=%24DirectLink_0&amp;page=FrontEndAdvancedSearchResult&amp;service=direct&amp;sp=SFJo3q8gWJ9T81HG5C2MjAA%3D%3D,https://www.tender18india.com/Documents/FileDownload?FileName=TenderDocuments/175/2024_RND_177511_1/Tendernotice_1.pdf,https://www.tender18india.com/Documents/FileDownload?FileName=TenderDocuments/175/2024_RND_177511_1/work_187661.zip</t>
  </si>
  <si>
    <t>https://iocletenders.nic.in/nicgep/app?component=%24DirectLink_0&amp;page=FrontEndAdvancedSearchResult&amp;service=direct&amp;sp=Skw1WQdwqBHRaA6i%2Fi6Dx%2Bw%3D%3D,https://www.tender18india.com/Documents/FileDownload?FileName=TenderDocuments/175/2024_ERO_177485_1/Tendernotice_1.pdf,https://www.tender18india.com/Documents/FileDownload?FileName=TenderDocuments/175/2024_ERO_177485_1/work_187640.zip</t>
  </si>
  <si>
    <t>https://iocletenders.nic.in/nicgep/app?component=%24DirectLink_0&amp;page=FrontEndAdvancedSearchResult&amp;service=direct&amp;sp=SmaEiAGgyoPsOm0%2F%2FbepF2w%3D%3D,https://www.tender18india.com/Documents/FileDownload?FileName=TenderDocuments/175/2024_ERO_177343_1/Tendernotice_1.pdf,https://www.tender18india.com/Documents/FileDownload?FileName=TenderDocuments/175/2024_ERO_177343_1/work_187495.zip</t>
  </si>
  <si>
    <t>https://iocletenders.nic.in/nicgep/app?component=%24DirectLink_0&amp;page=FrontEndAdvancedSearchResult&amp;service=direct&amp;sp=SSJlVV5Jh5Ks3vMW8CEvJVg%3D%3D,https://www.tender18india.com/Documents/FileDownload?FileName=TenderDocuments/175/2024_ERO_177475_1/Tendernotice_1.pdf,https://www.tender18india.com/Documents/FileDownload?FileName=TenderDocuments/175/2024_ERO_177475_1/work_187630.zip</t>
  </si>
  <si>
    <t>https://iocletenders.nic.in/nicgep/app?component=%24DirectLink_0&amp;page=FrontEndAdvancedSearchResult&amp;service=direct&amp;sp=S9nPykMbrJNxbYTBOvwa3ig%3D%3D,https://www.tender18india.com/Documents/FileDownload?FileName=TenderDocuments/175/2024_GSO_177474_1/Tendernotice_1.pdf,https://www.tender18india.com/Documents/FileDownload?FileName=TenderDocuments/175/2024_GSO_177474_1/work_187626.zip</t>
  </si>
  <si>
    <t>https://iocletenders.nic.in/nicgep/app?component=%24DirectLink_0&amp;page=FrontEndAdvancedSearchResult&amp;service=direct&amp;sp=SIPABPRu1ZfUmxjdDF8zhhA%3D%3D,https://www.tender18india.com/Documents/FileDownload?FileName=TenderDocuments/175/2024_GR_177122_1/Tendernotice_1.pdf,https://www.tender18india.com/Documents/FileDownload?FileName=TenderDocuments/175/2024_GR_177122_1/work_187267.zip</t>
  </si>
  <si>
    <t>https://iocletenders.nic.in/nicgep/app?component=%24DirectLink_0&amp;page=FrontEndAdvancedSearchResult&amp;service=direct&amp;sp=ST7G1Zyqz2V2DUTfG7elpeg%3D%3D,https://www.tender18india.com/Documents/FileDownload?FileName=TenderDocuments/175/2024_RND_177007_1/Tendernotice_1.pdf,https://www.tender18india.com/Documents/FileDownload?FileName=TenderDocuments/175/2024_RND_177007_1/work_187162.zip</t>
  </si>
  <si>
    <t>https://iocletenders.nic.in/nicgep/app?component=%24DirectLink_0&amp;page=FrontEndAdvancedSearchResult&amp;service=direct&amp;sp=SOMqXFL%2Fr%2FGmJlLraDmHgog%3D%3D,https://www.tender18india.com/Documents/FileDownload?FileName=TenderDocuments/175/2024_WRO_176897_1/Tendernotice_1.pdf,https://www.tender18india.com/Documents/FileDownload?FileName=TenderDocuments/175/2024_WRO_176897_1/work_187079.zip</t>
  </si>
  <si>
    <t>https://iocletenders.nic.in/nicgep/app?component=%24DirectLink_0&amp;page=FrontEndAdvancedSearchResult&amp;service=direct&amp;sp=SP8gmfGC3%2FpJjQz2syZmu5Q%3D%3D,https://www.tender18india.com/Documents/FileDownload?FileName=TenderDocuments/175/2024_AOD_175726_2/Tendernotice_1.pdf,https://www.tender18india.com/Documents/FileDownload?FileName=TenderDocuments/175/2024_AOD_175726_2/work_187035.zip</t>
  </si>
  <si>
    <t>https://iocletenders.nic.in/nicgep/app?component=%24DirectLink_0&amp;page=FrontEndAdvancedSearchResult&amp;service=direct&amp;sp=SzBq5Bmp1xu6wpRKgC3SkrA%3D%3D,https://www.tender18india.com/Documents/FileDownload?FileName=TenderDocuments/175/2024_MPSO_176849_1/Tendernotice_1.pdf,https://www.tender18india.com/Documents/FileDownload?FileName=TenderDocuments/175/2024_MPSO_176849_1/work_186999.zip</t>
  </si>
  <si>
    <t>https://iocletenders.nic.in/nicgep/app?component=%24DirectLink_0&amp;page=FrontEndAdvancedSearchResult&amp;service=direct&amp;sp=S%2FsP6tFEgUs3Opn2fWp5KYA%3D%3D,https://www.tender18india.com/Documents/FileDownload?FileName=TenderDocuments/175/2024_DLSO_176414_1/Tendernotice_1.pdf,https://www.tender18india.com/Documents/FileDownload?FileName=TenderDocuments/175/2024_DLSO_176414_1/work_186698.zip</t>
  </si>
  <si>
    <t>https://iocletenders.nic.in/nicgep/app?component=%24DirectLink_0&amp;page=FrontEndAdvancedSearchResult&amp;service=direct&amp;sp=SUbLtS1M6F0fsht2NfdUVFg%3D%3D,https://www.tender18india.com/Documents/FileDownload?FileName=TenderDocuments/175/2024_ERO_177486_1/Tendernotice_1.pdf,https://www.tender18india.com/Documents/FileDownload?FileName=TenderDocuments/175/2024_ERO_177486_1/work_187636.zip</t>
  </si>
  <si>
    <t>https://iocletenders.nic.in/nicgep/app?component=%24DirectLink_0&amp;page=FrontEndAdvancedSearchResult&amp;service=direct&amp;sp=S8HRV7QSSFa5TwnW8hzd%2FMA%3D%3D,https://www.tender18india.com/Documents/FileDownload?FileName=TenderDocuments/175/2024_PHBHL_177481_1/Tendernotice_1.pdf,https://www.tender18india.com/Documents/FileDownload?FileName=TenderDocuments/175/2024_PHBHL_177481_1/work_187627.zip</t>
  </si>
  <si>
    <t>https://iocletenders.nic.in/nicgep/app?component=%24DirectLink_0&amp;page=FrontEndAdvancedSearchResult&amp;service=direct&amp;sp=ScehW%2BNG1%2F76ORlWsAE9hmA%3D%3D,https://www.tender18india.com/Documents/FileDownload?FileName=TenderDocuments/175/2024_PDR_177528_1/Tendernotice_1.pdf,https://www.tender18india.com/Documents/FileDownload?FileName=TenderDocuments/175/2024_PDR_177528_1/work_187682.zip</t>
  </si>
  <si>
    <t>https://iocletenders.nic.in/nicgep/app?component=%24DirectLink_0&amp;page=FrontEndAdvancedSearchResult&amp;service=direct&amp;sp=S%2FuqaU%2BDiasHM55umidUaJQ%3D%3D,https://www.tender18india.com/Documents/FileDownload?FileName=TenderDocuments/175/2024_REFHQ_177510_1/Tendernotice_1.pdf,https://www.tender18india.com/Documents/FileDownload?FileName=TenderDocuments/175/2024_REFHQ_177510_1/work_187662.zip</t>
  </si>
  <si>
    <t>https://iocletenders.nic.in/nicgep/app?component=%24DirectLink_0&amp;page=FrontEndAdvancedSearchResult&amp;service=direct&amp;sp=SKWdC6CFkKv0awXkGSVCFCw%3D%3D,https://www.tender18india.com/Documents/FileDownload?FileName=TenderDocuments/175/2024_PDR_177365_1/Tendernotice_1.pdf,https://www.tender18india.com/Documents/FileDownload?FileName=TenderDocuments/175/2024_PDR_177365_1/work_187515.zip</t>
  </si>
  <si>
    <t>https://iocletenders.nic.in/nicgep/app?component=%24DirectLink_0&amp;page=FrontEndAdvancedSearchResult&amp;service=direct&amp;sp=SzMZG%2Bl3dG3wcjGu4nAqSDw%3D%3D</t>
  </si>
  <si>
    <t>https://iocletenders.nic.in/nicgep/app?component=%24DirectLink_0&amp;page=FrontEndAdvancedSearchResult&amp;service=direct&amp;sp=SL6i4YvMsbmtt7C3vcy84NQ%3D%3D,https://www.tender18india.com/Documents/FileDownload?FileName=TenderDocuments/175/2024_JR_177517_1/Tendernotice_1.pdf,https://www.tender18india.com/Documents/FileDownload?FileName=TenderDocuments/175/2024_JR_177517_1/work_187673.zip</t>
  </si>
  <si>
    <t>https://iocletenders.nic.in/nicgep/app?component=%24DirectLink_0&amp;page=FrontEndAdvancedSearchResult&amp;service=direct&amp;sp=Sx6qQLhQqWzdtwgErhC1Qaw%3D%3D,https://www.tender18india.com/Documents/FileDownload?FileName=TenderDocuments/175/2024_BGR_177499_1/Tendernotice_1.pdf,https://www.tender18india.com/Documents/FileDownload?FileName=TenderDocuments/175/2024_BGR_177499_1/work_187648.zip</t>
  </si>
  <si>
    <t>https://iocletenders.nic.in/nicgep/app?component=%24DirectLink_0&amp;page=FrontEndAdvancedSearchResult&amp;service=direct&amp;sp=SkmGXbNZrBWXcr4euvHXG2Q%3D%3D,https://www.tender18india.com/Documents/FileDownload?FileName=TenderDocuments/175/2024_MR_177461_1/Tendernotice_1.pdf,https://www.tender18india.com/Documents/FileDownload?FileName=TenderDocuments/175/2024_MR_177461_1/work_187612.zip</t>
  </si>
  <si>
    <t>https://iocletenders.nic.in/nicgep/app?component=%24DirectLink_0&amp;page=FrontEndAdvancedSearchResult&amp;service=direct&amp;sp=Swjy1Bohp0BTQjJraMQKP4w%3D%3D,https://www.tender18india.com/Documents/FileDownload?FileName=TenderDocuments/175/2024_BKBRN_177507_1/Tendernotice_1.pdf,https://www.tender18india.com/Documents/FileDownload?FileName=TenderDocuments/175/2024_BKBRN_177507_1/work_187660.zip</t>
  </si>
  <si>
    <t>https://iocletenders.nic.in/nicgep/app?component=%24DirectLink_0&amp;page=FrontEndAdvancedSearchResult&amp;service=direct&amp;sp=StUa9ZmSzJvS1cW1fevkYHg%3D%3D,https://www.tender18india.com/Documents/FileDownload?FileName=TenderDocuments/175/2024_PDR_177518_1/Tendernotice_1.pdf,https://www.tender18india.com/Documents/FileDownload?FileName=TenderDocuments/175/2024_PDR_177518_1/work_187674.zip</t>
  </si>
  <si>
    <t>https://iocletenders.nic.in/nicgep/app?component=%24DirectLink_0&amp;page=FrontEndAdvancedSearchResult&amp;service=direct&amp;sp=SaTUaXf%2FPI2q%2BcTJf8g0bWQ%3D%3D,https://www.tender18india.com/Documents/FileDownload?FileName=TenderDocuments/175/2024_WRO_177467_1/Tendernotice_1.pdf,https://www.tender18india.com/Documents/FileDownload?FileName=TenderDocuments/175/2024_WRO_177467_1/work_187664.zip</t>
  </si>
  <si>
    <t>https://iocletenders.nic.in/nicgep/app?component=%24DirectLink_0&amp;page=FrontEndAdvancedSearchResult&amp;service=direct&amp;sp=SsLSb3JlNjvdSZN%2F44S0%2FoA%3D%3D,https://www.tender18india.com/Documents/FileDownload?FileName=TenderDocuments/175/2024_MKTHO_177501_1/Tendernotice_1.pdf,https://www.tender18india.com/Documents/FileDownload?FileName=TenderDocuments/175/2024_MKTHO_177501_1/work_187669.zip</t>
  </si>
  <si>
    <t>https://iocletenders.nic.in/nicgep/app?component=%24DirectLink_0&amp;page=FrontEndAdvancedSearchResult&amp;service=direct&amp;sp=Svw4CpkkF8kc%2BdVvW%2B%2B8E0A%3D%3D,https://www.tender18india.com/Documents/FileDownload?FileName=TenderDocuments/175/2024_REFHQ_177494_1/Tendernotice_1.pdf,https://www.tender18india.com/Documents/FileDownload?FileName=TenderDocuments/175/2024_REFHQ_177494_1/work_187650.zip</t>
  </si>
  <si>
    <t>https://iocletenders.nic.in/nicgep/app?component=%24DirectLink_0&amp;page=FrontEndAdvancedSearchResult&amp;service=direct&amp;sp=S5VTSOPVPnStycQok1vMNzg%3D%3D,https://www.tender18india.com/Documents/FileDownload?FileName=TenderDocuments/175/2024_JR_177514_1/Tendernotice_1.pdf,https://www.tender18india.com/Documents/FileDownload?FileName=TenderDocuments/175/2024_JR_177514_1/work_187667.zip</t>
  </si>
  <si>
    <t>https://iocletenders.nic.in/nicgep/app?component=%24DirectLink_0&amp;page=FrontEndAdvancedSearchResult&amp;service=direct&amp;sp=S8Q28RlHQFR1HtZJMJQ%2BMNg%3D%3D,https://www.tender18india.com/Documents/FileDownload?FileName=TenderDocuments/175/2024_BD_177512_1/Tendernotice_1.pdf,https://www.tender18india.com/Documents/FileDownload?FileName=TenderDocuments/175/2024_BD_177512_1/work_187663.zip</t>
  </si>
  <si>
    <t>https://iocletenders.nic.in/nicgep/app?component=%24DirectLink_0&amp;page=FrontEndAdvancedSearchResult&amp;service=direct&amp;sp=SxaxwMxQLzZ6bAfQ7wwLlyg%3D%3D,https://www.tender18india.com/Documents/FileDownload?FileName=TenderDocuments/175/2024_TNSO_177504_1/Tendernotice_1.pdf,https://www.tender18india.com/Documents/FileDownload?FileName=TenderDocuments/175/2024_TNSO_177504_1/work_187657.zip</t>
  </si>
  <si>
    <t>https://iocletenders.nic.in/nicgep/app?component=%24DirectLink_0&amp;page=FrontEndAdvancedSearchResult&amp;service=direct&amp;sp=Sci%2FpUqq8gCp0QSaYWuaKUQ%3D%3D,https://www.tender18india.com/Documents/FileDownload?FileName=TenderDocuments/175/2024_SROTN_177030_1/Tendernotice_1.pdf,https://www.tender18india.com/Documents/FileDownload?FileName=TenderDocuments/175/2024_SROTN_177030_1/work_187243.zip</t>
  </si>
  <si>
    <t>https://iocletenders.nic.in/nicgep/app?component=%24DirectLink_0&amp;page=FrontEndAdvancedSearchResult&amp;service=direct&amp;sp=SB4MKrzR9bUMSZcGHf6Xwdg%3D%3D,https://www.tender18india.com/Documents/FileDownload?FileName=TenderDocuments/175/2024_JR_177495_1/Tendernotice_1.pdf,https://www.tender18india.com/Documents/FileDownload?FileName=TenderDocuments/175/2024_JR_177495_1/work_187652.zip</t>
  </si>
  <si>
    <t>https://iocletenders.nic.in/nicgep/app?component=%24DirectLink_0&amp;page=FrontEndAdvancedSearchResult&amp;service=direct&amp;sp=SAFU1%2FhxXXNY26XvvOnUVyw%3D%3D,https://www.tender18india.com/Documents/FileDownload?FileName=TenderDocuments/175/2024_MSO_177457_1/Tendernotice_1.pdf,https://www.tender18india.com/Documents/FileDownload?FileName=TenderDocuments/175/2024_MSO_177457_1/work_187617.zip</t>
  </si>
  <si>
    <t>https://iocletenders.nic.in/nicgep/app?component=%24DirectLink_0&amp;page=FrontEndAdvancedSearchResult&amp;service=direct&amp;sp=SYgVGv3biuRXKNCzRNXWJlg%3D%3D,https://www.tender18india.com/Documents/FileDownload?FileName=TenderDocuments/175/2024_OSO_177490_1/Tendernotice_1.pdf,https://www.tender18india.com/Documents/FileDownload?FileName=TenderDocuments/175/2024_OSO_177490_1/work_187643.zip</t>
  </si>
  <si>
    <t>https://iocletenders.nic.in/nicgep/app?component=%24DirectLink_0&amp;page=FrontEndAdvancedSearchResult&amp;service=direct&amp;sp=ScZwL5V3C1fxNORD3Y5euSw%3D%3D,https://www.tender18india.com/Documents/FileDownload?FileName=TenderDocuments/175/2024_PDR_177498_1/Tendernotice_1.pdf,https://www.tender18india.com/Documents/FileDownload?FileName=TenderDocuments/175/2024_PDR_177498_1/work_187649.zip</t>
  </si>
  <si>
    <t>https://iocletenders.nic.in/nicgep/app?component=%24DirectLink_0&amp;page=FrontEndAdvancedSearchResult&amp;service=direct&amp;sp=SiIuMASL93p1UKeO9dl1YpQ%3D%3D,https://www.tender18india.com/Documents/FileDownload?FileName=TenderDocuments/175/2024_JR_177496_1/Tendernotice_1.pdf,https://www.tender18india.com/Documents/FileDownload?FileName=TenderDocuments/175/2024_JR_177496_1/work_187651.zip</t>
  </si>
  <si>
    <t>https://iocletenders.nic.in/nicgep/app?component=%24DirectLink_0&amp;page=FrontEndAdvancedSearchResult&amp;service=direct&amp;sp=SsmNYCygW49q%2BuIQwQ7tE6g%3D%3D,https://www.tender18india.com/Documents/FileDownload?FileName=TenderDocuments/175/2024_GR_177442_1/Tendernotice_1.pdf,https://www.tender18india.com/Documents/FileDownload?FileName=TenderDocuments/175/2024_GR_177442_1/work_187596.zip</t>
  </si>
  <si>
    <t>https://iocletenders.nic.in/nicgep/app?component=%24DirectLink_0&amp;page=FrontEndAdvancedSearchResult&amp;service=direct&amp;sp=Sdq6BpfRni%2BToN9qQUh0O3Q%3D%3D,https://www.tender18india.com/Documents/FileDownload?FileName=TenderDocuments/175/2024_JR_176727_2/Tendernotice_1.pdf,https://www.tender18india.com/Documents/FileDownload?FileName=TenderDocuments/175/2024_JR_176727_2/work_187641.zip</t>
  </si>
  <si>
    <t>https://iocletenders.nic.in/nicgep/app?component=%24DirectLink_0&amp;page=FrontEndAdvancedSearchResult&amp;service=direct&amp;sp=Sqs7EufcRvQNl1%2BHqOvVx%2FQ%3D%3D,https://www.tender18india.com/Documents/FileDownload?FileName=TenderDocuments/175/2024_PDR_177488_1/Tendernotice_1.pdf,https://www.tender18india.com/Documents/FileDownload?FileName=TenderDocuments/175/2024_PDR_177488_1/work_187638.zip</t>
  </si>
  <si>
    <t>https://iocletenders.nic.in/nicgep/app?component=%24DirectLink_0&amp;page=FrontEndAdvancedSearchResult&amp;service=direct&amp;sp=SiyEHlGtDP%2BDPQiJrGdNKfw%3D%3D,https://www.tender18india.com/Documents/FileDownload?FileName=TenderDocuments/175/2024_PDR_177487_1/Tendernotice_1.pdf,https://www.tender18india.com/Documents/FileDownload?FileName=TenderDocuments/175/2024_PDR_177487_1/work_187637.zip</t>
  </si>
  <si>
    <t>https://iocletenders.nic.in/nicgep/app?component=%24DirectLink_0&amp;page=FrontEndAdvancedSearchResult&amp;service=direct&amp;sp=Sxn7%2FvfL0YyDeWRViku4Ugw%3D%3D,https://www.tender18india.com/Documents/FileDownload?FileName=TenderDocuments/175/2024_PDR_177368_1/Tendernotice_1.pdf,https://www.tender18india.com/Documents/FileDownload?FileName=TenderDocuments/175/2024_PDR_177368_1/work_187519.zip</t>
  </si>
  <si>
    <t>https://iocletenders.nic.in/nicgep/app?component=%24DirectLink_0&amp;page=FrontEndAdvancedSearchResult&amp;service=direct&amp;sp=S5VAKMjA4uhA8CY0BD9R2%2BA%3D%3D,https://www.tender18india.com/Documents/FileDownload?FileName=TenderDocuments/175/2024_APSO_177321_1/Tendernotice_1.pdf,https://www.tender18india.com/Documents/FileDownload?FileName=TenderDocuments/175/2024_APSO_177321_1/work_187469.zip</t>
  </si>
  <si>
    <t>https://iocletenders.nic.in/nicgep/app?component=%24DirectLink_0&amp;page=FrontEndAdvancedSearchResult&amp;service=direct&amp;sp=Sb9Wkmx4JcJ3UO1t8sTNqaQ%3D%3D,https://www.tender18india.com/Documents/FileDownload?FileName=TenderDocuments/175/2024_PDR_177304_1/Tendernotice_1.pdf,https://www.tender18india.com/Documents/FileDownload?FileName=TenderDocuments/175/2024_PDR_177304_1/work_187455.zip</t>
  </si>
  <si>
    <t>https://iocletenders.nic.in/nicgep/app?component=%24DirectLink_0&amp;page=FrontEndAdvancedSearchResult&amp;service=direct&amp;sp=Sj09vh5EgBQ9e5YVJMuOAGg%3D%3D,https://www.tender18india.com/Documents/FileDownload?FileName=TenderDocuments/175/2024_HR_176937_1/Tendernotice_1.pdf,https://www.tender18india.com/Documents/FileDownload?FileName=TenderDocuments/175/2024_HR_176937_1/work_187084.zip</t>
  </si>
  <si>
    <t>https://iocletenders.nic.in/nicgep/app?component=%24DirectLink_0&amp;page=FrontEndAdvancedSearchResult&amp;service=direct&amp;sp=S8kKUOFGLSPcxR%2FDRFu1cVw%3D%3D,https://www.tender18india.com/Documents/FileDownload?FileName=TenderDocuments/175/2024_BR_177148_1/Tendernotice_1.pdf,https://www.tender18india.com/Documents/FileDownload?FileName=TenderDocuments/175/2024_BR_177148_1/work_187297.zip</t>
  </si>
  <si>
    <t>https://iocletenders.nic.in/nicgep/app?component=%24DirectLink_0&amp;page=FrontEndAdvancedSearchResult&amp;service=direct&amp;sp=SEaaCTjiZxP%2BF5WgbpV08dw%3D%3D,https://www.tender18india.com/Documents/FileDownload?FileName=TenderDocuments/175/2024_HR_177137_1/Tendernotice_1.pdf,https://www.tender18india.com/Documents/FileDownload?FileName=TenderDocuments/175/2024_HR_177137_1/work_187285.zip</t>
  </si>
  <si>
    <t>https://iocletenders.nic.in/nicgep/app?component=%24DirectLink_0&amp;page=FrontEndAdvancedSearchResult&amp;service=direct&amp;sp=SE%2B%2F1Zwxkd9l9VynJvKndmA%3D%3D,https://www.tender18india.com/Documents/FileDownload?FileName=TenderDocuments/175/2024_MR_177108_1/Tendernotice_1.pdf,https://www.tender18india.com/Documents/FileDownload?FileName=TenderDocuments/175/2024_MR_177108_1/work_187255.zip</t>
  </si>
  <si>
    <t>https://iocletenders.nic.in/nicgep/app?component=%24DirectLink_0&amp;page=FrontEndAdvancedSearchResult&amp;service=direct&amp;sp=SVEztSQi%2BTaUxPtnBXkPJJg%3D%3D,https://www.tender18india.com/Documents/FileDownload?FileName=TenderDocuments/175/2024_PDR_177106_1/Tendernotice_1.pdf,https://www.tender18india.com/Documents/FileDownload?FileName=TenderDocuments/175/2024_PDR_177106_1/work_187250.zip</t>
  </si>
  <si>
    <t>https://iocletenders.nic.in/nicgep/app?component=%24DirectLink_0&amp;page=FrontEndAdvancedSearchResult&amp;service=direct&amp;sp=SBrU1stX6tLJ0oAv3Xkis6g%3D%3D,https://www.tender18india.com/Documents/FileDownload?FileName=TenderDocuments/175/2024_HR_177091_1/Tendernotice_1.pdf,https://www.tender18india.com/Documents/FileDownload?FileName=TenderDocuments/175/2024_HR_177091_1/work_187234.zip</t>
  </si>
  <si>
    <t>https://iocletenders.nic.in/nicgep/app?component=%24DirectLink_0&amp;page=FrontEndAdvancedSearchResult&amp;service=direct&amp;sp=SfCDvO0qrNr%2BSaItT6Oascg%3D%3D,https://www.tender18india.com/Documents/FileDownload?FileName=TenderDocuments/175/2024_PR_176948_1/Tendernotice_1.pdf,https://www.tender18india.com/Documents/FileDownload?FileName=TenderDocuments/175/2024_PR_176948_1/work_187099.zip</t>
  </si>
  <si>
    <t>https://iocletenders.nic.in/nicgep/app?component=%24DirectLink_0&amp;page=FrontEndAdvancedSearchResult&amp;service=direct&amp;sp=SwmAIsw0ZrKHHvqYxsC34lg%3D%3D,https://www.tender18india.com/Documents/FileDownload?FileName=TenderDocuments/175/2024_PDR_176943_1/Tendernotice_1.pdf,https://www.tender18india.com/Documents/FileDownload?FileName=TenderDocuments/175/2024_PDR_176943_1/work_187091.zip</t>
  </si>
  <si>
    <t>https://iocletenders.nic.in/nicgep/app?component=%24DirectLink_0&amp;page=FrontEndAdvancedSearchResult&amp;service=direct&amp;sp=SpKMTZk%2B3PQqk5est4cFpQA%3D%3D,https://www.tender18india.com/Documents/FileDownload?FileName=TenderDocuments/175/2024_MR_176930_1/Tendernotice_1.pdf,https://www.tender18india.com/Documents/FileDownload?FileName=TenderDocuments/175/2024_MR_176930_1/work_187078.zip</t>
  </si>
  <si>
    <t>https://iocletenders.nic.in/nicgep/app?component=%24DirectLink_0&amp;page=FrontEndAdvancedSearchResult&amp;service=direct&amp;sp=SH7F3Iu99FymMOrdmSDvaqg%3D%3D,https://www.tender18india.com/Documents/FileDownload?FileName=TenderDocuments/175/2024_REFHQ_176708_1/Tendernotice_1.pdf,https://www.tender18india.com/Documents/FileDownload?FileName=TenderDocuments/175/2024_REFHQ_176708_1/work_186857.zip</t>
  </si>
  <si>
    <t>https://iocletenders.nic.in/nicgep/app?component=%24DirectLink_0&amp;page=FrontEndAdvancedSearchResult&amp;service=direct&amp;sp=SpnozRCEUskGYQESlfPld%2Fg%3D%3D,https://www.tender18india.com/Documents/FileDownload?FileName=TenderDocuments/175/2024_PDR_176620_1/Tendernotice_1.pdf,https://www.tender18india.com/Documents/FileDownload?FileName=TenderDocuments/175/2024_PDR_176620_1/work_186763.zip</t>
  </si>
  <si>
    <t>https://iocletenders.nic.in/nicgep/app?component=%24DirectLink_0&amp;page=FrontEndAdvancedSearchResult&amp;service=direct&amp;sp=S92nsv9jagkZ%2FC6Vrtkrz1w%3D%3D,https://www.tender18india.com/Documents/FileDownload?FileName=TenderDocuments/175/2024_HR_176448_1/Tendernotice_1.pdf,https://www.tender18india.com/Documents/FileDownload?FileName=TenderDocuments/175/2024_HR_176448_1/work_186612.zip</t>
  </si>
  <si>
    <t>https://iocletenders.nic.in/nicgep/app?component=%24DirectLink_0&amp;page=FrontEndAdvancedSearchResult&amp;service=direct&amp;sp=SIFPBl7Ky8m%2FOrHikzBhEtA%3D%3D,https://www.tender18india.com/Documents/FileDownload?FileName=TenderDocuments/175/2024_HR_176439_1/Tendernotice_1.pdf,https://www.tender18india.com/Documents/FileDownload?FileName=TenderDocuments/175/2024_HR_176439_1/work_186600.zip</t>
  </si>
  <si>
    <t>https://iocletenders.nic.in/nicgep/app?component=%24DirectLink_0&amp;page=FrontEndAdvancedSearchResult&amp;service=direct&amp;sp=SM13hSnwEy52%2BFYEpNpuxAw%3D%3D,https://www.tender18india.com/Documents/FileDownload?FileName=TenderDocuments/175/2024_MR_175982_2/Tendernotice_1.pdf,https://www.tender18india.com/Documents/FileDownload?FileName=TenderDocuments/175/2024_MR_175982_2/work_186522.zip</t>
  </si>
  <si>
    <t>https://iocletenders.nic.in/nicgep/app?component=%24DirectLink_0&amp;page=FrontEndAdvancedSearchResult&amp;service=direct&amp;sp=S4LbxgnvFXJcqjLWmR%2BAnxw%3D%3D,https://www.tender18india.com/Documents/FileDownload?FileName=TenderDocuments/175/2024_PR_176067_1/Tendernotice_1.pdf,https://www.tender18india.com/Documents/FileDownload?FileName=TenderDocuments/175/2024_PR_176067_1/work_186185.zip</t>
  </si>
  <si>
    <t>https://iocletenders.nic.in/nicgep/app?component=%24DirectLink_0&amp;page=FrontEndAdvancedSearchResult&amp;service=direct&amp;sp=SH1Ufoo1tQ2HHN%2FZvrwm%2Bow%3D%3D,https://www.tender18india.com/Documents/FileDownload?FileName=TenderDocuments/175/2024_HR_176003_1/Tendernotice_1.pdf,https://www.tender18india.com/Documents/FileDownload?FileName=TenderDocuments/175/2024_HR_176003_1/work_186116.zip</t>
  </si>
  <si>
    <t>https://iocletenders.nic.in/nicgep/app?component=%24DirectLink_0&amp;page=FrontEndAdvancedSearchResult&amp;service=direct&amp;sp=S5qnQqUMiD0WwMjwDtsMs7w%3D%3D,https://www.tender18india.com/Documents/FileDownload?FileName=TenderDocuments/175/2024_PDR_175907_1/Tendernotice_1.pdf,https://www.tender18india.com/Documents/FileDownload?FileName=TenderDocuments/175/2024_PDR_175907_1/work_186026.zip</t>
  </si>
  <si>
    <t>https://iocletenders.nic.in/nicgep/app?component=%24DirectLink_0&amp;page=FrontEndAdvancedSearchResult&amp;service=direct&amp;sp=SeSr%2F7sFoGcQ7dB8Tovd8LA%3D%3D,https://www.tender18india.com/Documents/FileDownload?FileName=TenderDocuments/175/2023_PDR_174241_1/Tendernotice_1.pdf,https://www.tender18india.com/Documents/FileDownload?FileName=TenderDocuments/175/2023_PDR_174241_1/work_184329.zip</t>
  </si>
  <si>
    <t>https://iocletenders.nic.in/nicgep/app?component=%24DirectLink_0&amp;page=FrontEndAdvancedSearchResult&amp;service=direct&amp;sp=SUV7cURZP7Bd3pyScEs8%2FyQ%3D%3D,https://www.tender18india.com/Documents/FileDownload?FileName=TenderDocuments/175/2024_JR_177525_1/Tendernotice_1.pdf,https://www.tender18india.com/Documents/FileDownload?FileName=TenderDocuments/175/2024_JR_177525_1/work_187679.zip</t>
  </si>
  <si>
    <t>https://iocletenders.nic.in/nicgep/app?component=%24DirectLink_0&amp;page=FrontEndAdvancedSearchResult&amp;service=direct&amp;sp=SJ7UJnvDC54mtGsUra%2FXSqQ%3D%3D,https://www.tender18india.com/Documents/FileDownload?FileName=TenderDocuments/175/2024_REFHQ_177497_1/Tendernotice_1.pdf,https://www.tender18india.com/Documents/FileDownload?FileName=TenderDocuments/175/2024_REFHQ_177497_1/work_187656.zip</t>
  </si>
  <si>
    <t>https://iocletenders.nic.in/nicgep/app?component=%24DirectLink_0&amp;page=FrontEndAdvancedSearchResult&amp;service=direct&amp;sp=S98hj2AQgwvWWhZFsKIirZw%3D%3D,https://www.tender18india.com/Documents/FileDownload?FileName=TenderDocuments/175/2024_JR_177522_1/Tendernotice_1.pdf,https://www.tender18india.com/Documents/FileDownload?FileName=TenderDocuments/175/2024_JR_177522_1/work_187678.zip</t>
  </si>
  <si>
    <t>https://iocletenders.nic.in/nicgep/app?component=%24DirectLink_0&amp;page=FrontEndAdvancedSearchResult&amp;service=direct&amp;sp=SX5MHginfr54r1RemxbtUHQ%3D%3D,https://www.tender18india.com/Documents/FileDownload?FileName=TenderDocuments/175/2024_KASO_177509_1/Tendernotice_1.pdf,https://www.tender18india.com/Documents/FileDownload?FileName=TenderDocuments/175/2024_KASO_177509_1/work_187665.zip</t>
  </si>
  <si>
    <t>https://iocletenders.nic.in/nicgep/app?component=%24DirectLink_0&amp;page=FrontEndAdvancedSearchResult&amp;service=direct&amp;sp=S4cd2cVdiPrVbmb1I9uSjjw%3D%3D,https://www.tender18india.com/Documents/FileDownload?FileName=TenderDocuments/175/2024_UPSO2_177500_1/Tendernotice_1.pdf,https://www.tender18india.com/Documents/FileDownload?FileName=TenderDocuments/175/2024_UPSO2_177500_1/work_187659.zip</t>
  </si>
  <si>
    <t>https://iocletenders.nic.in/nicgep/app?component=%24DirectLink_0&amp;page=FrontEndAdvancedSearchResult&amp;service=direct&amp;sp=SZlwA6LBCdRqD8mSG2TZkQw%3D%3D,https://www.tender18india.com/Documents/FileDownload?FileName=TenderDocuments/175/2024_BR_177489_1/Tendernotice_1.pdf,https://www.tender18india.com/Documents/FileDownload?FileName=TenderDocuments/175/2024_BR_177489_1/work_187639.zip</t>
  </si>
  <si>
    <t>https://iocletenders.nic.in/nicgep/app?component=%24DirectLink_0&amp;page=FrontEndAdvancedSearchResult&amp;service=direct&amp;sp=Sh9SJ1n4IfS90Ov413wXQ5g%3D%3D,https://www.tender18india.com/Documents/FileDownload?FileName=TenderDocuments/175/2024_BGR_176444_1/Tendernotice_1.pdf,https://www.tender18india.com/Documents/FileDownload?FileName=TenderDocuments/175/2024_BGR_176444_1/work_186607.zip</t>
  </si>
  <si>
    <t>https://iocletenders.nic.in/nicgep/app?component=%24DirectLink_0&amp;page=FrontEndAdvancedSearchResult&amp;service=direct&amp;sp=S1bkVAI4grb%2F%2Ba22VRTgSYg%3D%3D,https://www.tender18india.com/Documents/FileDownload?FileName=TenderDocuments/175/2024_JR_177521_1/Tendernotice_1.pdf,https://www.tender18india.com/Documents/FileDownload?FileName=TenderDocuments/175/2024_JR_177521_1/work_187677.zip</t>
  </si>
  <si>
    <t>https://eprocurebhel.co.in/nicgep/app?component=%24DirectLink_0&amp;page=FrontEndAdvancedSearchResult&amp;service=direct&amp;sp=SWBaEcxOFiyAA9Sv6%2FJnMeg%3D%3D,https://www.tender18india.com/Documents/FileDownload?FileName=TenderDocuments/175/2024_BHEL_35972_1/Tendernotice_1.pdf,https://www.tender18india.com/Documents/FileDownload?FileName=TenderDocuments/175/2024_BHEL_35972_1/work_37563.zip</t>
  </si>
  <si>
    <t>https://eprocurebhel.co.in/nicgep/app?component=%24DirectLink_0&amp;page=FrontEndAdvancedSearchResult&amp;service=direct&amp;sp=Sy002vzI2u89JTh%2BGQsI4UQ%3D%3D,https://www.tender18india.com/Documents/FileDownload?FileName=TenderDocuments/175/2024_BHEL_36034_1/Tendernotice_1.pdf,https://www.tender18india.com/Documents/FileDownload?FileName=TenderDocuments/175/2024_BHEL_36034_1/work_37622.zip</t>
  </si>
  <si>
    <t>https://eprocurebhel.co.in/nicgep/app?component=%24DirectLink_0&amp;page=FrontEndAdvancedSearchResult&amp;service=direct&amp;sp=SGxmNrLrAoTFfdbRzZJQrww%3D%3D,https://www.tender18india.com/Documents/FileDownload?FileName=TenderDocuments/175/2024_BHEL_36022_1/Tendernotice_1.pdf,https://www.tender18india.com/Documents/FileDownload?FileName=TenderDocuments/175/2024_BHEL_36022_1/work_37610.zip</t>
  </si>
  <si>
    <t>https://eprocurebhel.co.in/nicgep/app?component=%24DirectLink_0&amp;page=FrontEndAdvancedSearchResult&amp;service=direct&amp;sp=SPwcstxGDczTJkI56Bs0J3g%3D%3D,https://www.tender18india.com/Documents/FileDownload?FileName=TenderDocuments/175/2024_BHEL_36007_1/Tendernotice_1.pdf,https://www.tender18india.com/Documents/FileDownload?FileName=TenderDocuments/175/2024_BHEL_36007_1/work_37600.zip</t>
  </si>
  <si>
    <t>https://eprocurebhel.co.in/nicgep/app?component=%24DirectLink_0&amp;page=FrontEndAdvancedSearchResult&amp;service=direct&amp;sp=S4ZYNIsKjQ%2BuYEKUNXtPA7g%3D%3D,https://www.tender18india.com/Documents/FileDownload?FileName=TenderDocuments/175/2024_BHEL_36019_1/Tendernotice_1.pdf,https://www.tender18india.com/Documents/FileDownload?FileName=TenderDocuments/175/2024_BHEL_36019_1/work_37607.zip</t>
  </si>
  <si>
    <t>https://eprocurebhel.co.in/nicgep/app?component=%24DirectLink_0&amp;page=FrontEndAdvancedSearchResult&amp;service=direct&amp;sp=Sco0JjCHHw8qPs2ETSo3kkQ%3D%3D,https://www.tender18india.com/Documents/FileDownload?FileName=TenderDocuments/175/2024_BHEL_35940_1/Tendernotice_1.pdf,https://www.tender18india.com/Documents/FileDownload?FileName=TenderDocuments/175/2024_BHEL_35940_1/work_37591.zip</t>
  </si>
  <si>
    <t>https://eprocurebhel.co.in/nicgep/app?component=%24DirectLink_0&amp;page=FrontEndAdvancedSearchResult&amp;service=direct&amp;sp=SdMmbga7IUb0jm2DJngJfrA%3D%3D,https://www.tender18india.com/Documents/FileDownload?FileName=TenderDocuments/175/2024_BHEL_36008_1/Tendernotice_1.pdf,https://www.tender18india.com/Documents/FileDownload?FileName=TenderDocuments/175/2024_BHEL_36008_1/work_37596.zip</t>
  </si>
  <si>
    <t>https://eprocurebhel.co.in/nicgep/app?component=%24DirectLink_0&amp;page=FrontEndAdvancedSearchResult&amp;service=direct&amp;sp=SGpH3mo6JgUAj3cYZOHMfbA%3D%3D,https://www.tender18india.com/Documents/FileDownload?FileName=TenderDocuments/175/2024_BHEL_36005_1/Tendernotice_1.pdf,https://www.tender18india.com/Documents/FileDownload?FileName=TenderDocuments/175/2024_BHEL_36005_1/work_37592.zip</t>
  </si>
  <si>
    <t>https://eprocurebhel.co.in/nicgep/app?component=%24DirectLink_0&amp;page=FrontEndAdvancedSearchResult&amp;service=direct&amp;sp=S2vwSTW1dP0TFfc2ZR9ch5Q%3D%3D,https://www.tender18india.com/Documents/FileDownload?FileName=TenderDocuments/175/2024_BHEL_36006_1/Tendernotice_1.pdf,https://www.tender18india.com/Documents/FileDownload?FileName=TenderDocuments/175/2024_BHEL_36006_1/work_37595.zip</t>
  </si>
  <si>
    <t>https://eprocurebhel.co.in/nicgep/app?component=%24DirectLink_0&amp;page=FrontEndAdvancedSearchResult&amp;service=direct&amp;sp=STPMLMOUyE6rfJg%2BxW%2FkOCg%3D%3D,https://www.tender18india.com/Documents/FileDownload?FileName=TenderDocuments/175/2024_BHEL_36000_1/Tendernotice_1.pdf,https://www.tender18india.com/Documents/FileDownload?FileName=TenderDocuments/175/2024_BHEL_36000_1/work_37588.zip</t>
  </si>
  <si>
    <t>https://eprocurebhel.co.in/nicgep/app?component=%24DirectLink_0&amp;page=FrontEndAdvancedSearchResult&amp;service=direct&amp;sp=SVaJutMpnM4pyAGhPwJyqvw%3D%3D,https://www.tender18india.com/Documents/FileDownload?FileName=TenderDocuments/175/2024_BHEL_35780_1/Tendernotice_1.pdf,https://www.tender18india.com/Documents/FileDownload?FileName=TenderDocuments/175/2024_BHEL_35780_1/Tendernotice_2.pdf,https://www.tender18india.com/Documents/FileDownload?FileName=TenderDocuments/175/2024_BHEL_35780_1/work_37368.zip</t>
  </si>
  <si>
    <t>https://eprocurebhel.co.in/nicgep/app?component=%24DirectLink_0&amp;page=FrontEndAdvancedSearchResult&amp;service=direct&amp;sp=SutDZgZY15I7L3A9eIJEIsg%3D%3D,https://www.tender18india.com/Documents/FileDownload?FileName=TenderDocuments/175/2024_BHEL_35753_1/Tendernotice_1.pdf,https://www.tender18india.com/Documents/FileDownload?FileName=TenderDocuments/175/2024_BHEL_35753_1/work_37340.zip</t>
  </si>
  <si>
    <t>https://eprocurebhel.co.in/nicgep/app?component=%24DirectLink_0&amp;page=FrontEndAdvancedSearchResult&amp;service=direct&amp;sp=ScEy5S3UbKBKOnlgSihcYGg%3D%3D,https://www.tender18india.com/Documents/FileDownload?FileName=TenderDocuments/175/2024_BHEL_35627_1/Tendernotice_1.pdf,https://www.tender18india.com/Documents/FileDownload?FileName=TenderDocuments/175/2024_BHEL_35627_1/work_37215.zip</t>
  </si>
  <si>
    <t>https://eprocurebhel.co.in/nicgep/app?component=%24DirectLink_0&amp;page=FrontEndAdvancedSearchResult&amp;service=direct&amp;sp=SWsdMYWW92kXmv4hdKRP3Ew%3D%3D,https://www.tender18india.com/Documents/FileDownload?FileName=TenderDocuments/175/2024_BHEL_35623_1/Tendernotice_1.pdf,https://www.tender18india.com/Documents/FileDownload?FileName=TenderDocuments/175/2024_BHEL_35623_1/work_37212.zip</t>
  </si>
  <si>
    <t>https://eprocurebhel.co.in/nicgep/app?component=%24DirectLink_0&amp;page=FrontEndAdvancedSearchResult&amp;service=direct&amp;sp=SrQeAjGQpErlFS6tW8fY2%2FA%3D%3D,https://www.tender18india.com/Documents/FileDownload?FileName=TenderDocuments/175/2024_BHEL_35624_1/Tendernotice_1.pdf,https://www.tender18india.com/Documents/FileDownload?FileName=TenderDocuments/175/2024_BHEL_35624_1/work_37211.zip</t>
  </si>
  <si>
    <t>https://eprocurebhel.co.in/nicgep/app?component=%24DirectLink_0&amp;page=FrontEndAdvancedSearchResult&amp;service=direct&amp;sp=ScppyzqXZmdZ0SgyEhCZElg%3D%3D,https://www.tender18india.com/Documents/FileDownload?FileName=TenderDocuments/175/2024_BHEL_35597_1/Tendernotice_1.pdf,https://www.tender18india.com/Documents/FileDownload?FileName=TenderDocuments/175/2024_BHEL_35597_1/work_37183.zip</t>
  </si>
  <si>
    <t>https://eprocurebhel.co.in/nicgep/app?component=%24DirectLink_0&amp;page=FrontEndAdvancedSearchResult&amp;service=direct&amp;sp=S4TJ4GhO%2FlTHaaYcGbUmobw%3D%3D,https://www.tender18india.com/Documents/FileDownload?FileName=TenderDocuments/175/2024_BHEL_35540_1/Tendernotice_1.pdf,https://www.tender18india.com/Documents/FileDownload?FileName=TenderDocuments/175/2024_BHEL_35540_1/Tendernotice_2.pdf,https://www.tender18india.com/Documents/FileDownload?FileName=TenderDocuments/175/2024_BHEL_35540_1/Tendernotice_3.pdf,https://www.tender18india.com/Documents/FileDownload?FileName=TenderDocuments/175/2024_BHEL_35540_1/work_37123.zip</t>
  </si>
  <si>
    <t>https://eprocurebhel.co.in/nicgep/app?component=%24DirectLink_0&amp;page=FrontEndAdvancedSearchResult&amp;service=direct&amp;sp=SLIfYwXRO4mlgsLZ%2BeByW2Q%3D%3D,https://www.tender18india.com/Documents/FileDownload?FileName=TenderDocuments/175/2024_BHEL_35369_1/Tendernotice_1.pdf,https://www.tender18india.com/Documents/FileDownload?FileName=TenderDocuments/175/2024_BHEL_35369_1/Tendernotice_2.pdf,https://www.tender18india.com/Documents/FileDownload?FileName=TenderDocuments/175/2024_BHEL_35369_1/Tendernotice_3.pdf,https://www.tender18india.com/Documents/FileDownload?FileName=TenderDocuments/175/2024_BHEL_35369_1/work_36948.zip</t>
  </si>
  <si>
    <t>https://eprocurebhel.co.in/nicgep/app?component=%24DirectLink_0&amp;page=FrontEndAdvancedSearchResult&amp;service=direct&amp;sp=S6UvzsgoGdsuaOzLwbsuw9Q%3D%3D,https://www.tender18india.com/Documents/FileDownload?FileName=TenderDocuments/175/2024_BHEL_35352_1/Tendernotice_1.pdf,https://www.tender18india.com/Documents/FileDownload?FileName=TenderDocuments/175/2024_BHEL_35352_1/Tendernotice_2.pdf,https://www.tender18india.com/Documents/FileDownload?FileName=TenderDocuments/175/2024_BHEL_35352_1/Tendernotice_3.pdf,https://www.tender18india.com/Documents/FileDownload?FileName=TenderDocuments/175/2024_BHEL_35352_1/work_36925.zip</t>
  </si>
  <si>
    <t>https://eprocurebhel.co.in/nicgep/app?component=%24DirectLink_0&amp;page=FrontEndAdvancedSearchResult&amp;service=direct&amp;sp=S3UFNL3f9eAy64x826VxUgA%3D%3D,https://www.tender18india.com/Documents/FileDownload?FileName=TenderDocuments/175/2024_BHEL_35232_1/Tendernotice_1.pdf,https://www.tender18india.com/Documents/FileDownload?FileName=TenderDocuments/175/2024_BHEL_35232_1/Tendernotice_2.pdf,https://www.tender18india.com/Documents/FileDownload?FileName=TenderDocuments/175/2024_BHEL_35232_1/work_36800.zip</t>
  </si>
  <si>
    <t>https://eprocurebhel.co.in/nicgep/app?component=%24DirectLink_0&amp;page=FrontEndAdvancedSearchResult&amp;service=direct&amp;sp=SWahCQ1DhulK9rVklcB%2Fxsw%3D%3D,https://www.tender18india.com/Documents/FileDownload?FileName=TenderDocuments/175/2024_BHEL_35217_1/Tendernotice_1.pdf,https://www.tender18india.com/Documents/FileDownload?FileName=TenderDocuments/175/2024_BHEL_35217_1/work_36785.zip</t>
  </si>
  <si>
    <t>https://eprocurebhel.co.in/nicgep/app?component=%24DirectLink_0&amp;page=FrontEndAdvancedSearchResult&amp;service=direct&amp;sp=SiBcIuQHLfKvVbRum4s3AMw%3D%3D,https://www.tender18india.com/Documents/FileDownload?FileName=TenderDocuments/175/2024_BHEL_35110_1/Tendernotice_1.pdf,https://www.tender18india.com/Documents/FileDownload?FileName=TenderDocuments/175/2024_BHEL_35110_1/work_36673.zip</t>
  </si>
  <si>
    <t>https://eprocurebhel.co.in/nicgep/app?component=%24DirectLink_0&amp;page=FrontEndAdvancedSearchResult&amp;service=direct&amp;sp=SgFEMbPWYa%2BpvPCNJNF%2Bs5w%3D%3D,https://www.tender18india.com/Documents/FileDownload?FileName=TenderDocuments/175/2024_BHEL_34988_1/Tendernotice_1.pdf,https://www.tender18india.com/Documents/FileDownload?FileName=TenderDocuments/175/2024_BHEL_34988_1/work_36540.zip</t>
  </si>
  <si>
    <t>https://eprocurebhel.co.in/nicgep/app?component=%24DirectLink_0&amp;page=FrontEndAdvancedSearchResult&amp;service=direct&amp;sp=ShKGFFc0NP6p9G9m%2FIGKE4A%3D%3D,https://www.tender18india.com/Documents/FileDownload?FileName=TenderDocuments/175/2024_BHEL_36032_1/Tendernotice_1.pdf,https://www.tender18india.com/Documents/FileDownload?FileName=TenderDocuments/175/2024_BHEL_36032_1/work_37619.zip</t>
  </si>
  <si>
    <t>https://eprocurebhel.co.in/nicgep/app?component=%24DirectLink_0&amp;page=FrontEndAdvancedSearchResult&amp;service=direct&amp;sp=S0rLA%2FQRMzBNfrQg%2FPDsoBA%3D%3D,https://www.tender18india.com/Documents/FileDownload?FileName=TenderDocuments/175/2024_BHEL_36038_1/Tendernotice_1.pdf,https://www.tender18india.com/Documents/FileDownload?FileName=TenderDocuments/175/2024_BHEL_36038_1/Tendernotice_2.pdf,https://www.tender18india.com/Documents/FileDownload?FileName=TenderDocuments/175/2024_BHEL_36038_1/Tendernotice_3.pdf,https://www.tender18india.com/Documents/FileDownload?FileName=TenderDocuments/175/2024_BHEL_36038_1/work_37623.zip</t>
  </si>
  <si>
    <t>https://eprocurebhel.co.in/nicgep/app?component=%24DirectLink_0&amp;page=FrontEndAdvancedSearchResult&amp;service=direct&amp;sp=SPX57SJyAsReMIF4qBEPcdQ%3D%3D,https://www.tender18india.com/Documents/FileDownload?FileName=TenderDocuments/175/2024_BHEL_36004_1/Tendernotice_1.pdf,https://www.tender18india.com/Documents/FileDownload?FileName=TenderDocuments/175/2024_BHEL_36004_1/work_37593.zip</t>
  </si>
  <si>
    <t>https://eprocurebhel.co.in/nicgep/app?component=%24DirectLink_0&amp;page=FrontEndAdvancedSearchResult&amp;service=direct&amp;sp=S2FWb5VzflqCO%2FARfX1gEGQ%3D%3D,https://www.tender18india.com/Documents/FileDownload?FileName=TenderDocuments/175/2024_BHEL_36035_1/Tendernotice_1.pdf,https://www.tender18india.com/Documents/FileDownload?FileName=TenderDocuments/175/2024_BHEL_36035_1/work_37620.zip</t>
  </si>
  <si>
    <t>https://eprocurebhel.co.in/nicgep/app?component=%24DirectLink_0&amp;page=FrontEndAdvancedSearchResult&amp;service=direct&amp;sp=Sr%2FsmJf7cCExMRBtgcaG65Q%3D%3D,https://www.tender18india.com/Documents/FileDownload?FileName=TenderDocuments/175/2024_BHEL_36036_1/Tendernotice_1.pdf,https://www.tender18india.com/Documents/FileDownload?FileName=TenderDocuments/175/2024_BHEL_36036_1/work_37621.zip</t>
  </si>
  <si>
    <t>https://eprocurebhel.co.in/nicgep/app?component=%24DirectLink_0&amp;page=FrontEndAdvancedSearchResult&amp;service=direct&amp;sp=Spg7goUCLlSeWfPOc8poWYA%3D%3D,https://www.tender18india.com/Documents/FileDownload?FileName=TenderDocuments/175/2024_BHEL_36023_1/Tendernotice_1.pdf,https://www.tender18india.com/Documents/FileDownload?FileName=TenderDocuments/175/2024_BHEL_36023_1/work_37613.zip</t>
  </si>
  <si>
    <t>https://eprocurebhel.co.in/nicgep/app?component=%24DirectLink_0&amp;page=FrontEndAdvancedSearchResult&amp;service=direct&amp;sp=Sft8ZF%2FZ2kLbMAwbzbOvCuQ%3D%3D,https://www.tender18india.com/Documents/FileDownload?FileName=TenderDocuments/175/2024_BHEL_36033_1/Tendernotice_1.pdf,https://www.tender18india.com/Documents/FileDownload?FileName=TenderDocuments/175/2024_BHEL_36033_1/work_37618.zip</t>
  </si>
  <si>
    <t>https://eprocurebhel.co.in/nicgep/app?component=%24DirectLink_0&amp;page=FrontEndAdvancedSearchResult&amp;service=direct&amp;sp=SdGgm7nuHb0zFS1yKk9ZKEA%3D%3D,https://www.tender18india.com/Documents/FileDownload?FileName=TenderDocuments/175/2024_BHEL_36030_1/Tendernotice_1.pdf,https://www.tender18india.com/Documents/FileDownload?FileName=TenderDocuments/175/2024_BHEL_36030_1/work_37616.zip</t>
  </si>
  <si>
    <t>https://eprocurebhel.co.in/nicgep/app?component=%24DirectLink_0&amp;page=FrontEndAdvancedSearchResult&amp;service=direct&amp;sp=SUS6hpy%2B%2FRWsKHlVzPTnGVQ%3D%3D,https://www.tender18india.com/Documents/FileDownload?FileName=TenderDocuments/175/2024_BHEL_36028_1/Tendernotice_1.pdf,https://www.tender18india.com/Documents/FileDownload?FileName=TenderDocuments/175/2024_BHEL_36028_1/work_37615.zip</t>
  </si>
  <si>
    <t>https://eprocurebhel.co.in/nicgep/app?component=%24DirectLink_0&amp;page=FrontEndAdvancedSearchResult&amp;service=direct&amp;sp=SPELL2LbD10ej1TbgtppPHg%3D%3D,https://www.tender18india.com/Documents/FileDownload?FileName=TenderDocuments/175/2024_BHEL_36026_1/Tendernotice_1.pdf,https://www.tender18india.com/Documents/FileDownload?FileName=TenderDocuments/175/2024_BHEL_36026_1/work_37612.zip</t>
  </si>
  <si>
    <t>https://eprocurebhel.co.in/nicgep/app?component=%24DirectLink_0&amp;page=FrontEndAdvancedSearchResult&amp;service=direct&amp;sp=SfzKaIT29Iby8wY53O3ZwGA%3D%3D,https://www.tender18india.com/Documents/FileDownload?FileName=TenderDocuments/175/2024_BHEL_36024_1/Tendernotice_1.pdf,https://www.tender18india.com/Documents/FileDownload?FileName=TenderDocuments/175/2024_BHEL_36024_1/work_37611.zip</t>
  </si>
  <si>
    <t>https://eprocurebhel.co.in/nicgep/app?component=%24DirectLink_0&amp;page=FrontEndAdvancedSearchResult&amp;service=direct&amp;sp=S0WvZUWU5C%2FNTyi2mYNgsNQ%3D%3D,https://www.tender18india.com/Documents/FileDownload?FileName=TenderDocuments/175/2024_BHEL_36020_1/Tendernotice_1.pdf,https://www.tender18india.com/Documents/FileDownload?FileName=TenderDocuments/175/2024_BHEL_36020_1/Tendernotice_2.pdf,https://www.tender18india.com/Documents/FileDownload?FileName=TenderDocuments/175/2024_BHEL_36020_1/work_37609.zip</t>
  </si>
  <si>
    <t>https://eprocurebhel.co.in/nicgep/app?component=%24DirectLink_0&amp;page=FrontEndAdvancedSearchResult&amp;service=direct&amp;sp=Sc%2FCNkEeGDuO9iTazPEY0Yg%3D%3D,https://www.tender18india.com/Documents/FileDownload?FileName=TenderDocuments/175/2024_BHEL_36018_1/Tendernotice_1.pdf,https://www.tender18india.com/Documents/FileDownload?FileName=TenderDocuments/175/2024_BHEL_36018_1/work_37606.zip</t>
  </si>
  <si>
    <t>https://eprocurebhel.co.in/nicgep/app?component=%24DirectLink_0&amp;page=FrontEndAdvancedSearchResult&amp;service=direct&amp;sp=Sdhk%2BiK3fJPUf68Mjf6j%2FzQ%3D%3D,https://www.tender18india.com/Documents/FileDownload?FileName=TenderDocuments/175/2024_BHEL_36021_1/Tendernotice_1.pdf,https://www.tender18india.com/Documents/FileDownload?FileName=TenderDocuments/175/2024_BHEL_36021_1/Tendernotice_2.pdf,https://www.tender18india.com/Documents/FileDownload?FileName=TenderDocuments/175/2024_BHEL_36021_1/Tendernotice_3.pdf,https://www.tender18india.com/Documents/FileDownload?FileName=TenderDocuments/175/2024_BHEL_36021_1/work_37608.zip</t>
  </si>
  <si>
    <t>https://eprocurebhel.co.in/nicgep/app?component=%24DirectLink_0&amp;page=FrontEndAdvancedSearchResult&amp;service=direct&amp;sp=SnpBHnDikMbIwlXTKkruY6w%3D%3D,https://www.tender18india.com/Documents/FileDownload?FileName=TenderDocuments/175/2024_BHEL_36016_1/Tendernotice_1.pdf,https://www.tender18india.com/Documents/FileDownload?FileName=TenderDocuments/175/2024_BHEL_36016_1/work_37604.zip</t>
  </si>
  <si>
    <t>https://eprocurebhel.co.in/nicgep/app?component=%24DirectLink_0&amp;page=FrontEndAdvancedSearchResult&amp;service=direct&amp;sp=SzG1rd7S5Yw9e3OiwHpM1rg%3D%3D,https://www.tender18india.com/Documents/FileDownload?FileName=TenderDocuments/175/2024_BHEL_36017_1/Tendernotice_1.pdf,https://www.tender18india.com/Documents/FileDownload?FileName=TenderDocuments/175/2024_BHEL_36017_1/work_37605.zip</t>
  </si>
  <si>
    <t>https://eprocurebhel.co.in/nicgep/app?component=%24DirectLink_0&amp;page=FrontEndAdvancedSearchResult&amp;service=direct&amp;sp=SQKGu%2Bm7ffjj8gvKSNMBG%2Bg%3D%3D,https://www.tender18india.com/Documents/FileDownload?FileName=TenderDocuments/175/2024_BHEL_36012_1/Tendernotice_1.pdf,https://www.tender18india.com/Documents/FileDownload?FileName=TenderDocuments/175/2024_BHEL_36012_1/work_37601.zip</t>
  </si>
  <si>
    <t>https://eprocurebhel.co.in/nicgep/app?component=%24DirectLink_0&amp;page=FrontEndAdvancedSearchResult&amp;service=direct&amp;sp=Sd2PYKkaLs1vMIl82XZH47g%3D%3D,https://www.tender18india.com/Documents/FileDownload?FileName=TenderDocuments/175/2024_BHEL_36014_1/Tendernotice_1.pdf,https://www.tender18india.com/Documents/FileDownload?FileName=TenderDocuments/175/2024_BHEL_36014_1/work_37603.zip</t>
  </si>
  <si>
    <t>https://eprocurebhel.co.in/nicgep/app?component=%24DirectLink_0&amp;page=FrontEndAdvancedSearchResult&amp;service=direct&amp;sp=SJ7aomWaiRu%2BGnxCxh4rkkA%3D%3D,https://www.tender18india.com/Documents/FileDownload?FileName=TenderDocuments/175/2024_BHEL_36013_1/Tendernotice_1.pdf,https://www.tender18india.com/Documents/FileDownload?FileName=TenderDocuments/175/2024_BHEL_36013_1/work_37602.zip</t>
  </si>
  <si>
    <t>https://eprocurebhel.co.in/nicgep/app?component=%24DirectLink_0&amp;page=FrontEndAdvancedSearchResult&amp;service=direct&amp;sp=SuS2XglfPWTStll7iSrk52w%3D%3D,https://www.tender18india.com/Documents/FileDownload?FileName=TenderDocuments/175/2024_BHEL_36011_1/Tendernotice_1.pdf,https://www.tender18india.com/Documents/FileDownload?FileName=TenderDocuments/175/2024_BHEL_36011_1/work_37598.zip</t>
  </si>
  <si>
    <t>https://eprocurebhel.co.in/nicgep/app?component=%24DirectLink_0&amp;page=FrontEndAdvancedSearchResult&amp;service=direct&amp;sp=SzCok1UFUdPz%2BUhy%2FfCgdog%3D%3D,https://www.tender18india.com/Documents/FileDownload?FileName=TenderDocuments/175/2024_BHEL_36009_1/Tendernotice_1.pdf,https://www.tender18india.com/Documents/FileDownload?FileName=TenderDocuments/175/2024_BHEL_36009_1/work_37597.zip</t>
  </si>
  <si>
    <t>https://eprocurebhel.co.in/nicgep/app?component=%24DirectLink_0&amp;page=FrontEndAdvancedSearchResult&amp;service=direct&amp;sp=SOHBdSPgcXh0mZ3PHnhoweA%3D%3D,https://www.tender18india.com/Documents/FileDownload?FileName=TenderDocuments/175/2024_BHEL_36010_1/Tendernotice_1.pdf,https://www.tender18india.com/Documents/FileDownload?FileName=TenderDocuments/175/2024_BHEL_36010_1/work_37599.zip</t>
  </si>
  <si>
    <t>https://eprocurebhel.co.in/nicgep/app?component=%24DirectLink_0&amp;page=FrontEndAdvancedSearchResult&amp;service=direct&amp;sp=SZOq30H7qFO9c7D4LzjWDjg%3D%3D,https://www.tender18india.com/Documents/FileDownload?FileName=TenderDocuments/175/2024_BHEL_35504_2/Tendernotice_1.pdf,https://www.tender18india.com/Documents/FileDownload?FileName=TenderDocuments/175/2024_BHEL_35504_2/work_37594.zip</t>
  </si>
  <si>
    <t>https://eprocurebhel.co.in/nicgep/app?component=%24DirectLink_0&amp;page=FrontEndAdvancedSearchResult&amp;service=direct&amp;sp=SI3pcN%2BAHE9wveTDvy7Qsng%3D%3D,https://www.tender18india.com/Documents/FileDownload?FileName=TenderDocuments/175/2024_BHEL_36003_1/Tendernotice_1.pdf,https://www.tender18india.com/Documents/FileDownload?FileName=TenderDocuments/175/2024_BHEL_36003_1/Tendernotice_2.pdf,https://www.tender18india.com/Documents/FileDownload?FileName=TenderDocuments/175/2024_BHEL_36003_1/Tendernotice_3.pdf,https://www.tender18india.com/Documents/FileDownload?FileName=TenderDocuments/175/2024_BHEL_36003_1/work_37590.zip</t>
  </si>
  <si>
    <t>https://eprocurebhel.co.in/nicgep/app?component=%24DirectLink_0&amp;page=FrontEndAdvancedSearchResult&amp;service=direct&amp;sp=SLIY3tyl7O2g5f8bZ2bNhNg%3D%3D,https://www.tender18india.com/Documents/FileDownload?FileName=TenderDocuments/175/2024_BHEL_36001_1/Tendernotice_1.pdf,https://www.tender18india.com/Documents/FileDownload?FileName=TenderDocuments/175/2024_BHEL_36001_1/Tendernotice_2.pdf,https://www.tender18india.com/Documents/FileDownload?FileName=TenderDocuments/175/2024_BHEL_36001_1/Tendernotice_3.pdf,https://www.tender18india.com/Documents/FileDownload?FileName=TenderDocuments/175/2024_BHEL_36001_1/work_37589.zip</t>
  </si>
  <si>
    <t>https://eprocurebhel.co.in/nicgep/app?component=%24DirectLink_0&amp;page=FrontEndAdvancedSearchResult&amp;service=direct&amp;sp=S3yetFUKA%2Fei0iP3s8AyY6w%3D%3D,https://www.tender18india.com/Documents/FileDownload?FileName=TenderDocuments/175/2024_BHEL_35999_1/Tendernotice_1.pdf,https://www.tender18india.com/Documents/FileDownload?FileName=TenderDocuments/175/2024_BHEL_35999_1/work_37587.zip</t>
  </si>
  <si>
    <t>https://eprocurebhel.co.in/nicgep/app?component=%24DirectLink_0&amp;page=FrontEndAdvancedSearchResult&amp;service=direct&amp;sp=SxEuAcYHGMxsW4x1bltFs1w%3D%3D,https://www.tender18india.com/Documents/FileDownload?FileName=TenderDocuments/175/2024_BHEL_35995_1/Tendernotice_1.pdf,https://www.tender18india.com/Documents/FileDownload?FileName=TenderDocuments/175/2024_BHEL_35995_1/work_37583.zip</t>
  </si>
  <si>
    <t>https://eprocurebhel.co.in/nicgep/app?component=%24DirectLink_0&amp;page=FrontEndAdvancedSearchResult&amp;service=direct&amp;sp=S7nk7V7XupRtlNG8wGGP9qw%3D%3D,https://www.tender18india.com/Documents/FileDownload?FileName=TenderDocuments/175/2024_BHEL_35916_1/Tendernotice_1.pdf,https://www.tender18india.com/Documents/FileDownload?FileName=TenderDocuments/175/2024_BHEL_35916_1/work_37516.zip</t>
  </si>
  <si>
    <t>https://eprocurebhel.co.in/nicgep/app?component=%24DirectLink_0&amp;page=FrontEndAdvancedSearchResult&amp;service=direct&amp;sp=SRq03cyJe1QdOJRkCvJ%2Fa4w%3D%3D,https://www.tender18india.com/Documents/FileDownload?FileName=TenderDocuments/175/2024_BHEL_35956_1/Tendernotice_1.pdf,https://www.tender18india.com/Documents/FileDownload?FileName=TenderDocuments/175/2024_BHEL_35956_1/work_37542.zip</t>
  </si>
  <si>
    <t>https://eprocurebhel.co.in/nicgep/app?component=%24DirectLink_0&amp;page=FrontEndAdvancedSearchResult&amp;service=direct&amp;sp=SS%2BtNx3MlvQRcfrecBFYsAA%3D%3D,https://www.tender18india.com/Documents/FileDownload?FileName=TenderDocuments/175/2024_BHEL_35901_1/Tendernotice_1.pdf,https://www.tender18india.com/Documents/FileDownload?FileName=TenderDocuments/175/2024_BHEL_35901_1/Tendernotice_2.pdf,https://www.tender18india.com/Documents/FileDownload?FileName=TenderDocuments/175/2024_BHEL_35901_1/work_37485.zip</t>
  </si>
  <si>
    <t>https://eprocurebhel.co.in/nicgep/app?component=%24DirectLink_0&amp;page=FrontEndAdvancedSearchResult&amp;service=direct&amp;sp=ST62LWnw0cQltEQjpp%2F2TSw%3D%3D,https://www.tender18india.com/Documents/FileDownload?FileName=TenderDocuments/175/2024_BHEL_35676_1/Tendernotice_1.pdf,https://www.tender18india.com/Documents/FileDownload?FileName=TenderDocuments/175/2024_BHEL_35676_1/work_37262.zip</t>
  </si>
  <si>
    <t>https://eproc.rajasthan.gov.in/nicgep/app?component=%24DirectLink_0&amp;page=FrontEndAdvancedSearchResult&amp;service=direct&amp;sp=Sz2kz1%2BSaJ32D9ivlewGzaA%3D%3D,https://www.tender18india.com/Documents/FileDownload?FileName=TenderDocuments/175/2024_PHCJO_391611_1/Tendernotice_1.pdf,https://www.tender18india.com/Documents/FileDownload?FileName=TenderDocuments/175/2024_PHCJO_391611_1/work_700019.zip</t>
  </si>
  <si>
    <t>https://eproc.rajasthan.gov.in/nicgep/app?component=%24DirectLink_0&amp;page=FrontEndAdvancedSearchResult&amp;service=direct&amp;sp=SwCVldwn7ZMK7SHaWhuDl%2Bw%3D%3D,https://www.tender18india.com/Documents/FileDownload?FileName=TenderDocuments/175/2024_PHCJO_391612_1/Tendernotice_1.pdf,https://www.tender18india.com/Documents/FileDownload?FileName=TenderDocuments/175/2024_PHCJO_391612_1/work_700020.zip</t>
  </si>
  <si>
    <t>https://eproc.rajasthan.gov.in/nicgep/app?component=%24DirectLink_0&amp;page=FrontEndAdvancedSearchResult&amp;service=direct&amp;sp=Spcy45WJX5zhrG29yVzkNhg%3D%3D,https://www.tender18india.com/Documents/FileDownload?FileName=TenderDocuments/175/2024_PHCJO_391613_1/Tendernotice_1.pdf,https://www.tender18india.com/Documents/FileDownload?FileName=TenderDocuments/175/2024_PHCJO_391613_1/work_700021.zip</t>
  </si>
  <si>
    <t>https://eproc.rajasthan.gov.in/nicgep/app?component=%24DirectLink_0&amp;page=FrontEndAdvancedSearchResult&amp;service=direct&amp;sp=SCTJspTpLJa0gJWL55yOcbg%3D%3D,https://www.tender18india.com/Documents/FileDownload?FileName=TenderDocuments/175/2024_PHCJO_391609_1/Tendernotice_1.pdf,https://www.tender18india.com/Documents/FileDownload?FileName=TenderDocuments/175/2024_PHCJO_391609_1/work_700017.zip</t>
  </si>
  <si>
    <t>https://eproc.rajasthan.gov.in/nicgep/app?component=%24DirectLink_0&amp;page=FrontEndAdvancedSearchResult&amp;service=direct&amp;sp=S8%2BjauDZMJNWBAeuPxJT9AA%3D%3D,https://www.tender18india.com/Documents/FileDownload?FileName=TenderDocuments/175/2024_PHCJO_391614_1/Tendernotice_1.pdf,https://www.tender18india.com/Documents/FileDownload?FileName=TenderDocuments/175/2024_PHCJO_391614_1/work_700022.zip</t>
  </si>
  <si>
    <t>https://eproc.rajasthan.gov.in/nicgep/app?component=%24DirectLink_0&amp;page=FrontEndAdvancedSearchResult&amp;service=direct&amp;sp=SrFnGpuXQlZSGKKx0Y3VE7g%3D%3D,https://www.tender18india.com/Documents/FileDownload?FileName=TenderDocuments/175/2024_EXCIS_391616_1/Tendernotice_1.pdf,https://www.tender18india.com/Documents/FileDownload?FileName=TenderDocuments/175/2024_EXCIS_391616_1/work_700024.zip</t>
  </si>
  <si>
    <t>https://eproc.rajasthan.gov.in/nicgep/app?component=%24DirectLink_0&amp;page=FrontEndAdvancedSearchResult&amp;service=direct&amp;sp=SBfq4CI9j%2BXmd6tnlFP94OQ%3D%3D,https://www.tender18india.com/Documents/FileDownload?FileName=TenderDocuments/175/2024_PHCJA_391599_6/Tendernotice_1.pdf,https://www.tender18india.com/Documents/FileDownload?FileName=TenderDocuments/175/2024_PHCJA_391599_6/work_700013.zip</t>
  </si>
  <si>
    <t>https://eproc.rajasthan.gov.in/nicgep/app?component=%24DirectLink_0&amp;page=FrontEndAdvancedSearchResult&amp;service=direct&amp;sp=SrdXQrHbRF999SBpR1M%2FeuA%3D%3D,https://www.tender18india.com/Documents/FileDownload?FileName=TenderDocuments/175/2024_PHCJA_391599_3/Tendernotice_1.pdf,https://www.tender18india.com/Documents/FileDownload?FileName=TenderDocuments/175/2024_PHCJA_391599_3/work_700008.zip</t>
  </si>
  <si>
    <t>https://eproc.rajasthan.gov.in/nicgep/app?component=%24DirectLink_0&amp;page=FrontEndAdvancedSearchResult&amp;service=direct&amp;sp=S4J0kMNv%2BCnWVoZEKHCMh9A%3D%3D,https://www.tender18india.com/Documents/FileDownload?FileName=TenderDocuments/175/2024_PHCJA_391601_1/Tendernotice_1.pdf,https://www.tender18india.com/Documents/FileDownload?FileName=TenderDocuments/175/2024_PHCJA_391601_1/Tendernotice_2.pdf,https://www.tender18india.com/Documents/FileDownload?FileName=TenderDocuments/175/2024_PHCJA_391601_1/work_700001.zip</t>
  </si>
  <si>
    <t>https://eproc.rajasthan.gov.in/nicgep/app?component=%24DirectLink_0&amp;page=FrontEndAdvancedSearchResult&amp;service=direct&amp;sp=S75fScLECQhXo26YaqPOYKA%3D%3D,https://www.tender18india.com/Documents/FileDownload?FileName=TenderDocuments/175/2024_PHCJA_391605_1/Tendernotice_1.pdf,https://www.tender18india.com/Documents/FileDownload?FileName=TenderDocuments/175/2024_PHCJA_391605_1/work_700006.zip</t>
  </si>
  <si>
    <t>https://eproc.rajasthan.gov.in/nicgep/app?component=%24DirectLink_0&amp;page=FrontEndAdvancedSearchResult&amp;service=direct&amp;sp=SDGLVpI3%2Fj9%2BbMkqT0l%2FQxQ%3D%3D,https://www.tender18india.com/Documents/FileDownload?FileName=TenderDocuments/175/2024_PHCJA_391604_1/Tendernotice_1.pdf,https://www.tender18india.com/Documents/FileDownload?FileName=TenderDocuments/175/2024_PHCJA_391604_1/work_700005.zip</t>
  </si>
  <si>
    <t>https://eproc.rajasthan.gov.in/nicgep/app?component=%24DirectLink_0&amp;page=FrontEndAdvancedSearchResult&amp;service=direct&amp;sp=Sm4qY3tkwSFkIUhiQiodd2w%3D%3D,https://www.tender18india.com/Documents/FileDownload?FileName=TenderDocuments/175/2024_PHCJA_391599_5/Tendernotice_1.pdf,https://www.tender18india.com/Documents/FileDownload?FileName=TenderDocuments/175/2024_PHCJA_391599_5/work_700011.zip</t>
  </si>
  <si>
    <t>https://eproc.rajasthan.gov.in/nicgep/app?component=%24DirectLink_0&amp;page=FrontEndAdvancedSearchResult&amp;service=direct&amp;sp=S%2BPqdgqWWxoEoRw4ZDTQ6%2BQ%3D%3D,https://www.tender18india.com/Documents/FileDownload?FileName=TenderDocuments/175/2024_PHCJA_391600_1/Tendernotice_1.pdf,https://www.tender18india.com/Documents/FileDownload?FileName=TenderDocuments/175/2024_PHCJA_391600_1/Tendernotice_2.pdf,https://www.tender18india.com/Documents/FileDownload?FileName=TenderDocuments/175/2024_PHCJA_391600_1/work_700000.zip</t>
  </si>
  <si>
    <t>https://eproc.rajasthan.gov.in/nicgep/app?component=%24DirectLink_0&amp;page=FrontEndAdvancedSearchResult&amp;service=direct&amp;sp=Sqe9GrYdWIfSuslqFjdrJcA%3D%3D,https://www.tender18india.com/Documents/FileDownload?FileName=TenderDocuments/175/2024_PHCJA_391602_1/Tendernotice_1.pdf,https://www.tender18india.com/Documents/FileDownload?FileName=TenderDocuments/175/2024_PHCJA_391602_1/Tendernotice_2.pdf,https://www.tender18india.com/Documents/FileDownload?FileName=TenderDocuments/175/2024_PHCJA_391602_1/work_700002.zip</t>
  </si>
  <si>
    <t>https://eproc.rajasthan.gov.in/nicgep/app?component=%24DirectLink_0&amp;page=FrontEndAdvancedSearchResult&amp;service=direct&amp;sp=SMDTlMn%2FV9Qd2zAM1tGH1Lg%3D%3D,https://www.tender18india.com/Documents/FileDownload?FileName=TenderDocuments/175/2024_PHCJA_391599_1/Tendernotice_1.pdf,https://www.tender18india.com/Documents/FileDownload?FileName=TenderDocuments/175/2024_PHCJA_391599_1/work_700004.zip</t>
  </si>
  <si>
    <t>https://eproc.rajasthan.gov.in/nicgep/app?component=%24DirectLink_0&amp;page=FrontEndAdvancedSearchResult&amp;service=direct&amp;sp=SICdRIleB4YYF%2BwZOiLUa%2BQ%3D%3D,https://www.tender18india.com/Documents/FileDownload?FileName=TenderDocuments/175/2024_CEPWD_391598_1/Tendernotice_1.pdf,https://www.tender18india.com/Documents/FileDownload?FileName=TenderDocuments/175/2024_CEPWD_391598_1/Tendernotice_2.pdf,https://www.tender18india.com/Documents/FileDownload?FileName=TenderDocuments/175/2024_CEPWD_391598_1/Tendernotice_3.pdf,https://www.tender18india.com/Documents/FileDownload?FileName=TenderDocuments/175/2024_CEPWD_391598_1/Tendernotice_4.pdf,https://www.tender18india.com/Documents/FileDownload?FileName=TenderDocuments/175/2024_CEPWD_391598_1/Tendernotice_5.pdf,https://www.tender18india.com/Documents/FileDownload?FileName=TenderDocuments/175/2024_CEPWD_391598_1/Tendernotice_6.pdf,https://www.tender18india.com/Documents/FileDownload?FileName=TenderDocuments/175/2024_CEPWD_391598_1/work_699999.zip</t>
  </si>
  <si>
    <t>https://eproc.rajasthan.gov.in/nicgep/app?component=%24DirectLink_0&amp;page=FrontEndAdvancedSearchResult&amp;service=direct&amp;sp=S4%2BIcKzEktRcIq7WkkyzCUQ%3D%3D,https://www.tender18india.com/Documents/FileDownload?FileName=TenderDocuments/175/2024_PHCJA_391599_4/Tendernotice_1.pdf,https://www.tender18india.com/Documents/FileDownload?FileName=TenderDocuments/175/2024_PHCJA_391599_4/work_700009.zip</t>
  </si>
  <si>
    <t>https://eproc.rajasthan.gov.in/nicgep/app?component=%24DirectLink_0&amp;page=FrontEndAdvancedSearchResult&amp;service=direct&amp;sp=SM7hK8tasbs5y%2Fc52aPd06w%3D%3D,https://www.tender18india.com/Documents/FileDownload?FileName=TenderDocuments/175/2024_PHCJA_391596_1/Tendernotice_1.pdf,https://www.tender18india.com/Documents/FileDownload?FileName=TenderDocuments/175/2024_PHCJA_391596_1/work_699997.zip</t>
  </si>
  <si>
    <t>https://eproc.rajasthan.gov.in/nicgep/app?component=%24DirectLink_0&amp;page=FrontEndAdvancedSearchResult&amp;service=direct&amp;sp=SInBjr59TdG4EoizRboWPsQ%3D%3D,https://www.tender18india.com/Documents/FileDownload?FileName=TenderDocuments/175/2024_PHCJA_391597_1/Tendernotice_1.pdf,https://www.tender18india.com/Documents/FileDownload?FileName=TenderDocuments/175/2024_PHCJA_391597_1/work_699998.zip</t>
  </si>
  <si>
    <t>https://eproc.rajasthan.gov.in/nicgep/app?component=%24DirectLink_0&amp;page=FrontEndAdvancedSearchResult&amp;service=direct&amp;sp=Su4hvwBgAoB09c84oicIuhw%3D%3D,https://www.tender18india.com/Documents/FileDownload?FileName=TenderDocuments/175/2024_PHCJA_391594_1/Tendernotice_1.pdf,https://www.tender18india.com/Documents/FileDownload?FileName=TenderDocuments/175/2024_PHCJA_391594_1/work_699995.zip</t>
  </si>
  <si>
    <t>https://eproc.rajasthan.gov.in/nicgep/app?component=%24DirectLink_0&amp;page=FrontEndAdvancedSearchResult&amp;service=direct&amp;sp=SCD9KWkDwbI7%2FX%2FSCbJTsDQ%3D%3D,https://www.tender18india.com/Documents/FileDownload?FileName=TenderDocuments/175/2024_EXCIS_390876_73/Tendernotice_1.pdf,https://www.tender18india.com/Documents/FileDownload?FileName=TenderDocuments/175/2024_EXCIS_390876_73/work_698616.zip</t>
  </si>
  <si>
    <t>https://eproc.rajasthan.gov.in/nicgep/app?component=%24DirectLink_0&amp;page=FrontEndAdvancedSearchResult&amp;service=direct&amp;sp=S13NduS0QvBDmVYUoouUZeA%3D%3D,https://www.tender18india.com/Documents/FileDownload?FileName=TenderDocuments/175/2024_PHCJA_390000_1/Tendernotice_1.pdf,https://www.tender18india.com/Documents/FileDownload?FileName=TenderDocuments/175/2024_PHCJA_390000_1/work_695403.zip</t>
  </si>
  <si>
    <t>https://eproc.rajasthan.gov.in/nicgep/app?component=%24DirectLink_0&amp;page=FrontEndAdvancedSearchResult&amp;service=direct&amp;sp=SH7Bhbrqy2WBIoD%2F%2BdGC3Cg%3D%3D,https://www.tender18india.com/Documents/FileDownload?FileName=TenderDocuments/175/2024_RISL_389228_1/Tendernotice_1.pdf,https://www.tender18india.com/Documents/FileDownload?FileName=TenderDocuments/175/2024_RISL_389228_1/work_693750.zip</t>
  </si>
  <si>
    <t>https://eproc.rajasthan.gov.in/nicgep/app?component=%24DirectLink_0&amp;page=FrontEndAdvancedSearchResult&amp;service=direct&amp;sp=ScQaalbQEeoKimrr2BVaBEw%3D%3D,https://www.tender18india.com/Documents/FileDownload?FileName=TenderDocuments/175/2024_PHCJ_389202_1/Tendernotice_1.pdf,https://www.tender18india.com/Documents/FileDownload?FileName=TenderDocuments/175/2024_PHCJ_389202_1/work_693682.zip</t>
  </si>
  <si>
    <t>https://eproc.rajasthan.gov.in/nicgep/app?component=%24DirectLink_0&amp;page=FrontEndAdvancedSearchResult&amp;service=direct&amp;sp=St7BI%2FY7Zyn%2FbvX2aXnJC0g%3D%3D,https://www.tender18india.com/Documents/FileDownload?FileName=TenderDocuments/175/2024_PHCJ_389202_2/Tendernotice_1.pdf,https://www.tender18india.com/Documents/FileDownload?FileName=TenderDocuments/175/2024_PHCJ_389202_2/work_693686.zip</t>
  </si>
  <si>
    <t>https://eproc.rajasthan.gov.in/nicgep/app?component=%24DirectLink_0&amp;page=FrontEndAdvancedSearchResult&amp;service=direct&amp;sp=SjR0Oi14XUPRtp2WKrp7JUA%3D%3D,https://www.tender18india.com/Documents/FileDownload?FileName=TenderDocuments/175/2024_RRVPN_388451_1/Tendernotice_1.pdf,https://www.tender18india.com/Documents/FileDownload?FileName=TenderDocuments/175/2024_RRVPN_388451_1/work_692214.zip</t>
  </si>
  <si>
    <t>https://eproc.rajasthan.gov.in/nicgep/app?component=%24DirectLink_0&amp;page=FrontEndAdvancedSearchResult&amp;service=direct&amp;sp=SWulRhQeK8u6qOXrAZw5uoQ%3D%3D,https://www.tender18india.com/Documents/FileDownload?FileName=TenderDocuments/175/2024_RLDB_387332_1/Tendernotice_1.pdf,https://www.tender18india.com/Documents/FileDownload?FileName=TenderDocuments/175/2024_RLDB_387332_1/work_690175.zip</t>
  </si>
  <si>
    <t>https://eproc.rajasthan.gov.in/nicgep/app?component=%24DirectLink_0&amp;page=FrontEndAdvancedSearchResult&amp;service=direct&amp;sp=S50nSQjSdzYqt7YrFHy0jPw%3D%3D,https://www.tender18india.com/Documents/FileDownload?FileName=TenderDocuments/175/2024_RISL_382224_1/Tendernotice_1.pdf,https://www.tender18india.com/Documents/FileDownload?FileName=TenderDocuments/175/2024_RISL_382224_1/work_680830.zip</t>
  </si>
  <si>
    <t>https://eproc.rajasthan.gov.in/nicgep/app?component=%24DirectLink_0&amp;page=FrontEndAdvancedSearchResult&amp;service=direct&amp;sp=SYXCLdKiEsYK3atR7%2BYYUVQ%3D%3D,https://www.tender18india.com/Documents/FileDownload?FileName=TenderDocuments/175/2024_RSGSM_378036_1/Tendernotice_1.pdf,https://www.tender18india.com/Documents/FileDownload?FileName=TenderDocuments/175/2024_RSGSM_378036_1/work_673855.zip</t>
  </si>
  <si>
    <t>https://eproc.rajasthan.gov.in/nicgep/app?component=%24DirectLink_0&amp;page=FrontEndAdvancedSearchResult&amp;service=direct&amp;sp=S07EYSEfLy1WTo%2FFWPQ0d2g%3D%3D,https://www.tender18india.com/Documents/FileDownload?FileName=TenderDocuments/175/2024_RSHA_391607_1/Tendernotice_1.pdf,https://www.tender18india.com/Documents/FileDownload?FileName=TenderDocuments/175/2024_RSHA_391607_1/work_700015.zip</t>
  </si>
  <si>
    <t>https://eproc.rajasthan.gov.in/nicgep/app?component=%24DirectLink_0&amp;page=FrontEndAdvancedSearchResult&amp;service=direct&amp;sp=SLlVyLIUJuNjY8qvmTuxS%2BA%3D%3D,https://www.tender18india.com/Documents/FileDownload?FileName=TenderDocuments/175/2024_PHCJA_391619_1/Tendernotice_1.pdf,https://www.tender18india.com/Documents/FileDownload?FileName=TenderDocuments/175/2024_PHCJA_391619_1/work_700028.zip</t>
  </si>
  <si>
    <t>https://eproc.rajasthan.gov.in/nicgep/app?component=%24DirectLink_0&amp;page=FrontEndAdvancedSearchResult&amp;service=direct&amp;sp=STextNaomkL1W09RJKdWuJw%3D%3D,https://www.tender18india.com/Documents/FileDownload?FileName=TenderDocuments/175/2024_RSHA_391608_1/Tendernotice_1.pdf,https://www.tender18india.com/Documents/FileDownload?FileName=TenderDocuments/175/2024_RSHA_391608_1/work_700016.zip</t>
  </si>
  <si>
    <t>https://eproc.rajasthan.gov.in/nicgep/app?component=%24DirectLink_0&amp;page=FrontEndAdvancedSearchResult&amp;service=direct&amp;sp=Sc0CyQSiFMPVr4rKY7u8iaA%3D%3D,https://www.tender18india.com/Documents/FileDownload?FileName=TenderDocuments/175/2024_UORJP_391622_1/Tendernotice_1.pdf,https://www.tender18india.com/Documents/FileDownload?FileName=TenderDocuments/175/2024_UORJP_391622_1/work_700030.zip</t>
  </si>
  <si>
    <t>https://eproc.rajasthan.gov.in/nicgep/app?component=%24DirectLink_0&amp;page=FrontEndAdvancedSearchResult&amp;service=direct&amp;sp=S4CZ6H9XSPPxzA1Ajug7mGg%3D%3D,https://www.tender18india.com/Documents/FileDownload?FileName=TenderDocuments/175/2024_ELECT_391621_1/Tendernotice_1.pdf,https://www.tender18india.com/Documents/FileDownload?FileName=TenderDocuments/175/2024_ELECT_391621_1/work_700029.zip</t>
  </si>
  <si>
    <t>https://eproc.rajasthan.gov.in/nicgep/app?component=%24DirectLink_0&amp;page=FrontEndAdvancedSearchResult&amp;service=direct&amp;sp=S5K%2F5D%2BzGOS6K%2BnZx2TmM9A%3D%3D,https://www.tender18india.com/Documents/FileDownload?FileName=TenderDocuments/175/2024_PHCJA_391623_1/Tendernotice_1.pdf,https://www.tender18india.com/Documents/FileDownload?FileName=TenderDocuments/175/2024_PHCJA_391623_1/work_700031.zip</t>
  </si>
  <si>
    <t>https://eproc.rajasthan.gov.in/nicgep/app?component=%24DirectLink_0&amp;page=FrontEndAdvancedSearchResult&amp;service=direct&amp;sp=SLr6am%2BLIOka3rKqsGcpy%2FQ%3D%3D,https://www.tender18india.com/Documents/FileDownload?FileName=TenderDocuments/175/2024_RSAMB_391617_1/Tendernotice_1.pdf,https://www.tender18india.com/Documents/FileDownload?FileName=TenderDocuments/175/2024_RSAMB_391617_1/Tendernotice_2.pdf,https://www.tender18india.com/Documents/FileDownload?FileName=TenderDocuments/175/2024_RSAMB_391617_1/Tendernotice_3.pdf,https://www.tender18india.com/Documents/FileDownload?FileName=TenderDocuments/175/2024_RSAMB_391617_1/Tendernotice_4.pdf,https://www.tender18india.com/Documents/FileDownload?FileName=TenderDocuments/175/2024_RSAMB_391617_1/Tendernotice_5.pdf,https://www.tender18india.com/Documents/FileDownload?FileName=TenderDocuments/175/2024_RSAMB_391617_1/Tendernotice_6.pdf,https://www.tender18india.com/Documents/FileDownload?FileName=TenderDocuments/175/2024_RSAMB_391617_1/work_700025.zip</t>
  </si>
  <si>
    <t>https://eproc.rajasthan.gov.in/nicgep/app?component=%24DirectLink_0&amp;page=FrontEndAdvancedSearchResult&amp;service=direct&amp;sp=SgI%2FgCyPFpBz%2BE8riYw2n2A%3D%3D,https://www.tender18india.com/Documents/FileDownload?FileName=TenderDocuments/175/2024_EXCIS_391615_1/Tendernotice_1.pdf,https://www.tender18india.com/Documents/FileDownload?FileName=TenderDocuments/175/2024_EXCIS_391615_1/work_700023.zip</t>
  </si>
  <si>
    <t>https://eproc.rajasthan.gov.in/nicgep/app?component=%24DirectLink_0&amp;page=FrontEndAdvancedSearchResult&amp;service=direct&amp;sp=SthQYMesj4J9yBsgxyJLPHA%3D%3D,https://www.tender18india.com/Documents/FileDownload?FileName=TenderDocuments/175/2024_PHCJA_391599_7/Tendernotice_1.pdf,https://www.tender18india.com/Documents/FileDownload?FileName=TenderDocuments/175/2024_PHCJA_391599_7/work_700014.zip</t>
  </si>
  <si>
    <t>https://eproc.rajasthan.gov.in/nicgep/app?component=%24DirectLink_0&amp;page=FrontEndAdvancedSearchResult&amp;service=direct&amp;sp=Sa8Tk%2BCMy8y1pXLTnxctK0w%3D%3D,https://www.tender18india.com/Documents/FileDownload?FileName=TenderDocuments/175/2024_PHCJA_391595_1/Tendernotice_1.pdf,https://www.tender18india.com/Documents/FileDownload?FileName=TenderDocuments/175/2024_PHCJA_391595_1/work_699996.zip</t>
  </si>
  <si>
    <t>https://eproc.rajasthan.gov.in/nicgep/app?component=%24DirectLink_0&amp;page=FrontEndAdvancedSearchResult&amp;service=direct&amp;sp=SK7hv6MLSi22Tl8v4iS65AQ%3D%3D,https://www.tender18india.com/Documents/FileDownload?FileName=TenderDocuments/175/2024_PHCJO_391610_1/Tendernotice_1.pdf,https://www.tender18india.com/Documents/FileDownload?FileName=TenderDocuments/175/2024_PHCJO_391610_1/work_700018.zip</t>
  </si>
  <si>
    <t>https://eproc.rajasthan.gov.in/nicgep/app?component=%24DirectLink_0&amp;page=FrontEndAdvancedSearchResult&amp;service=direct&amp;sp=SEs0kh3zyUsFfAqjIaO6xiQ%3D%3D,https://www.tender18india.com/Documents/FileDownload?FileName=TenderDocuments/175/2024_PHCJA_391599_2/Tendernotice_1.pdf,https://www.tender18india.com/Documents/FileDownload?FileName=TenderDocuments/175/2024_PHCJA_391599_2/work_700007.zip</t>
  </si>
  <si>
    <t>https://eproc.rajasthan.gov.in/nicgep/app?component=%24DirectLink_0&amp;page=FrontEndAdvancedSearchResult&amp;service=direct&amp;sp=Sw0tgJ1noRihEDGvjLFhGRQ%3D%3D,https://www.tender18india.com/Documents/FileDownload?FileName=TenderDocuments/175/2024_PHCJA_391625_1/Tendernotice_1.pdf,https://www.tender18india.com/Documents/FileDownload?FileName=TenderDocuments/175/2024_PHCJA_391625_1/work_700034.zip</t>
  </si>
  <si>
    <t>https://eproc.rajasthan.gov.in/nicgep/app?component=%24DirectLink_0&amp;page=FrontEndAdvancedSearchResult&amp;service=direct&amp;sp=SQSvGrr5c8LOQ8c21mQLLrQ%3D%3D,https://www.tender18india.com/Documents/FileDownload?FileName=TenderDocuments/175/2024_PHCJA_391626_1/Tendernotice_1.pdf,https://www.tender18india.com/Documents/FileDownload?FileName=TenderDocuments/175/2024_PHCJA_391626_1/work_700035.zip</t>
  </si>
  <si>
    <t>https://wbtenders.gov.in/nicgep/app?component=%24DirectLink_0&amp;page=FrontEndAdvancedSearchResult&amp;service=direct&amp;sp=STiXQ6Xsms18ajup6c3UEkQ%3D%3D,https://www.tender18india.com/Documents/FileDownload?FileName=TenderDocuments/175/2024_DMBAK_689005_1/Tendernotice_1.pdf,https://www.tender18india.com/Documents/FileDownload?FileName=TenderDocuments/175/2024_DMBAK_689005_1/work_1501172.zip</t>
  </si>
  <si>
    <t>https://wbtenders.gov.in/nicgep/app?component=%24DirectLink_0&amp;page=FrontEndAdvancedSearchResult&amp;service=direct&amp;sp=SBfs0Lfqv3RoVbtUEbFfdtA%3D%3D,https://www.tender18india.com/Documents/FileDownload?FileName=TenderDocuments/175/2024_JU_688967_1/Tendernotice_1.pdf,https://www.tender18india.com/Documents/FileDownload?FileName=TenderDocuments/175/2024_JU_688967_1/work_1501131.zip</t>
  </si>
  <si>
    <t>https://wbtenders.gov.in/nicgep/app?component=%24DirectLink_0&amp;page=FrontEndAdvancedSearchResult&amp;service=direct&amp;sp=SHGhtn0RPynCVI%2FX3391r3Q%3D%3D,https://www.tender18india.com/Documents/FileDownload?FileName=TenderDocuments/175/2024_JU_688965_1/Tendernotice_1.pdf,https://www.tender18india.com/Documents/FileDownload?FileName=TenderDocuments/175/2024_JU_688965_1/work_1501128.zip</t>
  </si>
  <si>
    <t>https://wbtenders.gov.in/nicgep/app?component=%24DirectLink_0&amp;page=FrontEndAdvancedSearchResult&amp;service=direct&amp;sp=S%2BGsG1WToa%2F%2BPrIInnaYKaQ%3D%3D,https://www.tender18india.com/Documents/FileDownload?FileName=TenderDocuments/175/2024_JU_688952_1/Tendernotice_1.pdf,https://www.tender18india.com/Documents/FileDownload?FileName=TenderDocuments/175/2024_JU_688952_1/work_1501125.zip</t>
  </si>
  <si>
    <t>https://wbtenders.gov.in/nicgep/app?component=%24DirectLink_0&amp;page=FrontEndAdvancedSearchResult&amp;service=direct&amp;sp=SLAJhrWc1S98xIkRIj6seBA%3D%3D,https://www.tender18india.com/Documents/FileDownload?FileName=TenderDocuments/175/2024_JU_688955_1/Tendernotice_1.pdf,https://www.tender18india.com/Documents/FileDownload?FileName=TenderDocuments/175/2024_JU_688955_1/work_1501132.zip</t>
  </si>
  <si>
    <t>https://wbtenders.gov.in/nicgep/app?component=%24DirectLink_0&amp;page=FrontEndAdvancedSearchResult&amp;service=direct&amp;sp=Sqje2tvVgLoWfsH%2F2nAye8A%3D%3D,https://www.tender18india.com/Documents/FileDownload?FileName=TenderDocuments/175/2024_JU_688969_1/Tendernotice_1.pdf,https://www.tender18india.com/Documents/FileDownload?FileName=TenderDocuments/175/2024_JU_688969_1/work_1501135.zip</t>
  </si>
  <si>
    <t>https://wbtenders.gov.in/nicgep/app?component=%24DirectLink_0&amp;page=FrontEndAdvancedSearchResult&amp;service=direct&amp;sp=SHZDwxQsL8GXsWe7TyE6%2Bpw%3D%3D,https://www.tender18india.com/Documents/FileDownload?FileName=TenderDocuments/175/2024_JU_688954_1/Tendernotice_1.pdf,https://www.tender18india.com/Documents/FileDownload?FileName=TenderDocuments/175/2024_JU_688954_1/work_1501129.zip</t>
  </si>
  <si>
    <t>https://wbtenders.gov.in/nicgep/app?component=%24DirectLink_0&amp;page=FrontEndAdvancedSearchResult&amp;service=direct&amp;sp=S%2FpX%2BRBf43oMtgJOAO%2Fw0XQ%3D%3D,https://www.tender18india.com/Documents/FileDownload?FileName=TenderDocuments/175/2024_JU_688953_1/Tendernotice_1.pdf,https://www.tender18india.com/Documents/FileDownload?FileName=TenderDocuments/175/2024_JU_688953_1/work_1501127.zip</t>
  </si>
  <si>
    <t>https://wbtenders.gov.in/nicgep/app?component=%24DirectLink_0&amp;page=FrontEndAdvancedSearchResult&amp;service=direct&amp;sp=SRu%2FrZW%2F2RNTew4kHuAzrKw%3D%3D,https://www.tender18india.com/Documents/FileDownload?FileName=TenderDocuments/175/2024_JU_688951_1/Tendernotice_1.pdf,https://www.tender18india.com/Documents/FileDownload?FileName=TenderDocuments/175/2024_JU_688951_1/work_1501123.zip</t>
  </si>
  <si>
    <t>https://wbtenders.gov.in/nicgep/app?component=%24DirectLink_0&amp;page=FrontEndAdvancedSearchResult&amp;service=direct&amp;sp=SiREevV%2BSYz6pYuW4PhOY%2Bw%3D%3D,https://www.tender18india.com/Documents/FileDownload?FileName=TenderDocuments/175/2024_JU_688968_1/Tendernotice_1.pdf,https://www.tender18india.com/Documents/FileDownload?FileName=TenderDocuments/175/2024_JU_688968_1/work_1501133.zip</t>
  </si>
  <si>
    <t>https://wbtenders.gov.in/nicgep/app?component=%24DirectLink_0&amp;page=FrontEndAdvancedSearchResult&amp;service=direct&amp;sp=S%2BeD2Kcx3J3eJjFt32IpGQA%3D%3D,https://www.tender18india.com/Documents/FileDownload?FileName=TenderDocuments/175/2024_MSMET_689004_1/Tendernotice_1.pdf,https://www.tender18india.com/Documents/FileDownload?FileName=TenderDocuments/175/2024_MSMET_689004_1/work_1501168.zip</t>
  </si>
  <si>
    <t>https://wbtenders.gov.in/nicgep/app?component=%24DirectLink_0&amp;page=FrontEndAdvancedSearchResult&amp;service=direct&amp;sp=SF3Ve8o%2BVTr%2FPbUm9lY78QQ%3D%3D,https://www.tender18india.com/Documents/FileDownload?FileName=TenderDocuments/175/2024_IWD_688913_3/Tendernotice_1.pdf,https://www.tender18india.com/Documents/FileDownload?FileName=TenderDocuments/175/2024_IWD_688913_3/work_1501066.zip</t>
  </si>
  <si>
    <t>https://wbtenders.gov.in/nicgep/app?component=%24DirectLink_0&amp;page=FrontEndAdvancedSearchResult&amp;service=direct&amp;sp=SwmQiNxKPffTAAuwQE1XWlA%3D%3D,https://www.tender18india.com/Documents/FileDownload?FileName=TenderDocuments/175/2024_IWD_688913_1/Tendernotice_1.pdf,https://www.tender18india.com/Documents/FileDownload?FileName=TenderDocuments/175/2024_IWD_688913_1/work_1501063.zip</t>
  </si>
  <si>
    <t>https://wbtenders.gov.in/nicgep/app?component=%24DirectLink_0&amp;page=FrontEndAdvancedSearchResult&amp;service=direct&amp;sp=S0vx5V16O92ppdeVyAwlfEg%3D%3D,https://www.tender18india.com/Documents/FileDownload?FileName=TenderDocuments/175/2024_IWD_688916_2/Tendernotice_1.pdf,https://www.tender18india.com/Documents/FileDownload?FileName=TenderDocuments/175/2024_IWD_688916_2/work_1501070.zip</t>
  </si>
  <si>
    <t>https://wbtenders.gov.in/nicgep/app?component=%24DirectLink_0&amp;page=FrontEndAdvancedSearchResult&amp;service=direct&amp;sp=SpCPV8YTCubqCe9WJQhc8PA%3D%3D,https://www.tender18india.com/Documents/FileDownload?FileName=TenderDocuments/175/2024_IWD_688913_4/Tendernotice_1.pdf,https://www.tender18india.com/Documents/FileDownload?FileName=TenderDocuments/175/2024_IWD_688913_4/work_1501068.zip</t>
  </si>
  <si>
    <t>https://wbtenders.gov.in/nicgep/app?component=%24DirectLink_0&amp;page=FrontEndAdvancedSearchResult&amp;service=direct&amp;sp=So7jmWKHs0QOCMH4aEeBzSQ%3D%3D,https://www.tender18india.com/Documents/FileDownload?FileName=TenderDocuments/175/2024_ZPHD_688974_2/Tendernotice_1.pdf,https://www.tender18india.com/Documents/FileDownload?FileName=TenderDocuments/175/2024_ZPHD_688974_2/work_1501145.zip</t>
  </si>
  <si>
    <t>https://wbtenders.gov.in/nicgep/app?component=%24DirectLink_0&amp;page=FrontEndAdvancedSearchResult&amp;service=direct&amp;sp=S%2BehQV8JDb4fIClk3ufHX%2BQ%3D%3D,https://www.tender18india.com/Documents/FileDownload?FileName=TenderDocuments/175/2024_WBMSC_688941_1/Tendernotice_1.pdf,https://www.tender18india.com/Documents/FileDownload?FileName=TenderDocuments/175/2024_WBMSC_688941_1/work_1501097.zip</t>
  </si>
  <si>
    <t>https://wbtenders.gov.in/nicgep/app?component=%24DirectLink_0&amp;page=FrontEndAdvancedSearchResult&amp;service=direct&amp;sp=SilBzcV0Hfk4omhhGPqim8g%3D%3D,https://www.tender18india.com/Documents/FileDownload?FileName=TenderDocuments/175/2024_WBMSC_688898_1/Tendernotice_1.pdf,https://www.tender18india.com/Documents/FileDownload?FileName=TenderDocuments/175/2024_WBMSC_688898_1/work_1501046.zip</t>
  </si>
  <si>
    <t>https://wbtenders.gov.in/nicgep/app?component=%24DirectLink_0&amp;page=FrontEndAdvancedSearchResult&amp;service=direct&amp;sp=SwJAPErnHMWpkiDg836TXeQ%3D%3D,https://www.tender18india.com/Documents/FileDownload?FileName=TenderDocuments/175/2024_TBCL_688861_1/Tendernotice_1.pdf,https://www.tender18india.com/Documents/FileDownload?FileName=TenderDocuments/175/2024_TBCL_688861_1/work_1500988.zip</t>
  </si>
  <si>
    <t>https://wbtenders.gov.in/nicgep/app?component=%24DirectLink_0&amp;page=FrontEndAdvancedSearchResult&amp;service=direct&amp;sp=SkvsYwcpfAzJGJvmXvKpzww%3D%3D,https://www.tender18india.com/Documents/FileDownload?FileName=TenderDocuments/175/2024_TBCL_688812_1/Tendernotice_1.pdf,https://www.tender18india.com/Documents/FileDownload?FileName=TenderDocuments/175/2024_TBCL_688812_1/work_1500894.zip</t>
  </si>
  <si>
    <t>https://wbtenders.gov.in/nicgep/app?component=%24DirectLink_0&amp;page=FrontEndAdvancedSearchResult&amp;service=direct&amp;sp=SDZTq%2B67yjJBG5f7oW2%2BdyA%3D%3D,https://www.tender18india.com/Documents/FileDownload?FileName=TenderDocuments/175/2024_TBCL_688762_1/Tendernotice_1.pdf,https://www.tender18india.com/Documents/FileDownload?FileName=TenderDocuments/175/2024_TBCL_688762_1/work_1500789.zip</t>
  </si>
  <si>
    <t>https://wbtenders.gov.in/nicgep/app?component=%24DirectLink_0&amp;page=FrontEndAdvancedSearchResult&amp;service=direct&amp;sp=SPEKd7aQKsQ20I45sfYy5Xg%3D%3D,https://www.tender18india.com/Documents/FileDownload?FileName=TenderDocuments/175/2024_MAD_686055_6/Tendernotice_1.pdf,https://www.tender18india.com/Documents/FileDownload?FileName=TenderDocuments/175/2024_MAD_686055_6/work_1498128.zip</t>
  </si>
  <si>
    <t>https://wbtenders.gov.in/nicgep/app?component=%24DirectLink_0&amp;page=FrontEndAdvancedSearchResult&amp;service=direct&amp;sp=SJCWkvfXgnNleRjVDmfnYfQ%3D%3D,https://www.tender18india.com/Documents/FileDownload?FileName=TenderDocuments/175/2024_MAD_686055_4/Tendernotice_1.pdf,https://www.tender18india.com/Documents/FileDownload?FileName=TenderDocuments/175/2024_MAD_686055_4/work_1498126.zip</t>
  </si>
  <si>
    <t>https://wbtenders.gov.in/nicgep/app?component=%24DirectLink_0&amp;page=FrontEndAdvancedSearchResult&amp;service=direct&amp;sp=S3uzWmFDXNN9%2FAFIuwWPTxg%3D%3D,https://www.tender18india.com/Documents/FileDownload?FileName=TenderDocuments/175/2024_MAD_686056_1/Tendernotice_1.pdf,https://www.tender18india.com/Documents/FileDownload?FileName=TenderDocuments/175/2024_MAD_686056_1/work_1494742.zip</t>
  </si>
  <si>
    <t>https://wbtenders.gov.in/nicgep/app?component=%24DirectLink_0&amp;page=FrontEndAdvancedSearchResult&amp;service=direct&amp;sp=SGQhWvgfXiL1HE1p2Gz4VGA%3D%3D,https://www.tender18india.com/Documents/FileDownload?FileName=TenderDocuments/175/2024_WEBEL_687209_1/Tendernotice_1.pdf,https://www.tender18india.com/Documents/FileDownload?FileName=TenderDocuments/175/2024_WEBEL_687209_1/work_1497193.zip</t>
  </si>
  <si>
    <t>https://wbtenders.gov.in/nicgep/app?component=%24DirectLink_0&amp;page=FrontEndAdvancedSearchResult&amp;service=direct&amp;sp=S0ZeAqwT1lC6IRIgN8pz%2B2A%3D%3D,https://www.tender18india.com/Documents/FileDownload?FileName=TenderDocuments/175/2024_WBPDC_679347_1/Tendernotice_1.pdf,https://www.tender18india.com/Documents/FileDownload?FileName=TenderDocuments/175/2024_WBPDC_679347_1/Tendernotice_2.pdf,https://www.tender18india.com/Documents/FileDownload?FileName=TenderDocuments/175/2024_WBPDC_679347_1/Tendernotice_3.pdf,https://www.tender18india.com/Documents/FileDownload?FileName=TenderDocuments/175/2024_WBPDC_679347_1/Tendernotice_4.pdf,https://www.tender18india.com/Documents/FileDownload?FileName=TenderDocuments/175/2024_WBPDC_679347_1/Tendernotice_5.pdf,https://www.tender18india.com/Documents/FileDownload?FileName=TenderDocuments/175/2024_WBPDC_679347_1/Tendernotice_6.pdf,https://www.tender18india.com/Documents/FileDownload?FileName=TenderDocuments/175/2024_WBPDC_679347_1/Tendernotice_7.pdf,https://www.tender18india.com/Documents/FileDownload?FileName=TenderDocuments/175/2024_WBPDC_679347_1/Tendernotice_8.pdf,https://www.tender18india.com/Documents/FileDownload?FileName=TenderDocuments/175/2024_WBPDC_679347_1/Tendernotice_9.pdf,https://www.tender18india.com/Documents/FileDownload?FileName=TenderDocuments/175/2024_WBPDC_679347_1/work_1478225.zip</t>
  </si>
  <si>
    <t>https://wbtenders.gov.in/nicgep/app?component=%24DirectLink_0&amp;page=FrontEndAdvancedSearchResult&amp;service=direct&amp;sp=SdP6cZm1A13V%2B9Y1jF8QY8A%3D%3D,https://www.tender18india.com/Documents/FileDownload?FileName=TenderDocuments/175/2024_JU_688950_1/Tendernotice_1.pdf,https://www.tender18india.com/Documents/FileDownload?FileName=TenderDocuments/175/2024_JU_688950_1/work_1501121.zip</t>
  </si>
  <si>
    <t>https://wbtenders.gov.in/nicgep/app?component=%24DirectLink_0&amp;page=FrontEndAdvancedSearchResult&amp;service=direct&amp;sp=ShILa8x1BgpdyN1BN0254JA%3D%3D,https://www.tender18india.com/Documents/FileDownload?FileName=TenderDocuments/175/2024_JU_688966_1/Tendernotice_1.pdf,https://www.tender18india.com/Documents/FileDownload?FileName=TenderDocuments/175/2024_JU_688966_1/work_1501130.zip</t>
  </si>
  <si>
    <t>https://wbtenders.gov.in/nicgep/app?component=%24DirectLink_0&amp;page=FrontEndAdvancedSearchResult&amp;service=direct&amp;sp=SffiHeqrzBRUOWc%2FEN12FEA%3D%3D,https://www.tender18india.com/Documents/FileDownload?FileName=TenderDocuments/175/2024_JU_688956_1/Tendernotice_1.pdf,https://www.tender18india.com/Documents/FileDownload?FileName=TenderDocuments/175/2024_JU_688956_1/work_1501134.zip</t>
  </si>
  <si>
    <t>https://wbtenders.gov.in/nicgep/app?component=%24DirectLink_0&amp;page=FrontEndAdvancedSearchResult&amp;service=direct&amp;sp=SbvX4F0FE2lJzjA9%2F6ooSNA%3D%3D,https://www.tender18india.com/Documents/FileDownload?FileName=TenderDocuments/175/2024_JU_688949_1/Tendernotice_1.pdf,https://www.tender18india.com/Documents/FileDownload?FileName=TenderDocuments/175/2024_JU_688949_1/work_1501109.zip</t>
  </si>
  <si>
    <t>https://wbtenders.gov.in/nicgep/app?component=%24DirectLink_0&amp;page=FrontEndAdvancedSearchResult&amp;service=direct&amp;sp=SLowXCV8xYWl3tW0Ff6I7sA%3D%3D,https://www.tender18india.com/Documents/FileDownload?FileName=TenderDocuments/175/2024_IWD_688913_2/Tendernotice_1.pdf,https://www.tender18india.com/Documents/FileDownload?FileName=TenderDocuments/175/2024_IWD_688913_2/work_1501065.zip</t>
  </si>
  <si>
    <t>https://wbtenders.gov.in/nicgep/app?component=%24DirectLink_0&amp;page=FrontEndAdvancedSearchResult&amp;service=direct&amp;sp=SGTsOlpcOBNfFfSex6fGMKQ%3D%3D,https://www.tender18india.com/Documents/FileDownload?FileName=TenderDocuments/175/2024_IWD_688916_1/Tendernotice_1.pdf,https://www.tender18india.com/Documents/FileDownload?FileName=TenderDocuments/175/2024_IWD_688916_1/work_1501069.zip</t>
  </si>
  <si>
    <t>https://wbtenders.gov.in/nicgep/app?component=%24DirectLink_0&amp;page=FrontEndAdvancedSearchResult&amp;service=direct&amp;sp=SJbyws%2FE3Kl015JpHAjKd4Q%3D%3D,https://www.tender18india.com/Documents/FileDownload?FileName=TenderDocuments/175/2024_ZPHD_688974_1/Tendernotice_1.pdf,https://www.tender18india.com/Documents/FileDownload?FileName=TenderDocuments/175/2024_ZPHD_688974_1/work_1501137.zip</t>
  </si>
  <si>
    <t>https://wbtenders.gov.in/nicgep/app?component=%24DirectLink_0&amp;page=FrontEndAdvancedSearchResult&amp;service=direct&amp;sp=SaJNT7x2xrILZ4zqmmd50UA%3D%3D,https://www.tender18india.com/Documents/FileDownload?FileName=TenderDocuments/175/2024_TBCL_688760_1/Tendernotice_1.pdf,https://www.tender18india.com/Documents/FileDownload?FileName=TenderDocuments/175/2024_TBCL_688760_1/work_1500787.zip</t>
  </si>
  <si>
    <t>https://wbtenders.gov.in/nicgep/app?component=%24DirectLink_0&amp;page=FrontEndAdvancedSearchResult&amp;service=direct&amp;sp=SpgJk209wTosF0pm6jRp7hQ%3D%3D,https://www.tender18india.com/Documents/FileDownload?FileName=TenderDocuments/175/2024_JU_688970_1/Tendernotice_1.pdf,https://www.tender18india.com/Documents/FileDownload?FileName=TenderDocuments/175/2024_JU_688970_1/work_1501136.zip</t>
  </si>
  <si>
    <t>https://wbtenders.gov.in/nicgep/app?component=%24DirectLink_0&amp;page=FrontEndAdvancedSearchResult&amp;service=direct&amp;sp=S3kARVD%2Fxpry6%2BhjUPCzrfQ%3D%3D,https://www.tender18india.com/Documents/FileDownload?FileName=TenderDocuments/175/2024_JU_688964_1/Tendernotice_1.pdf,https://www.tender18india.com/Documents/FileDownload?FileName=TenderDocuments/175/2024_JU_688964_1/work_1501126.zip</t>
  </si>
  <si>
    <t>https://wbtenders.gov.in/nicgep/app?component=%24DirectLink_0&amp;page=FrontEndAdvancedSearchResult&amp;service=direct&amp;sp=SZMgBR4zjaUfL99k8p8pWuA%3D%3D,https://www.tender18india.com/Documents/FileDownload?FileName=TenderDocuments/175/2024_WBPDC_688818_1/Tendernotice_1.pdf,https://www.tender18india.com/Documents/FileDownload?FileName=TenderDocuments/175/2024_WBPDC_688818_1/work_1500904.zip</t>
  </si>
  <si>
    <t>https://mptenders.gov.in/nicgep/app?component=%24DirectLink_0&amp;page=FrontEndAdvancedSearchResult&amp;service=direct&amp;sp=SPw83JHCQtduN2XPtS%2BBd4g%3D%3D,https://www.tender18india.com/Documents/FileDownload?FileName=TenderDocuments/175/2024_UAD_348108_1/Tendernotice_1.pdf,https://www.tender18india.com/Documents/FileDownload?FileName=TenderDocuments/175/2024_UAD_348108_1/work_409105.zip</t>
  </si>
  <si>
    <t>https://mptenders.gov.in/nicgep/app?component=%24DirectLink_0&amp;page=FrontEndAdvancedSearchResult&amp;service=direct&amp;sp=SAg9454vFWKRb2skc8wWFBQ%3D%3D,https://www.tender18india.com/Documents/FileDownload?FileName=TenderDocuments/175/2024_MPCDF_348119_1/Tendernotice_1.pdf,https://www.tender18india.com/Documents/FileDownload?FileName=TenderDocuments/175/2024_MPCDF_348119_1/work_409113.zip</t>
  </si>
  <si>
    <t>https://mptenders.gov.in/nicgep/app?component=%24DirectLink_0&amp;page=FrontEndAdvancedSearchResult&amp;service=direct&amp;sp=SPeWOUuwqnH%2ByFmDPuG38lw%3D%3D,https://www.tender18india.com/Documents/FileDownload?FileName=TenderDocuments/175/2024_MPCDF_348117_1/Tendernotice_1.pdf,https://www.tender18india.com/Documents/FileDownload?FileName=TenderDocuments/175/2024_MPCDF_348117_1/work_409109.zip</t>
  </si>
  <si>
    <t>https://mptenders.gov.in/nicgep/app?component=%24DirectLink_0&amp;page=FrontEndAdvancedSearchResult&amp;service=direct&amp;sp=SXQkcjatRYrOHmpxTH1iX7A%3D%3D,https://www.tender18india.com/Documents/FileDownload?FileName=TenderDocuments/175/2024_MPCDF_348098_1/Tendernotice_1.pdf,https://www.tender18india.com/Documents/FileDownload?FileName=TenderDocuments/175/2024_MPCDF_348098_1/work_409104.zip</t>
  </si>
  <si>
    <t>https://mptenders.gov.in/nicgep/app?component=%24DirectLink_0&amp;page=FrontEndAdvancedSearchResult&amp;service=direct&amp;sp=SV9QLcheKX%2BY2gLsXDkuxfw%3D%3D,https://www.tender18india.com/Documents/FileDownload?FileName=TenderDocuments/175/2024_MPPGC_347397_1/Tendernotice_1.pdf,https://www.tender18india.com/Documents/FileDownload?FileName=TenderDocuments/175/2024_MPPGC_347397_1/work_409102.zip</t>
  </si>
  <si>
    <t>https://mptenders.gov.in/nicgep/app?component=%24DirectLink_0&amp;page=FrontEndAdvancedSearchResult&amp;service=direct&amp;sp=SdbdYXx9rmIGdZGqwPUQ0%2Bg%3D%3D,https://www.tender18india.com/Documents/FileDownload?FileName=TenderDocuments/175/2024_MPPGC_341576_1/Tendernotice_1.pdf,https://www.tender18india.com/Documents/FileDownload?FileName=TenderDocuments/175/2024_MPPGC_341576_1/work_409099.zip</t>
  </si>
  <si>
    <t>https://mptenders.gov.in/nicgep/app?component=%24DirectLink_0&amp;page=FrontEndAdvancedSearchResult&amp;service=direct&amp;sp=SPK7z6jETDqJd6nl8WhtuPQ%3D%3D,https://www.tender18india.com/Documents/FileDownload?FileName=TenderDocuments/175/2024_PHED_348077_1/Tendernotice_1.pdf,https://www.tender18india.com/Documents/FileDownload?FileName=TenderDocuments/175/2024_PHED_348077_1/work_409092.zip</t>
  </si>
  <si>
    <t>https://mptenders.gov.in/nicgep/app?component=%24DirectLink_0&amp;page=FrontEndAdvancedSearchResult&amp;service=direct&amp;sp=Szz%2B0%2FdZ7AOkak%2FqcU8rRhA%3D%3D,https://www.tender18india.com/Documents/FileDownload?FileName=TenderDocuments/175/2024_UAD_348053_1/Tendernotice_1.pdf,https://www.tender18india.com/Documents/FileDownload?FileName=TenderDocuments/175/2024_UAD_348053_1/work_409077.zip</t>
  </si>
  <si>
    <t>https://mptenders.gov.in/nicgep/app?component=%24DirectLink_0&amp;page=FrontEndAdvancedSearchResult&amp;service=direct&amp;sp=SbzNTuEhN%2Bun7TIJW%2BEJGBg%3D%3D,https://www.tender18india.com/Documents/FileDownload?FileName=TenderDocuments/175/2024_UAD_348058_1/Tendernotice_1.pdf,https://www.tender18india.com/Documents/FileDownload?FileName=TenderDocuments/175/2024_UAD_348058_1/work_409083.zip</t>
  </si>
  <si>
    <t>https://mptenders.gov.in/nicgep/app?component=%24DirectLink_0&amp;page=FrontEndAdvancedSearchResult&amp;service=direct&amp;sp=SXdkVuiApixk%2FNxDYl7EhPA%3D%3D,https://www.tender18india.com/Documents/FileDownload?FileName=TenderDocuments/175/2024_UAD_348057_1/Tendernotice_1.pdf,https://www.tender18india.com/Documents/FileDownload?FileName=TenderDocuments/175/2024_UAD_348057_1/work_409082.zip</t>
  </si>
  <si>
    <t>https://mptenders.gov.in/nicgep/app?component=%24DirectLink_0&amp;page=FrontEndAdvancedSearchResult&amp;service=direct&amp;sp=SG476DR6kqeN%2B9yh3q4ZJcA%3D%3D,https://www.tender18india.com/Documents/FileDownload?FileName=TenderDocuments/175/2024_UAD_348056_1/Tendernotice_1.pdf,https://www.tender18india.com/Documents/FileDownload?FileName=TenderDocuments/175/2024_UAD_348056_1/work_409081.zip</t>
  </si>
  <si>
    <t>https://mptenders.gov.in/nicgep/app?component=%24DirectLink_0&amp;page=FrontEndAdvancedSearchResult&amp;service=direct&amp;sp=St6ujMgsqkRjeLRLCu%2FolGQ%3D%3D,https://www.tender18india.com/Documents/FileDownload?FileName=TenderDocuments/175/2024_UAD_348055_1/Tendernotice_1.pdf,https://www.tender18india.com/Documents/FileDownload?FileName=TenderDocuments/175/2024_UAD_348055_1/work_409080.zip</t>
  </si>
  <si>
    <t>https://mptenders.gov.in/nicgep/app?component=%24DirectLink_0&amp;page=FrontEndAdvancedSearchResult&amp;service=direct&amp;sp=ScCHvPyc7udVudpPgK0I%2FRA%3D%3D,https://www.tender18india.com/Documents/FileDownload?FileName=TenderDocuments/175/2024_UAD_348054_1/Tendernotice_1.pdf,https://www.tender18india.com/Documents/FileDownload?FileName=TenderDocuments/175/2024_UAD_348054_1/work_409079.zip</t>
  </si>
  <si>
    <t>https://mptenders.gov.in/nicgep/app?component=%24DirectLink_0&amp;page=FrontEndAdvancedSearchResult&amp;service=direct&amp;sp=SQw4hGrh3gvP404BRc9oyAg%3D%3D,https://www.tender18india.com/Documents/FileDownload?FileName=TenderDocuments/175/2024_UAD_348079_1/Tendernotice_1.pdf,https://www.tender18india.com/Documents/FileDownload?FileName=TenderDocuments/175/2024_UAD_348079_1/work_409095.zip</t>
  </si>
  <si>
    <t>https://mptenders.gov.in/nicgep/app?component=%24DirectLink_0&amp;page=FrontEndAdvancedSearchResult&amp;service=direct&amp;sp=SWj%2BF9nY4BNCDestAtvFb4g%3D%3D,https://www.tender18india.com/Documents/FileDownload?FileName=TenderDocuments/175/2024_MPFF_348081_1/Tendernotice_1.pdf,https://www.tender18india.com/Documents/FileDownload?FileName=TenderDocuments/175/2024_MPFF_348081_1/work_409094.zip</t>
  </si>
  <si>
    <t>https://mptenders.gov.in/nicgep/app?component=%24DirectLink_0&amp;page=FrontEndAdvancedSearchResult&amp;service=direct&amp;sp=SlJNusW93pJm%2BpcA0tecaEQ%3D%3D,https://www.tender18india.com/Documents/FileDownload?FileName=TenderDocuments/175/2023_UAD_283301_2/Tendernotice_1.pdf,https://www.tender18india.com/Documents/FileDownload?FileName=TenderDocuments/175/2023_UAD_283301_2/work_409088.zip</t>
  </si>
  <si>
    <t>https://mptenders.gov.in/nicgep/app?component=%24DirectLink_0&amp;page=FrontEndAdvancedSearchResult&amp;service=direct&amp;sp=S7QNoTdOBptGqVC0ezU0%2BPQ%3D%3D,https://www.tender18india.com/Documents/FileDownload?FileName=TenderDocuments/175/2024_UAD_325815_2/Tendernotice_1.pdf,https://www.tender18india.com/Documents/FileDownload?FileName=TenderDocuments/175/2024_UAD_325815_2/work_409090.zip</t>
  </si>
  <si>
    <t>https://mptenders.gov.in/nicgep/app?component=%24DirectLink_0&amp;page=FrontEndAdvancedSearchResult&amp;service=direct&amp;sp=Sx7flRsAgzDdEcSPogIb4ag%3D%3D,https://www.tender18india.com/Documents/FileDownload?FileName=TenderDocuments/175/2024_PKVVC_347916_1/Tendernotice_1.pdf,https://www.tender18india.com/Documents/FileDownload?FileName=TenderDocuments/175/2024_PKVVC_347916_1/work_408940.zip</t>
  </si>
  <si>
    <t>https://mptenders.gov.in/nicgep/app?component=%24DirectLink_0&amp;page=FrontEndAdvancedSearchResult&amp;service=direct&amp;sp=SfNnymu5sgR64G%2FMsl3GbuQ%3D%3D,https://www.tender18india.com/Documents/FileDownload?FileName=TenderDocuments/175/2024_PKVVC_347885_1/Tendernotice_1.pdf,https://www.tender18india.com/Documents/FileDownload?FileName=TenderDocuments/175/2024_PKVVC_347885_1/work_408919.zip</t>
  </si>
  <si>
    <t>https://mptenders.gov.in/nicgep/app?component=%24DirectLink_0&amp;page=FrontEndAdvancedSearchResult&amp;service=direct&amp;sp=S%2F%2F%2FDyZYLTcCIMkpVIm6%2B9A%3D%3D,https://www.tender18india.com/Documents/FileDownload?FileName=TenderDocuments/175/2024_PKVVC_347883_1/Tendernotice_1.pdf,https://www.tender18india.com/Documents/FileDownload?FileName=TenderDocuments/175/2024_PKVVC_347883_1/work_408920.zip</t>
  </si>
  <si>
    <t>https://mptenders.gov.in/nicgep/app?component=%24DirectLink_0&amp;page=FrontEndAdvancedSearchResult&amp;service=direct&amp;sp=SnsTffZ3ka4sEmEHyahGIYw%3D%3D,https://www.tender18india.com/Documents/FileDownload?FileName=TenderDocuments/175/2024_PKVVC_347886_1/Tendernotice_1.pdf,https://www.tender18india.com/Documents/FileDownload?FileName=TenderDocuments/175/2024_PKVVC_347886_1/work_408921.zip</t>
  </si>
  <si>
    <t>https://mptenders.gov.in/nicgep/app?component=%24DirectLink_0&amp;page=FrontEndAdvancedSearchResult&amp;service=direct&amp;sp=S4XyfCfouSBCRFJmR4vQl9A%3D%3D,https://www.tender18india.com/Documents/FileDownload?FileName=TenderDocuments/175/2024_PHED_347880_1/Tendernotice_1.pdf,https://www.tender18india.com/Documents/FileDownload?FileName=TenderDocuments/175/2024_PHED_347880_1/work_408902.zip</t>
  </si>
  <si>
    <t>https://mptenders.gov.in/nicgep/app?component=%24DirectLink_0&amp;page=FrontEndAdvancedSearchResult&amp;service=direct&amp;sp=SJWxsbmwqOL0go%2FVZ9BJNIQ%3D%3D,https://www.tender18india.com/Documents/FileDownload?FileName=TenderDocuments/175/2024_DPI_346806_1/Tendernotice_1.pdf,https://www.tender18india.com/Documents/FileDownload?FileName=TenderDocuments/175/2024_DPI_346806_1/work_407389.zip</t>
  </si>
  <si>
    <t>https://mptenders.gov.in/nicgep/app?component=%24DirectLink_0&amp;page=FrontEndAdvancedSearchResult&amp;service=direct&amp;sp=SSrjTcPBtoIAU7fKoz%2Bj7CA%3D%3D,https://www.tender18india.com/Documents/FileDownload?FileName=TenderDocuments/175/2023_MPPGC_318583_1/Tendernotice_1.pdf,https://www.tender18india.com/Documents/FileDownload?FileName=TenderDocuments/175/2023_MPPGC_318583_1/work_405869.zip</t>
  </si>
  <si>
    <t>https://mptenders.gov.in/nicgep/app?component=%24DirectLink_0&amp;page=FrontEndAdvancedSearchResult&amp;service=direct&amp;sp=SpbZzrgFULogntUiOyiMRYg%3D%3D,https://www.tender18india.com/Documents/FileDownload?FileName=TenderDocuments/175/2024_UAD_345403_1/Tendernotice_1.pdf,https://www.tender18india.com/Documents/FileDownload?FileName=TenderDocuments/175/2024_UAD_345403_1/work_405474.zip</t>
  </si>
  <si>
    <t>https://mptenders.gov.in/nicgep/app?component=%24DirectLink_0&amp;page=FrontEndAdvancedSearchResult&amp;service=direct&amp;sp=S%2Bsbd%2F7tkPRddC2hqYJ5SzQ%3D%3D,https://www.tender18india.com/Documents/FileDownload?FileName=TenderDocuments/175/2023_MPPGC_318581_1/Tendernotice_1.pdf,https://www.tender18india.com/Documents/FileDownload?FileName=TenderDocuments/175/2023_MPPGC_318581_1/work_405814.zip</t>
  </si>
  <si>
    <t>https://mptenders.gov.in/nicgep/app?component=%24DirectLink_0&amp;page=FrontEndAdvancedSearchResult&amp;service=direct&amp;sp=SVvnNCcf0PKtjVuAUTNqf0g%3D%3D,https://www.tender18india.com/Documents/FileDownload?FileName=TenderDocuments/175/2024_PHED_344251_1/Tendernotice_1.pdf,https://www.tender18india.com/Documents/FileDownload?FileName=TenderDocuments/175/2024_PHED_344251_1/work_405753.zip</t>
  </si>
  <si>
    <t>https://mptenders.gov.in/nicgep/app?component=%24DirectLink_0&amp;page=FrontEndAdvancedSearchResult&amp;service=direct&amp;sp=SxiexvSt4Lj2XlZNueOQeLg%3D%3D,https://www.tender18india.com/Documents/FileDownload?FileName=TenderDocuments/175/2024_PHED_344250_1/Tendernotice_1.pdf,https://www.tender18india.com/Documents/FileDownload?FileName=TenderDocuments/175/2024_PHED_344250_1/work_405678.zip</t>
  </si>
  <si>
    <t>https://mptenders.gov.in/nicgep/app?component=%24DirectLink_0&amp;page=FrontEndAdvancedSearchResult&amp;service=direct&amp;sp=S2Pmdu%2FReOp510nQe73%2F%2FKQ%3D%3D,https://www.tender18india.com/Documents/FileDownload?FileName=TenderDocuments/175/2024_MPPGC_343314_1/Tendernotice_1.pdf,https://www.tender18india.com/Documents/FileDownload?FileName=TenderDocuments/175/2024_MPPGC_343314_1/work_405144.zip</t>
  </si>
  <si>
    <t>https://mptenders.gov.in/nicgep/app?component=%24DirectLink_0&amp;page=FrontEndAdvancedSearchResult&amp;service=direct&amp;sp=SEbMMvy9ZtXPiVUfmK8dl%2FQ%3D%3D,https://www.tender18india.com/Documents/FileDownload?FileName=TenderDocuments/175/2024_MPPGC_344616_1/Tendernotice_1.pdf,https://www.tender18india.com/Documents/FileDownload?FileName=TenderDocuments/175/2024_MPPGC_344616_1/work_404941.zip</t>
  </si>
  <si>
    <t>https://mptenders.gov.in/nicgep/app?component=%24DirectLink_0&amp;page=FrontEndAdvancedSearchResult&amp;service=direct&amp;sp=SfUK61ooJHPiUNVunWVo6Yw%3D%3D,https://www.tender18india.com/Documents/FileDownload?FileName=TenderDocuments/175/2024_MPPTC_339117_1/Tendernotice_1.pdf,https://www.tender18india.com/Documents/FileDownload?FileName=TenderDocuments/175/2024_MPPTC_339117_1/work_397998.zip</t>
  </si>
  <si>
    <t>https://mptenders.gov.in/nicgep/app?component=%24DirectLink_0&amp;page=FrontEndAdvancedSearchResult&amp;service=direct&amp;sp=SiEU2GAu4hwZZ7K3w7BBe8g%3D%3D,https://www.tender18india.com/Documents/FileDownload?FileName=TenderDocuments/175/2024_MKVVC_348095_1/Tendernotice_1.pdf,https://www.tender18india.com/Documents/FileDownload?FileName=TenderDocuments/175/2024_MKVVC_348095_1/Tendernotice_2.pdf,https://www.tender18india.com/Documents/FileDownload?FileName=TenderDocuments/175/2024_MKVVC_348095_1/work_409107.zip</t>
  </si>
  <si>
    <t>https://mptenders.gov.in/nicgep/app?component=%24DirectLink_0&amp;page=FrontEndAdvancedSearchResult&amp;service=direct&amp;sp=SawM0nLsXOaMG6aMH2%2Ff9Vw%3D%3D,https://www.tender18india.com/Documents/FileDownload?FileName=TenderDocuments/175/2024_MKVVC_348094_1/Tendernotice_1.pdf,https://www.tender18india.com/Documents/FileDownload?FileName=TenderDocuments/175/2024_MKVVC_348094_1/Tendernotice_2.pdf,https://www.tender18india.com/Documents/FileDownload?FileName=TenderDocuments/175/2024_MKVVC_348094_1/work_409098.zip</t>
  </si>
  <si>
    <t>https://mptenders.gov.in/nicgep/app?component=%24DirectLink_0&amp;page=FrontEndAdvancedSearchResult&amp;service=direct&amp;sp=SA6eL3KeffOAKZaoK%2Fl63jw%3D%3D,https://www.tender18india.com/Documents/FileDownload?FileName=TenderDocuments/175/2024_MPPGC_345112_1/Tendernotice_1.pdf,https://www.tender18india.com/Documents/FileDownload?FileName=TenderDocuments/175/2024_MPPGC_345112_1/work_406183.zip</t>
  </si>
  <si>
    <t>https://eprocure.goa.gov.in/nicgep/app?component=%24DirectLink_0&amp;page=FrontEndAdvancedSearchResult&amp;service=direct&amp;sp=SeCQLUbNBXXD6Wim%2BGa2oaA%3D%3D,https://www.tender18india.com/Documents/FileDownload?FileName=TenderDocuments/175/2024_DITC_15645_1/Tendernotice_1.pdf,https://www.tender18india.com/Documents/FileDownload?FileName=TenderDocuments/175/2024_DITC_15645_1/work_15926.zip</t>
  </si>
  <si>
    <t>https://eprocure.goa.gov.in/nicgep/app?component=%24DirectLink_0&amp;page=FrontEndAdvancedSearchResult&amp;service=direct&amp;sp=SI5bqc%2FVpL3%2BaWJX79T%2BRJA%3D%3D,https://www.tender18india.com/Documents/FileDownload?FileName=TenderDocuments/175/2024_MC_15646_1/Tendernotice_1.pdf,https://www.tender18india.com/Documents/FileDownload?FileName=TenderDocuments/175/2024_MC_15646_1/work_15927.zip</t>
  </si>
  <si>
    <t>https://eprocure.goa.gov.in/nicgep/app?component=%24DirectLink_0&amp;page=FrontEndAdvancedSearchResult&amp;service=direct&amp;sp=SLakKUdVrOgOQKi%2FrPgO2%2FQ%3D%3D,https://www.tender18india.com/Documents/FileDownload?FileName=TenderDocuments/175/2024_PWD_15643_1/Tendernotice_1.pdf,https://www.tender18india.com/Documents/FileDownload?FileName=TenderDocuments/175/2024_PWD_15643_1/Tendernotice_2.pdf,https://www.tender18india.com/Documents/FileDownload?FileName=TenderDocuments/175/2024_PWD_15643_1/work_15924.zip</t>
  </si>
  <si>
    <t>https://eprocure.goa.gov.in/nicgep/app?component=%24DirectLink_0&amp;page=FrontEndAdvancedSearchResult&amp;service=direct&amp;sp=SVT5Fh4ubMrVAxNGBOURRPg%3D%3D,https://www.tender18india.com/Documents/FileDownload?FileName=TenderDocuments/175/2024_PWD_15642_1/Tendernotice_1.pdf,https://www.tender18india.com/Documents/FileDownload?FileName=TenderDocuments/175/2024_PWD_15642_1/Tendernotice_2.pdf,https://www.tender18india.com/Documents/FileDownload?FileName=TenderDocuments/175/2024_PWD_15642_1/work_15923.zip</t>
  </si>
  <si>
    <t>https://eprocure.goa.gov.in/nicgep/app?component=%24DirectLink_0&amp;page=FrontEndAdvancedSearchResult&amp;service=direct&amp;sp=SQaeg6b8wEYQbUsSv78SqSA%3D%3D,https://www.tender18india.com/Documents/FileDownload?FileName=TenderDocuments/175/2024_PWD_15641_1/Tendernotice_1.pdf,https://www.tender18india.com/Documents/FileDownload?FileName=TenderDocuments/175/2024_PWD_15641_1/Tendernotice_2.pdf,https://www.tender18india.com/Documents/FileDownload?FileName=TenderDocuments/175/2024_PWD_15641_1/work_15922.zip</t>
  </si>
  <si>
    <t>https://eprocure.goa.gov.in/nicgep/app?component=%24DirectLink_0&amp;page=FrontEndAdvancedSearchResult&amp;service=direct&amp;sp=SQDdreR0E5Xc7Y41rpSIfXw%3D%3D,https://www.tender18india.com/Documents/FileDownload?FileName=TenderDocuments/175/2024_PWD_15640_1/Tendernotice_1.pdf,https://www.tender18india.com/Documents/FileDownload?FileName=TenderDocuments/175/2024_PWD_15640_1/Tendernotice_2.pdf,https://www.tender18india.com/Documents/FileDownload?FileName=TenderDocuments/175/2024_PWD_15640_1/work_15921.zip</t>
  </si>
  <si>
    <t>https://eprocure.goa.gov.in/nicgep/app?component=%24DirectLink_0&amp;page=FrontEndAdvancedSearchResult&amp;service=direct&amp;sp=SBAMo4h%2FKvdPRfW4PDhyQiw%3D%3D,https://www.tender18india.com/Documents/FileDownload?FileName=TenderDocuments/175/2024_PWD_15638_1/Tendernotice_1.pdf,https://www.tender18india.com/Documents/FileDownload?FileName=TenderDocuments/175/2024_PWD_15638_1/Tendernotice_2.pdf,https://www.tender18india.com/Documents/FileDownload?FileName=TenderDocuments/175/2024_PWD_15638_1/work_15919.zip</t>
  </si>
  <si>
    <t>https://eprocure.goa.gov.in/nicgep/app?component=%24DirectLink_0&amp;page=FrontEndAdvancedSearchResult&amp;service=direct&amp;sp=S0BgIiwfs6MHUrg1YTybkfw%3D%3D,https://www.tender18india.com/Documents/FileDownload?FileName=TenderDocuments/175/2024_PWD_15637_1/Tendernotice_1.pdf,https://www.tender18india.com/Documents/FileDownload?FileName=TenderDocuments/175/2024_PWD_15637_1/Tendernotice_2.pdf,https://www.tender18india.com/Documents/FileDownload?FileName=TenderDocuments/175/2024_PWD_15637_1/work_15918.zip</t>
  </si>
  <si>
    <t>https://eprocure.goa.gov.in/nicgep/app?component=%24DirectLink_0&amp;page=FrontEndAdvancedSearchResult&amp;service=direct&amp;sp=SaQfFmEF4LuntbQmKq5OKfQ%3D%3D,https://www.tender18india.com/Documents/FileDownload?FileName=TenderDocuments/175/2024_PWD_15636_1/Tendernotice_1.pdf,https://www.tender18india.com/Documents/FileDownload?FileName=TenderDocuments/175/2024_PWD_15636_1/Tendernotice_2.pdf,https://www.tender18india.com/Documents/FileDownload?FileName=TenderDocuments/175/2024_PWD_15636_1/work_15917.zip</t>
  </si>
  <si>
    <t>https://eprocure.goa.gov.in/nicgep/app?component=%24DirectLink_0&amp;page=FrontEndAdvancedSearchResult&amp;service=direct&amp;sp=SHcLRiea7dVbvcKidLN7oHw%3D%3D,https://www.tender18india.com/Documents/FileDownload?FileName=TenderDocuments/175/2024_PWD_15635_1/Tendernotice_1.pdf,https://www.tender18india.com/Documents/FileDownload?FileName=TenderDocuments/175/2024_PWD_15635_1/Tendernotice_2.pdf,https://www.tender18india.com/Documents/FileDownload?FileName=TenderDocuments/175/2024_PWD_15635_1/work_15916.zip</t>
  </si>
  <si>
    <t>https://eprocure.goa.gov.in/nicgep/app?component=%24DirectLink_0&amp;page=FrontEndAdvancedSearchResult&amp;service=direct&amp;sp=SrrMPj%2FA4HqE0eE9SZPeaZw%3D%3D,https://www.tender18india.com/Documents/FileDownload?FileName=TenderDocuments/175/2024_PWD_15634_1/Tendernotice_1.pdf,https://www.tender18india.com/Documents/FileDownload?FileName=TenderDocuments/175/2024_PWD_15634_1/Tendernotice_2.pdf,https://www.tender18india.com/Documents/FileDownload?FileName=TenderDocuments/175/2024_PWD_15634_1/work_15915.zip</t>
  </si>
  <si>
    <t>https://eprocure.goa.gov.in/nicgep/app?component=%24DirectLink_0&amp;page=FrontEndAdvancedSearchResult&amp;service=direct&amp;sp=StV7YeEZwRbphhMoYZvRGYw%3D%3D,https://www.tender18india.com/Documents/FileDownload?FileName=TenderDocuments/175/2024_PWD_15633_1/Tendernotice_1.pdf,https://www.tender18india.com/Documents/FileDownload?FileName=TenderDocuments/175/2024_PWD_15633_1/Tendernotice_2.pdf,https://www.tender18india.com/Documents/FileDownload?FileName=TenderDocuments/175/2024_PWD_15633_1/work_15914.zip</t>
  </si>
  <si>
    <t>https://eprocure.goa.gov.in/nicgep/app?component=%24DirectLink_0&amp;page=FrontEndAdvancedSearchResult&amp;service=direct&amp;sp=SJ%2B60f8uZ5hnp%2FEOaWI4g8Q%3D%3D,https://www.tender18india.com/Documents/FileDownload?FileName=TenderDocuments/175/2024_PWD_15639_1/Tendernotice_1.pdf,https://www.tender18india.com/Documents/FileDownload?FileName=TenderDocuments/175/2024_PWD_15639_1/Tendernotice_2.pdf,https://www.tender18india.com/Documents/FileDownload?FileName=TenderDocuments/175/2024_PWD_15639_1/work_15920.zip</t>
  </si>
  <si>
    <t>https://eprocure.goa.gov.in/nicgep/app?component=%24DirectLink_0&amp;page=FrontEndAdvancedSearchResult&amp;service=direct&amp;sp=Sh3yBqMha0iKfOlpWqXW82g%3D%3D,https://www.tender18india.com/Documents/FileDownload?FileName=TenderDocuments/175/2024_PWD_15644_1/Tendernotice_1.pdf,https://www.tender18india.com/Documents/FileDownload?FileName=TenderDocuments/175/2024_PWD_15644_1/Tendernotice_2.pdf,https://www.tender18india.com/Documents/FileDownload?FileName=TenderDocuments/175/2024_PWD_15644_1/work_15925.zip</t>
  </si>
  <si>
    <t>https://eprocure.goa.gov.in/nicgep/app?component=%24DirectLink_0&amp;page=FrontEndAdvancedSearchResult&amp;service=direct&amp;sp=S%2BT%2FZljmymAiJ6ogLNJ8kFg%3D%3D,https://www.tender18india.com/Documents/FileDownload?FileName=TenderDocuments/175/2024_WRD_15367_1/Tendernotice_1.pdf,https://www.tender18india.com/Documents/FileDownload?FileName=TenderDocuments/175/2024_WRD_15367_1/Tendernotice_2.pdf,https://www.tender18india.com/Documents/FileDownload?FileName=TenderDocuments/175/2024_WRD_15367_1/Tendernotice_3.pdf,https://www.tender18india.com/Documents/FileDownload?FileName=TenderDocuments/175/2024_WRD_15367_1/Tendernotice_4.pdf,https://www.tender18india.com/Documents/FileDownload?FileName=TenderDocuments/175/2024_WRD_15367_1/work_15646.zip</t>
  </si>
  <si>
    <t>https://eprocure.goa.gov.in/nicgep/app?component=%24DirectLink_0&amp;page=FrontEndAdvancedSearchResult&amp;service=direct&amp;sp=SQzAnLCXw2feB2f1D1xfVIA%3D%3D,https://www.tender18india.com/Documents/FileDownload?FileName=TenderDocuments/175/2024_WRD_15366_1/Tendernotice_1.pdf,https://www.tender18india.com/Documents/FileDownload?FileName=TenderDocuments/175/2024_WRD_15366_1/Tendernotice_2.pdf,https://www.tender18india.com/Documents/FileDownload?FileName=TenderDocuments/175/2024_WRD_15366_1/Tendernotice_3.pdf,https://www.tender18india.com/Documents/FileDownload?FileName=TenderDocuments/175/2024_WRD_15366_1/Tendernotice_4.pdf,https://www.tender18india.com/Documents/FileDownload?FileName=TenderDocuments/175/2024_WRD_15366_1/work_15645.zip</t>
  </si>
  <si>
    <t>https://eprocure.goa.gov.in/nicgep/app?component=%24DirectLink_0&amp;page=FrontEndAdvancedSearchResult&amp;service=direct&amp;sp=SluUFrt%2Ff2f%2B31GshQTncsw%3D%3D,https://www.tender18india.com/Documents/FileDownload?FileName=TenderDocuments/175/2024_WRD_15357_1/Tendernotice_1.pdf,https://www.tender18india.com/Documents/FileDownload?FileName=TenderDocuments/175/2024_WRD_15357_1/Tendernotice_2.pdf,https://www.tender18india.com/Documents/FileDownload?FileName=TenderDocuments/175/2024_WRD_15357_1/Tendernotice_3.pdf,https://www.tender18india.com/Documents/FileDownload?FileName=TenderDocuments/175/2024_WRD_15357_1/Tendernotice_4.pdf,https://www.tender18india.com/Documents/FileDownload?FileName=TenderDocuments/175/2024_WRD_15357_1/work_15637.zip</t>
  </si>
  <si>
    <t>https://eprocure.goa.gov.in/nicgep/app?component=%24DirectLink_0&amp;page=FrontEndAdvancedSearchResult&amp;service=direct&amp;sp=SyhVEXh7TJ68WN4gk7z0dYQ%3D%3D,https://www.tender18india.com/Documents/FileDownload?FileName=TenderDocuments/175/2024_GEDA_14272_1/Tendernotice_1.pdf,https://www.tender18india.com/Documents/FileDownload?FileName=TenderDocuments/175/2024_GEDA_14272_1/work_14542.zip</t>
  </si>
  <si>
    <t>https://eprocure.goa.gov.in/nicgep/app?component=%24DirectLink_0&amp;page=FrontEndAdvancedSearchResult&amp;service=direct&amp;sp=SXp9%2BastuUjdt44FRhPefRQ%3D%3D,https://www.tender18india.com/Documents/FileDownload?FileName=TenderDocuments/175/2024_ED_13588_1/Tendernotice_1.pdf,https://www.tender18india.com/Documents/FileDownload?FileName=TenderDocuments/175/2024_ED_13588_1/work_13824.zip</t>
  </si>
  <si>
    <t>https://eprocure.goa.gov.in/nicgep/app?component=%24DirectLink_0&amp;page=FrontEndAdvancedSearchResult&amp;service=direct&amp;sp=SKNvQu9O3Ni3pcdeVC2xjxg%3D%3D,https://www.tender18india.com/Documents/FileDownload?FileName=TenderDocuments/175/2024_DAG_13408_1/Tendernotice_1.pdf,https://www.tender18india.com/Documents/FileDownload?FileName=TenderDocuments/175/2024_DAG_13408_1/work_13647.zip</t>
  </si>
  <si>
    <t>https://eprocure.goa.gov.in/nicgep/app?component=%24DirectLink_0&amp;page=FrontEndAdvancedSearchResult&amp;service=direct&amp;sp=S2NczE9KnV7eILo3%2FrA6mlQ%3D%3D,https://www.tender18india.com/Documents/FileDownload?FileName=TenderDocuments/175/2024_GTDCL_15630_1/Tendernotice_1.pdf,https://www.tender18india.com/Documents/FileDownload?FileName=TenderDocuments/175/2024_GTDCL_15630_1/Tendernotice_2.pdf,https://www.tender18india.com/Documents/FileDownload?FileName=TenderDocuments/175/2024_GTDCL_15630_1/Tendernotice_3.pdf,https://www.tender18india.com/Documents/FileDownload?FileName=TenderDocuments/175/2024_GTDCL_15630_1/Tendernotice_4.pdf,https://www.tender18india.com/Documents/FileDownload?FileName=TenderDocuments/175/2024_GTDCL_15630_1/Tendernotice_5.pdf,https://www.tender18india.com/Documents/FileDownload?FileName=TenderDocuments/175/2024_GTDCL_15630_1/Tendernotice_6.pdf,https://www.tender18india.com/Documents/FileDownload?FileName=TenderDocuments/175/2024_GTDCL_15630_1/work_15911.zip</t>
  </si>
  <si>
    <t>https://eprocure.goa.gov.in/nicgep/app?component=%24DirectLink_0&amp;page=FrontEndAdvancedSearchResult&amp;service=direct&amp;sp=ScEFCi4GzD3yVBRXee6bn1A%3D%3D,https://www.tender18india.com/Documents/FileDownload?FileName=TenderDocuments/175/2024_GTDCL_15631_1/Tendernotice_1.pdf,https://www.tender18india.com/Documents/FileDownload?FileName=TenderDocuments/175/2024_GTDCL_15631_1/Tendernotice_2.pdf,https://www.tender18india.com/Documents/FileDownload?FileName=TenderDocuments/175/2024_GTDCL_15631_1/Tendernotice_3.pdf,https://www.tender18india.com/Documents/FileDownload?FileName=TenderDocuments/175/2024_GTDCL_15631_1/Tendernotice_4.pdf,https://www.tender18india.com/Documents/FileDownload?FileName=TenderDocuments/175/2024_GTDCL_15631_1/Tendernotice_5.pdf,https://www.tender18india.com/Documents/FileDownload?FileName=TenderDocuments/175/2024_GTDCL_15631_1/work_15913.zip</t>
  </si>
  <si>
    <t>https://uktenders.gov.in/nicgep/app?component=%24DirectLink_0&amp;page=FrontEndAdvancedSearchResult&amp;service=direct&amp;sp=SsrxZrM5Hy5VVivdE6JNdsg%3D%3D,https://www.tender18india.com/Documents/FileDownload?FileName=TenderDocuments/175/2024_pwd_71783_1/Tendernotice_1.pdf,https://www.tender18india.com/Documents/FileDownload?FileName=TenderDocuments/175/2024_pwd_71783_1/work_86162.zip</t>
  </si>
  <si>
    <t>https://uktenders.gov.in/nicgep/app?component=%24DirectLink_0&amp;page=FrontEndAdvancedSearchResult&amp;service=direct&amp;sp=Sngsg1Ja%2BhaJTQfiSF298Pw%3D%3D,https://www.tender18india.com/Documents/FileDownload?FileName=TenderDocuments/175/2024_pwd_71784_1/Tendernotice_1.pdf,https://www.tender18india.com/Documents/FileDownload?FileName=TenderDocuments/175/2024_pwd_71784_1/work_86163.zip</t>
  </si>
  <si>
    <t>https://uktenders.gov.in/nicgep/app?component=%24DirectLink_0&amp;page=FrontEndAdvancedSearchResult&amp;service=direct&amp;sp=SWqd86rtFPthTfgV58UOKMA%3D%3D,https://www.tender18india.com/Documents/FileDownload?FileName=TenderDocuments/175/2024_pwd_71782_1/Tendernotice_1.pdf,https://www.tender18india.com/Documents/FileDownload?FileName=TenderDocuments/175/2024_pwd_71782_1/work_86161.zip</t>
  </si>
  <si>
    <t>https://uktenders.gov.in/nicgep/app?component=%24DirectLink_0&amp;page=FrontEndAdvancedSearchResult&amp;service=direct&amp;sp=SwniuQHGMACIdNdJCDh1LjA%3D%3D,https://www.tender18india.com/Documents/FileDownload?FileName=TenderDocuments/175/2024_pwd_71781_1/Tendernotice_1.pdf,https://www.tender18india.com/Documents/FileDownload?FileName=TenderDocuments/175/2024_pwd_71781_1/work_86160.zip</t>
  </si>
  <si>
    <t>https://uktenders.gov.in/nicgep/app?component=%24DirectLink_0&amp;page=FrontEndAdvancedSearchResult&amp;service=direct&amp;sp=SDetqKSw0CvH3stACDiu%2BCw%3D%3D,https://www.tender18india.com/Documents/FileDownload?FileName=TenderDocuments/175/2024_UKJS_71780_1/Tendernotice_1.pdf,https://www.tender18india.com/Documents/FileDownload?FileName=TenderDocuments/175/2024_UKJS_71780_1/work_86159.zip</t>
  </si>
  <si>
    <t>https://uktenders.gov.in/nicgep/app?component=%24DirectLink_0&amp;page=FrontEndAdvancedSearchResult&amp;service=direct&amp;sp=SugNI561DH07dK18SvYGCAA%3D%3D,https://www.tender18india.com/Documents/FileDownload?FileName=TenderDocuments/175/2024_IRDCE_71303_1/Tendernotice_1.pdf,https://www.tender18india.com/Documents/FileDownload?FileName=TenderDocuments/175/2024_IRDCE_71303_1/work_85626.zip</t>
  </si>
  <si>
    <t>https://uktenders.gov.in/nicgep/app?component=%24DirectLink_0&amp;page=FrontEndAdvancedSearchResult&amp;service=direct&amp;sp=SESDjbPsZykpUEsiKYv0YnA%3D%3D,https://www.tender18india.com/Documents/FileDownload?FileName=TenderDocuments/175/2024_IRDCE_71301_1/Tendernotice_1.pdf,https://www.tender18india.com/Documents/FileDownload?FileName=TenderDocuments/175/2024_IRDCE_71301_1/work_85623.zip</t>
  </si>
  <si>
    <t>https://uktenders.gov.in/nicgep/app?component=%24DirectLink_0&amp;page=FrontEndAdvancedSearchResult&amp;service=direct&amp;sp=SFdP8y%2BNVfQi%2FjxcJmQPX3g%3D%3D,https://www.tender18india.com/Documents/FileDownload?FileName=TenderDocuments/175/2024_IRDCE_71306_1/Tendernotice_1.pdf,https://www.tender18india.com/Documents/FileDownload?FileName=TenderDocuments/175/2024_IRDCE_71306_1/work_85628.zip</t>
  </si>
  <si>
    <t>https://uktenders.gov.in/nicgep/app?component=%24DirectLink_0&amp;page=FrontEndAdvancedSearchResult&amp;service=direct&amp;sp=SJlZi8QoYG9RCxmSjNI2VWA%3D%3D,https://www.tender18india.com/Documents/FileDownload?FileName=TenderDocuments/175/2024_IRDCE_71322_1/Tendernotice_1.pdf,https://www.tender18india.com/Documents/FileDownload?FileName=TenderDocuments/175/2024_IRDCE_71322_1/work_85643.zip</t>
  </si>
  <si>
    <t>https://uktenders.gov.in/nicgep/app?component=%24DirectLink_0&amp;page=FrontEndAdvancedSearchResult&amp;service=direct&amp;sp=SZZiaw3m1oB9M2VnQU9u%2FHw%3D%3D,https://www.tender18india.com/Documents/FileDownload?FileName=TenderDocuments/175/2024_KMVN_71778_1/Tendernotice_1.pdf,https://www.tender18india.com/Documents/FileDownload?FileName=TenderDocuments/175/2024_KMVN_71778_1/work_86156.zip</t>
  </si>
  <si>
    <t>https://uktenders.gov.in/nicgep/app?component=%24DirectLink_0&amp;page=FrontEndAdvancedSearchResult&amp;service=direct&amp;sp=SjHAJkcSMikXiNJiutgX5sQ%3D%3D,https://www.tender18india.com/Documents/FileDownload?FileName=TenderDocuments/175/2024_MHFW_67576_2/Tendernotice_1.pdf,https://www.tender18india.com/Documents/FileDownload?FileName=TenderDocuments/175/2024_MHFW_67576_2/work_86117.zip</t>
  </si>
  <si>
    <t>https://uktenders.gov.in/nicgep/app?component=%24DirectLink_0&amp;page=FrontEndAdvancedSearchResult&amp;service=direct&amp;sp=SGrFuJz4zhptn7DnOUqCnhw%3D%3D,https://www.tender18india.com/Documents/FileDownload?FileName=TenderDocuments/175/2024_UPCL4_71313_1/Tendernotice_1.pdf,https://www.tender18india.com/Documents/FileDownload?FileName=TenderDocuments/175/2024_UPCL4_71313_1/work_85634.zip</t>
  </si>
  <si>
    <t>https://hptenders.gov.in/nicgep/app?component=%24DirectLink_0&amp;page=FrontEndAdvancedSearchResult&amp;service=direct&amp;sp=SxYM9Lad51bxQFrHLl7n0%2BQ%3D%3D,https://www.tender18india.com/Documents/FileDownload?FileName=TenderDocuments/175/2024_HPSEB_88376_2/Tendernotice_1.pdf,https://www.tender18india.com/Documents/FileDownload?FileName=TenderDocuments/175/2024_HPSEB_88376_2/work_131720.zip</t>
  </si>
  <si>
    <t>https://hptenders.gov.in/nicgep/app?component=%24DirectLink_0&amp;page=FrontEndAdvancedSearchResult&amp;service=direct&amp;sp=SqKyc55V2QcV2JiArNKG3ug%3D%3D,https://www.tender18india.com/Documents/FileDownload?FileName=TenderDocuments/175/2024_HPSED_88723_1/Tendernotice_1.pdf,https://www.tender18india.com/Documents/FileDownload?FileName=TenderDocuments/175/2024_HPSED_88723_1/work_131715.zip</t>
  </si>
  <si>
    <t>https://hptenders.gov.in/nicgep/app?component=%24DirectLink_0&amp;page=FrontEndAdvancedSearchResult&amp;service=direct&amp;sp=SEhnT75NiBUQRyx%2BWo1%2F60w%3D%3D,https://www.tender18india.com/Documents/FileDownload?FileName=TenderDocuments/175/2024_HPSEB_84053_2/Tendernotice_1.pdf,https://www.tender18india.com/Documents/FileDownload?FileName=TenderDocuments/175/2024_HPSEB_84053_2/work_131714.zip</t>
  </si>
  <si>
    <t>https://hptenders.gov.in/nicgep/app?component=%24DirectLink_0&amp;page=FrontEndAdvancedSearchResult&amp;service=direct&amp;sp=SMRvDRIk%2FetQnco1R7JZ5FA%3D%3D,https://www.tender18india.com/Documents/FileDownload?FileName=TenderDocuments/175/2024_HPSEB_86505_2/Tendernotice_1.pdf,https://www.tender18india.com/Documents/FileDownload?FileName=TenderDocuments/175/2024_HPSEB_86505_2/work_131513.zip</t>
  </si>
  <si>
    <t>https://hptenders.gov.in/nicgep/app?component=%24DirectLink_0&amp;page=FrontEndAdvancedSearchResult&amp;service=direct&amp;sp=SHWDBiJauQsyk2E0%2FWf1raA%3D%3D,https://www.tender18india.com/Documents/FileDownload?FileName=TenderDocuments/175/2023_HPSEB_82768_2/Tendernotice_1.pdf,https://www.tender18india.com/Documents/FileDownload?FileName=TenderDocuments/175/2023_HPSEB_82768_2/work_130252.zip</t>
  </si>
  <si>
    <t>https://hptenders.gov.in/nicgep/app?component=%24DirectLink_0&amp;page=FrontEndAdvancedSearchResult&amp;service=direct&amp;sp=SvYqPkjUwA%2FPn0Uln4GDldg%3D%3D,https://www.tender18india.com/Documents/FileDownload?FileName=TenderDocuments/175/2024_HPSEB_84355_2/Tendernotice_1.pdf,https://www.tender18india.com/Documents/FileDownload?FileName=TenderDocuments/175/2024_HPSEB_84355_2/work_130249.zip</t>
  </si>
  <si>
    <t>https://hptenders.gov.in/nicgep/app?component=%24DirectLink_0&amp;page=FrontEndAdvancedSearchResult&amp;service=direct&amp;sp=SqnK9BYidxlLYFQ6ta8rnqw%3D%3D,https://www.tender18india.com/Documents/FileDownload?FileName=TenderDocuments/175/2024_HPSEB_85455_2/Tendernotice_1.pdf,https://www.tender18india.com/Documents/FileDownload?FileName=TenderDocuments/175/2024_HPSEB_85455_2/work_130261.zip</t>
  </si>
  <si>
    <t>https://hptenders.gov.in/nicgep/app?component=%24DirectLink_0&amp;page=FrontEndAdvancedSearchResult&amp;service=direct&amp;sp=SLI42I26pIh7xCJQ64eE2bw%3D%3D,https://www.tender18india.com/Documents/FileDownload?FileName=TenderDocuments/175/2024_HPSEB_85459_2/Tendernotice_1.pdf,https://www.tender18india.com/Documents/FileDownload?FileName=TenderDocuments/175/2024_HPSEB_85459_2/work_130264.zip</t>
  </si>
  <si>
    <t>https://hptenders.gov.in/nicgep/app?component=%24DirectLink_0&amp;page=FrontEndAdvancedSearchResult&amp;service=direct&amp;sp=SKMPhVFE%2FRV2ux%2BB3LZIttw%3D%3D,https://www.tender18india.com/Documents/FileDownload?FileName=TenderDocuments/175/2024_HPSEB_85157_2/Tendernotice_1.pdf,https://www.tender18india.com/Documents/FileDownload?FileName=TenderDocuments/175/2024_HPSEB_85157_2/work_130253.zip</t>
  </si>
  <si>
    <t>https://hptenders.gov.in/nicgep/app?component=%24DirectLink_0&amp;page=FrontEndAdvancedSearchResult&amp;service=direct&amp;sp=SEt8lwIFl637qCmtNmA%2BQyg%3D%3D,https://www.tender18india.com/Documents/FileDownload?FileName=TenderDocuments/175/2024_HPSEB_86516_1/Tendernotice_1.pdf,https://www.tender18india.com/Documents/FileDownload?FileName=TenderDocuments/175/2024_HPSEB_86516_1/work_128682.zip</t>
  </si>
  <si>
    <t>https://hptenders.gov.in/nicgep/app?component=%24DirectLink_0&amp;page=FrontEndAdvancedSearchResult&amp;service=direct&amp;sp=SrzmfipxUVMsADt18MGGOQw%3D%3D,https://www.tender18india.com/Documents/FileDownload?FileName=TenderDocuments/175/2024_HPSEB_85446_2/Tendernotice_1.pdf,https://www.tender18india.com/Documents/FileDownload?FileName=TenderDocuments/175/2024_HPSEB_85446_2/work_130257.zip</t>
  </si>
  <si>
    <t>https://govtprocurement.delhi.gov.in/nicgep/app?component=%24DirectLink_0&amp;page=FrontEndAdvancedSearchResult&amp;service=direct&amp;sp=SkIcIWd%2BtrEjtlyYObUnJgw%3D%3D,https://www.tender18india.com/Documents/FileDownload?FileName=TenderDocuments/175/2024_PWD_256932_1/Tendernotice_1.pdf,https://www.tender18india.com/Documents/FileDownload?FileName=TenderDocuments/175/2024_PWD_256932_1/work_337010.zip</t>
  </si>
  <si>
    <t>https://govtprocurement.delhi.gov.in/nicgep/app?component=%24DirectLink_0&amp;page=FrontEndAdvancedSearchResult&amp;service=direct&amp;sp=Sq4Zj4a%2B0%2FCIX9WqkspTxMA%3D%3D,https://www.tender18india.com/Documents/FileDownload?FileName=TenderDocuments/175/2024_PWD_256929_1/Tendernotice_1.pdf,https://www.tender18india.com/Documents/FileDownload?FileName=TenderDocuments/175/2024_PWD_256929_1/work_337007.zip</t>
  </si>
  <si>
    <t>https://govtprocurement.delhi.gov.in/nicgep/app?component=%24DirectLink_0&amp;page=FrontEndAdvancedSearchResult&amp;service=direct&amp;sp=Sh2L8iIqlJUC%2FI8u2L4G6rA%3D%3D,https://www.tender18india.com/Documents/FileDownload?FileName=TenderDocuments/175/2024_PWD_256926_1/Tendernotice_1.pdf,https://www.tender18india.com/Documents/FileDownload?FileName=TenderDocuments/175/2024_PWD_256926_1/work_336991.zip</t>
  </si>
  <si>
    <t>https://govtprocurement.delhi.gov.in/nicgep/app?component=%24DirectLink_0&amp;page=FrontEndAdvancedSearchResult&amp;service=direct&amp;sp=SVnKP6NKIfqiWkcaXk8YFSw%3D%3D,https://www.tender18india.com/Documents/FileDownload?FileName=TenderDocuments/175/2024_PWD_256765_2/Tendernotice_1.pdf,https://www.tender18india.com/Documents/FileDownload?FileName=TenderDocuments/175/2024_PWD_256765_2/work_336992.zip</t>
  </si>
  <si>
    <t>https://govtprocurement.delhi.gov.in/nicgep/app?component=%24DirectLink_0&amp;page=FrontEndAdvancedSearchResult&amp;service=direct&amp;sp=SeiNGaW4Cr3WyPnyFvnX%2BMg%3D%3D,https://www.tender18india.com/Documents/FileDownload?FileName=TenderDocuments/175/2024_PWD_256835_1/Tendernotice_1.pdf,https://www.tender18india.com/Documents/FileDownload?FileName=TenderDocuments/175/2024_PWD_256835_1/work_336881.zip</t>
  </si>
  <si>
    <t>https://eprocuremidhani.nic.in/nicgep/app?component=%24DirectLink_0&amp;page=FrontEndAdvancedSearchResult&amp;service=direct&amp;sp=SRORlisHVPPNvHULSR9Ka7Q%3D%3D,https://www.tender18india.com/Documents/FileDownload?FileName=TenderDocuments/175/2024_MDN_94941_1/Tendernotice_1.pdf,https://www.tender18india.com/Documents/FileDownload?FileName=TenderDocuments/175/2024_MDN_94941_1/work_104388.zip</t>
  </si>
  <si>
    <t>https://eprocuremidhani.nic.in/nicgep/app?component=%24DirectLink_0&amp;page=FrontEndAdvancedSearchResult&amp;service=direct&amp;sp=SjXGZOTSloAKtR9rf0F0A6A%3D%3D,https://www.tender18india.com/Documents/FileDownload?FileName=TenderDocuments/175/2024_MDN_94939_1/Tendernotice_1.pdf,https://www.tender18india.com/Documents/FileDownload?FileName=TenderDocuments/175/2024_MDN_94939_1/work_104386.zip</t>
  </si>
  <si>
    <t>https://eprocuremidhani.nic.in/nicgep/app?component=%24DirectLink_0&amp;page=FrontEndAdvancedSearchResult&amp;service=direct&amp;sp=SxmtJF7TfPetQ8Gkh5oVfSg%3D%3D,https://www.tender18india.com/Documents/FileDownload?FileName=TenderDocuments/175/2024_MDN_94932_1/Tendernotice_1.pdf,https://www.tender18india.com/Documents/FileDownload?FileName=TenderDocuments/175/2024_MDN_94932_1/work_104380.zip</t>
  </si>
  <si>
    <t>https://eprocuremidhani.nic.in/nicgep/app?component=%24DirectLink_0&amp;page=FrontEndAdvancedSearchResult&amp;service=direct&amp;sp=SZ6HzfhIbrGi3SFQQi1zSJw%3D%3D,https://www.tender18india.com/Documents/FileDownload?FileName=TenderDocuments/175/2024_MDN_94931_1/Tendernotice_1.pdf,https://www.tender18india.com/Documents/FileDownload?FileName=TenderDocuments/175/2024_MDN_94931_1/work_104379.zip</t>
  </si>
  <si>
    <t>https://eprocuremidhani.nic.in/nicgep/app?component=%24DirectLink_0&amp;page=FrontEndAdvancedSearchResult&amp;service=direct&amp;sp=S%2B2EgIUL%2Bz0amf%2BkJ7MxPfQ%3D%3D</t>
  </si>
  <si>
    <t>https://eprocuremidhani.nic.in/nicgep/app?component=%24DirectLink_0&amp;page=FrontEndAdvancedSearchResult&amp;service=direct&amp;sp=SXC%2FA8YFyNE3PRV25y3OHaw%3D%3D,https://www.tender18india.com/Documents/FileDownload?FileName=TenderDocuments/175/2024_MDN_94880_1/Tendernotice_1.pdf,https://www.tender18india.com/Documents/FileDownload?FileName=TenderDocuments/175/2024_MDN_94880_1/work_104330.zip</t>
  </si>
  <si>
    <t>https://tripuratenders.gov.in/nicgep/app?component=%24DirectLink_0&amp;page=FrontEndAdvancedSearchResult&amp;service=direct&amp;sp=SFDD0fCKwTSaZ%2FacfozXTag%3D%3D,https://www.tender18india.com/Documents/FileDownload?FileName=TenderDocuments/175/2024_OSD_48858_1/Tendernotice_1.pdf,https://www.tender18india.com/Documents/FileDownload?FileName=TenderDocuments/175/2024_OSD_48858_1/work_49696.zip</t>
  </si>
  <si>
    <t>https://tripuratenders.gov.in/nicgep/app?component=%24DirectLink_0&amp;page=FrontEndAdvancedSearchResult&amp;service=direct&amp;sp=Sdxte3w5RZRbe%2FitjqBkQcg%3D%3D,https://www.tender18india.com/Documents/FileDownload?FileName=TenderDocuments/175/2024_CEPWD_48857_1/Tendernotice_1.pdf,https://www.tender18india.com/Documents/FileDownload?FileName=TenderDocuments/175/2024_CEPWD_48857_1/work_49695.zip</t>
  </si>
  <si>
    <t>https://tripuratenders.gov.in/nicgep/app?component=%24DirectLink_0&amp;page=FrontEndAdvancedSearchResult&amp;service=direct&amp;sp=STDFtX2QdJNgR6pj3gzKNJQ%3D%3D,https://www.tender18india.com/Documents/FileDownload?FileName=TenderDocuments/175/2024_CEO_48623_1/Tendernotice_1.pdf,https://www.tender18india.com/Documents/FileDownload?FileName=TenderDocuments/175/2024_CEO_48623_1/work_49447.zip</t>
  </si>
  <si>
    <t>https://tripuratenders.gov.in/nicgep/app?component=%24DirectLink_0&amp;page=FrontEndAdvancedSearchResult&amp;service=direct&amp;sp=S3IQaC2ZgaImBogdF2Em5Xg%3D%3D,https://www.tender18india.com/Documents/FileDownload?FileName=TenderDocuments/175/2024_CEO_48627_1/Tendernotice_1.pdf,https://www.tender18india.com/Documents/FileDownload?FileName=TenderDocuments/175/2024_CEO_48627_1/work_49450.zip</t>
  </si>
  <si>
    <t>https://eprocuregrse.co.in/nicgep/app?component=%24DirectLink_0&amp;page=FrontEndAdvancedSearchResult&amp;service=direct&amp;sp=SSh8A9lygwQts2Me8TZ%2Bxag%3D%3D,https://www.tender18india.com/Documents/FileDownload?FileName=TenderDocuments/175/2024_GRSE_94870_1/Tendernotice_1.pdf,https://www.tender18india.com/Documents/FileDownload?FileName=TenderDocuments/175/2024_GRSE_94870_1/work_104319.zip</t>
  </si>
  <si>
    <t>https://eprocuregrse.co.in/nicgep/app?component=%24DirectLink_0&amp;page=FrontEndAdvancedSearchResult&amp;service=direct&amp;sp=SG1UJfoyu17naj2avkbCtBg%3D%3D,https://www.tender18india.com/Documents/FileDownload?FileName=TenderDocuments/175/2024_GRSE_94687_1/Tendernotice_1.pdf,https://www.tender18india.com/Documents/FileDownload?FileName=TenderDocuments/175/2024_GRSE_94687_1/work_104126.zip</t>
  </si>
  <si>
    <t>https://eprocuregrse.co.in/nicgep/app?component=%24DirectLink_0&amp;page=FrontEndAdvancedSearchResult&amp;service=direct&amp;sp=SPnWJIy%2BxmdZ541jPv5gSNg%3D%3D</t>
  </si>
  <si>
    <t>https://eprocuregrse.co.in/nicgep/app?component=%24DirectLink_0&amp;page=FrontEndAdvancedSearchResult&amp;service=direct&amp;sp=S0Z2Pp2OvojzGtTHX8Dk29w%3D%3D</t>
  </si>
  <si>
    <t>https://eprocuregrse.co.in/nicgep/app?component=%24DirectLink_0&amp;page=FrontEndAdvancedSearchResult&amp;service=direct&amp;sp=SmGohFuOQAmXfKn%2FDgL6OAw%3D%3D,https://www.tender18india.com/Documents/FileDownload?FileName=TenderDocuments/175/2024_GRSE_94802_1/Tendernotice_1.pdf,https://www.tender18india.com/Documents/FileDownload?FileName=TenderDocuments/175/2024_GRSE_94802_1/work_104249.zip</t>
  </si>
  <si>
    <t>https://tendersodisha.gov.in/nicgep/app?component=%24DirectLink_0&amp;page=FrontEndAdvancedSearchResult&amp;service=direct&amp;sp=SN1UPu9XnegcfoLDFUBzGmQ%3D%3D,https://www.tender18india.com/Documents/FileDownload?FileName=TenderDocuments/175/2024_BDABU_102992_1/Tendernotice_1.pdf,https://www.tender18india.com/Documents/FileDownload?FileName=TenderDocuments/175/2024_BDABU_102992_1/work_500894.zip</t>
  </si>
  <si>
    <t>https://tendersodisha.gov.in/nicgep/app?component=%24DirectLink_0&amp;page=FrontEndAdvancedSearchResult&amp;service=direct&amp;sp=SKNcX1cLEgkQTZfoG0NoeIQ%3D%3D,https://www.tender18india.com/Documents/FileDownload?FileName=TenderDocuments/175/2024_OMC_102735_1/Tendernotice_1.pdf,https://www.tender18india.com/Documents/FileDownload?FileName=TenderDocuments/175/2024_OMC_102735_1/work_500141.zip</t>
  </si>
  <si>
    <t>https://tendersodisha.gov.in/nicgep/app?component=%24DirectLink_0&amp;page=FrontEndAdvancedSearchResult&amp;service=direct&amp;sp=SA2984rKbZAvWuKMIy%2BKCrQ%3D%3D,https://www.tender18india.com/Documents/FileDownload?FileName=TenderDocuments/175/2024_OBCC_102610_1/Tendernotice_1.pdf,https://www.tender18india.com/Documents/FileDownload?FileName=TenderDocuments/175/2024_OBCC_102610_1/work_499960.zip</t>
  </si>
  <si>
    <t>https://tendersodisha.gov.in/nicgep/app?component=%24DirectLink_0&amp;page=FrontEndAdvancedSearchResult&amp;service=direct&amp;sp=SG8oT8aaS%2BXQAu9DZoaWR%2FQ%3D%3D,https://www.tender18india.com/Documents/FileDownload?FileName=TenderDocuments/175/2024_OSMCL_102593_1/Tendernotice_1.pdf,https://www.tender18india.com/Documents/FileDownload?FileName=TenderDocuments/175/2024_OSMCL_102593_1/work_499929.zip</t>
  </si>
  <si>
    <t>https://jharkhandtenders.gov.in/nicgep/app?component=%24DirectLink_0&amp;page=FrontEndAdvancedSearchResult&amp;service=direct&amp;sp=S77dMJnFnLNRX%2FPBkhEo2sw%3D%3D,https://www.tender18india.com/Documents/FileDownload?FileName=TenderDocuments/175/2024_WRD_86056_1/Tendernotice_1.pdf,https://www.tender18india.com/Documents/FileDownload?FileName=TenderDocuments/175/2024_WRD_86056_1/work_115478.zip</t>
  </si>
  <si>
    <t>https://jharkhandtenders.gov.in/nicgep/app?component=%24DirectLink_0&amp;page=FrontEndAdvancedSearchResult&amp;service=direct&amp;sp=SleCICUY4iJRijjyONYntWw%3D%3D,https://www.tender18india.com/Documents/FileDownload?FileName=TenderDocuments/175/2024_JSEB_81879_2/Tendernotice_1.pdf,https://www.tender18india.com/Documents/FileDownload?FileName=TenderDocuments/175/2024_JSEB_81879_2/work_113052.zip</t>
  </si>
  <si>
    <t>https://jharkhandtenders.gov.in/nicgep/app?component=%24DirectLink_0&amp;page=FrontEndAdvancedSearchResult&amp;service=direct&amp;sp=Spd9NbH8EvCGR4lF%2B1YHdTA%3D%3D,https://www.tender18india.com/Documents/FileDownload?FileName=TenderDocuments/175/2024_JSEB_81850_2/Tendernotice_1.pdf,https://www.tender18india.com/Documents/FileDownload?FileName=TenderDocuments/175/2024_JSEB_81850_2/work_113064.zip</t>
  </si>
  <si>
    <t>https://tenders.ladakh.gov.in/nicgep/app?component=%24DirectLink_0&amp;page=FrontEndAdvancedSearchResult&amp;service=direct&amp;sp=Slz3a871p%2BIiQBkdbNT7RAw%3D%3D,https://www.tender18india.com/Documents/FileDownload?FileName=TenderDocuments/175/2024_PWD_12852_1/Tendernotice_1.pdf,https://www.tender18india.com/Documents/FileDownload?FileName=TenderDocuments/175/2024_PWD_12852_1/work_32278.zip</t>
  </si>
  <si>
    <t>https://tenders.ladakh.gov.in/nicgep/app?component=%24DirectLink_0&amp;page=FrontEndAdvancedSearchResult&amp;service=direct&amp;sp=SiT93lbZN24AfRsYy3Y%2F6zA%3D%3D,https://www.tender18india.com/Documents/FileDownload?FileName=TenderDocuments/175/2024_PWD_12851_2/Tendernotice_1.pdf,https://www.tender18india.com/Documents/FileDownload?FileName=TenderDocuments/175/2024_PWD_12851_2/work_32277.zip</t>
  </si>
  <si>
    <t>https://tenders.ladakh.gov.in/nicgep/app?component=%24DirectLink_0&amp;page=FrontEndAdvancedSearchResult&amp;service=direct&amp;sp=SlqSBVwpNI35yIfnmh%2BaChA%3D%3D,https://www.tender18india.com/Documents/FileDownload?FileName=TenderDocuments/175/2024_PWD_12851_1/Tendernotice_1.pdf,https://www.tender18india.com/Documents/FileDownload?FileName=TenderDocuments/175/2024_PWD_12851_1/work_32276.zip</t>
  </si>
  <si>
    <t>https://eprocure.andaman.gov.in/nicgep/app?component=%24DirectLink_0&amp;page=FrontEndAdvancedSearchResult&amp;service=direct&amp;sp=ScNscnpmkAXMEsxZpBs18Zg%3D%3D,https://www.tender18india.com/Documents/FileDownload?FileName=TenderDocuments/175/2024_DoT_14231_1/Tendernotice_1.pdf,https://www.tender18india.com/Documents/FileDownload?FileName=TenderDocuments/175/2024_DoT_14231_1/Tendernotice_2.pdf,https://www.tender18india.com/Documents/FileDownload?FileName=TenderDocuments/175/2024_DoT_14231_1/Tendernotice_3.pdf,https://www.tender18india.com/Documents/FileDownload?FileName=TenderDocuments/175/2024_DoT_14231_1/work_15069.zip</t>
  </si>
  <si>
    <t>https://eprocure.andaman.gov.in/nicgep/app?component=%24DirectLink_0&amp;page=FrontEndAdvancedSearchResult&amp;service=direct&amp;sp=ScuY2%2FrPbgEt%2F%2FLBK97eDTQ%3D%3D,https://www.tender18india.com/Documents/FileDownload?FileName=TenderDocuments/175/2024_APWD_14232_1/Tendernotice_1.pdf,https://www.tender18india.com/Documents/FileDownload?FileName=TenderDocuments/175/2024_APWD_14232_1/work_15070.zip</t>
  </si>
  <si>
    <t>https://cpcletenders.nic.in/nicgep/app?component=%24DirectLink_0&amp;page=FrontEndAdvancedSearchResult&amp;service=direct&amp;sp=SYtgOaXvmmNstbF%2FrxNNeHg%3D%3D,https://www.tender18india.com/Documents/FileDownload?FileName=TenderDocuments/175/2024_DGMMC_9446_1/Tendernotice_1.pdf,https://www.tender18india.com/Documents/FileDownload?FileName=TenderDocuments/175/2024_DGMMC_9446_1/work_9781.zip</t>
  </si>
  <si>
    <t>https://cpcletenders.nic.in/nicgep/app?component=%24DirectLink_0&amp;page=FrontEndAdvancedSearchResult&amp;service=direct&amp;sp=SEwyTao1UTIQJiTttSBj9sw%3D%3D,https://www.tender18india.com/Documents/FileDownload?FileName=TenderDocuments/175/2024_DGMMC_9441_1/Tendernotice_1.pdf,https://www.tender18india.com/Documents/FileDownload?FileName=TenderDocuments/175/2024_DGMMC_9441_1/work_9776.zip</t>
  </si>
  <si>
    <t>https://meghalayatenders.gov.in/nicgep/app?component=%24DirectLink_0&amp;page=FrontEndAdvancedSearchResult&amp;service=direct&amp;sp=SKTUeHbyi2GoGn6hQ3P1aMg%3D%3D,https://www.tender18india.com/Documents/FileDownload?FileName=TenderDocuments/175/2024_MANDB_1526_1/Tendernotice_1.pdf,https://www.tender18india.com/Documents/FileDownload?FileName=TenderDocuments/175/2024_MANDB_1526_1/work_1655.zip</t>
  </si>
  <si>
    <t>https://assamtenders.gov.in/nicgep/app?component=%24DirectLink_0&amp;page=FrontEndAdvancedSearchResult&amp;service=direct&amp;sp=SAyr58Tx6aJmfS24rnYtVlg%3D%3D,https://www.tender18india.com/Documents/FileDownload?FileName=TenderDocuments/175/2024_GU_37503_1/Tendernotice_1.pdf,https://www.tender18india.com/Documents/FileDownload?FileName=TenderDocuments/175/2024_GU_37503_1/work_61048.zip</t>
  </si>
  <si>
    <t>https://pudutenders.gov.in/nicgep/app?component=%24DirectLink_0&amp;page=FrontEndAdvancedSearchResult&amp;service=direct&amp;sp=SFF9b4O3%2BoDAGON%2FOYb3jFA%3D%3D,https://www.tender18india.com/Documents/FileDownload?FileName=TenderDocuments/175/2024_PPCL_15665_1/Tendernotice_1.pdf,https://www.tender18india.com/Documents/FileDownload?FileName=TenderDocuments/175/2024_PPCL_15665_1/work_15995.zip</t>
  </si>
  <si>
    <t>etender</t>
  </si>
  <si>
    <t>tender for manning tender for tugs , manning tender for tugs kiltan and kalpitti</t>
  </si>
  <si>
    <t>tender for manning tender for barges , manning tender for barges cheriyam, laccadives, thinnakara and ubaidulla</t>
  </si>
  <si>
    <t>tender for construction of 30 bedded hospital at androth island, lakshadweep (re tender-i) , construction of 30 bedded hospital at androth island, lakshadweep (re tender-i)</t>
  </si>
  <si>
    <t>tender for addition, alteration and change in facades in mahatma gandhi senior secondary school at androth (re tender-iv) , addition, alteration and change in facades in mahatma gandhi senior secondary school at androth (re tender-iv)</t>
  </si>
  <si>
    <t>tender for boiler civil work , boiler civil work</t>
  </si>
  <si>
    <t>tender for supply of hardware items , supply of hardware items</t>
  </si>
  <si>
    <t>tender for boiler retubing work , boiler retubing work</t>
  </si>
  <si>
    <t>tender for supply of rubber goods items , supply of rubber goods items</t>
  </si>
  <si>
    <t>tender for supply of new calandria , supply of new calandria</t>
  </si>
  <si>
    <t>tender for motor rewinding work , motor rewinding work</t>
  </si>
  <si>
    <t>tender for supply of tailless unit to prevent damage to 250 kva 400 kva 630 kva t/f at various places b.p 2024-25 under edd-ii shahganj machhalishahar jaunpur , supply of tailless unit to prevent damage to 250 kva 400 kva 630 kva t/f at various places b.p 2024-25 under edd-ii shahganj machhalishahar jaunpur</t>
  </si>
  <si>
    <t>tender for c.s and c.i casting , c.s and c.i casting</t>
  </si>
  <si>
    <t>tender for supply of oxygen gas , supply of oxygen gas</t>
  </si>
  <si>
    <t>tender for supply of pvc cables , supply of pvc cables</t>
  </si>
  <si>
    <t>tender for supply of new trpf roller with shaft , supply of new trpf roller with shaft</t>
  </si>
  <si>
    <t>tender for high flow pump , high flow pump</t>
  </si>
  <si>
    <t>tender for 102/ewc(b)/2023-24 , increasing capacity from 5 mva to 10 mva of 33/11 kv sub-station rampur kalan and other system strenthening works of various 33/11 kv sub-stations</t>
  </si>
  <si>
    <t>tender for nala safai work , nagar panchayat rataul me vibhin nalo ki safai ka karya</t>
  </si>
  <si>
    <t>tender for compititive ebidding for job work of air compressor for season 2024-25 , compititive ebidding for job work of air compressor for season 2024-25</t>
  </si>
  <si>
    <t>tender for ramala supply of packing and jointing. , supply of packing and jointing</t>
  </si>
  <si>
    <t>tender for work , work</t>
  </si>
  <si>
    <t>tender for work/supply , work/supply</t>
  </si>
  <si>
    <t>tender for 08/edc(g)/2024-25 , 08/edc(g)/2024-25</t>
  </si>
  <si>
    <t>tender for work of pre-engineering work for construction of 220/33kv gis sub-station upsida agra , work of pre-engineering work for construction of 220/33kv gis sub-station upsida agra</t>
  </si>
  <si>
    <t>tender for installation of new 33 kv vcb contol pannel unde edc mahoba in business plan 2024-25 semiturnkey basis , installation of new 33 kv vcb contol pannel unde edc mahoba in business plan 2024-25 semiturnkey basis</t>
  </si>
  <si>
    <t>tender for work of b.plan agt. passed estimage/ linkage(04 no) under jurisdiction of edd -1, shamli under edc,shamli , work of b.plan agt. passed estimage/ linkage(04 no) under jurisdiction of edd -1, shamli under edc,shamli</t>
  </si>
  <si>
    <t>tender for nala safai bhaag 3 , nagar panchayat islamnagar ke antragat vibhinn sthano par nala safai bhaag 3</t>
  </si>
  <si>
    <t>tender for nala safai bhaag 2 , nagar panchayat islamnagar ke antragat vibhinn sthano par nala safai bhaag 2</t>
  </si>
  <si>
    <t>tender for nala safai bhaag-1 , nagar panchayat islamnagar ke antragat vibhinn sthano par nala safai bhaag 1</t>
  </si>
  <si>
    <t>tender for trasportation of dalhan tilhan(chana, masoor, sarso) purchase center pcf ksk orai at konch district jaloun , trasportation of dalhan tilhan(chana, masoor, sarso) purchase center pcf ksk orai at konch district jaloun</t>
  </si>
  <si>
    <t>tender for single stage handling and transport tender for center talbehat , single stage handling and transport tender for center talbehat</t>
  </si>
  <si>
    <t>tender for single stage handling and transport tender for center meharauni , single stage handling and transport tender for center meharauni</t>
  </si>
  <si>
    <t>tender for single stage handling and transport tender for center bansi , single stage handling and transport tender for center bansi</t>
  </si>
  <si>
    <t>tender for single stage handling and transport tender for center lalitpur , single stage handling and transport tender for center lalitpur</t>
  </si>
  <si>
    <t>tender for full deposit electrification work under edd-ii mahoba , construction of 15 kva electrical load connection line at principal government college, jaitpur and 25 kva electrical load connection line at hitech nursery belatal under power distribution division-ii, mahoba (on semi-turnkey basis).</t>
  </si>
  <si>
    <t>tender for 13/2024-25/edc rdouble earthing of power transformer at 33/11 kv s/s phari gate, nawab gate, bilaspur gate, shabad gate, panwariya under jurisdiction of edd-i, rampur. , 13/2024-25/edc rdouble earthing of power transformer at 33/11 kv s/s phari gate, nawab gate, bilaspur gate, shabad gate, panwariya under jurisdiction of edd-i, rampur.</t>
  </si>
  <si>
    <t>tender for repairing and overhauling of damaged motor pump and jockey motor , repairing and overhauling of motor pump unit and jockey motor cleaning of sump drain</t>
  </si>
  <si>
    <t>tender for quantum of works involved in providing additional circuit (single circuit to double circuit) of 11 kv xlpe cable at diff. sites and construction of new 11 kv line by u/g 11 kv xlpe cable (double circuit) from chhipiyana chauraha to jama mashjid for t , quantum of works involved in providing additional circuit (single circuit to double circuit) of 11 kv xlpe cable at diff. sites and construction of new 11 kv line by u/g 11 kv xlpe cable (double circuit) from chhipiyana chauraha to jama mashjid for t</t>
  </si>
  <si>
    <t>tender for work of b.plan agt. passed estimage/ linkage(09 no) under jurisdiction of edd -1, shamli under edc,shamli , work of b.plan agt. passed estimage/ linkage(09 no) under jurisdiction of edd -1, shamli under edc,shamli</t>
  </si>
  <si>
    <t>tender for work of b.plan agt. passed estimage/ linkage(12 no) under jurisdiction of edd -2, shamli under edc,shamli , work of b.plan agt. passed estimage/ linkage(12 no) under jurisdiction of edd -2, shamli under edc,shamli</t>
  </si>
  <si>
    <t>tender for quantum of works involved in replacement of old and jarjar 11 kv u/g xlpe cable near vill. jamunuwa railway crossing, 11 kv feeder chamurali-i, emanating from 33/11 kv s/s sonik, unnao in business plan year 2024-25 under the area of edsd-iii, under , quantum of works involved in replacement of old and jarjar 11 kv u/g xlpe cable near vill. jamunuwa railway crossing, 11 kv feeder chamurali-i, emanating from 33/11 kv s/s sonik, unnao in business plan year 2024-25 under the area of edsd-iii, under</t>
  </si>
  <si>
    <t>tender for work of cleaning the drain from the culvert of sajan palace to dalav ghar in ward no. (53) rohri tola. , work of cleaning the drain from the culvert of sajan palace to dalav ghar in ward no. (53) rohri tola.</t>
  </si>
  <si>
    <t>tender for zone (03) (04) work of cleaning the drain from vijay balmiki house behind khushlok hospital in ambedkar nagar via salim grocery store till in front of the toilet , zone (03) (04) work of cleaning the drain from vijay balmiki house behind khushlok hospital in ambedkar nagar via salim grocery store till in front of the toilet</t>
  </si>
  <si>
    <t>tender for drain cleaning work from culvert to railway culvert on zone - 01, 02 rajiv colony main road , drain cleaning work from culvert to railway culvert on zone - 01, 02 rajiv colony main road</t>
  </si>
  <si>
    <t>tender for drain cleaning work from swayamvar barat ghar in zone-03, 04 indra nagar to lime kiln via sheel square. , drain cleaning work from swayamvar barat ghar in zone-03, 04 indra nagar to lime kiln via sheel square.</t>
  </si>
  <si>
    <t>tender for drain cleaning work on zone-03, 04 bisalpur road from ejaz nagar turn to naktiya river via jagatpur watertank, bisalpur intersection , drain cleaning work on zone-03, 04 bisalpur road from ejaz nagar turn to naktiya river via jagatpur watertank, bisalpur intersection</t>
  </si>
  <si>
    <t>tender for ward no. 60 of zone no. 1 and 2 from beldar mandir inshahdana via nagpanchami and gangapur intersectiontolaborers culvert near kumhar and from thecorner of former councilor aslam kabadi shop to the maindrainand from baghahmed ali culvert. work , ward no. 60 of zone no. 1 and 2 from beldar mandir inshahdana via nagpanchami and gangapur intersectiontolaborers culvert near kumhar and from thecorner of former councilor aslam kabadi shop to the maindrainand from baghahmed ali culvert. work</t>
  </si>
  <si>
    <t>tender for providing vehicle , providing 01 no diesel vehicle to edsd unchahar for 12 months</t>
  </si>
  <si>
    <t>tender for strengthening of office rooms of ahibaranpur store, lucknow and other miscellaneous civil works. , strengthening of office rooms of ahibaranpur store, lucknow and other miscellaneous civil works.</t>
  </si>
  <si>
    <t>tender for providing vehicle , providing 01 no diesel vehicle to edsd sareni for 12 months</t>
  </si>
  <si>
    <t>tender for providing vehicle , providing 01 no diesel vehicle to esds kheero for 12 months</t>
  </si>
  <si>
    <t>tender for providing veichle , providing 01 no diesel vechile to sdo lalganj for 12 months</t>
  </si>
  <si>
    <t>tender for various site existing 11 kv line old and jar jar conductor and pole replacement in business plan 2024-25 under edd-ii amroha. , various site existing 11 kv line old and jar jar conductor and pole replacement in business plan 2024-25 under edd-ii amroha.</t>
  </si>
  <si>
    <t>tender for ci/cs/gm casting , ci/cs/gm casting</t>
  </si>
  <si>
    <t>tender for cane cutting knives and hammers , cane cutting knives and hammers</t>
  </si>
  <si>
    <t>tender for supply of h2so4 , supply of h2so4</t>
  </si>
  <si>
    <t>tender for under nhm ecrp-2 scheme ii phase construction of 06 beded ward at lojhra in district sonbhadra , under nhm ecrp-2 scheme ii phase construction of 06 beded ward at lojhra in district sonbhadra</t>
  </si>
  <si>
    <t>tender for work of making earthing and modification of existing earthing , work of making earthing and modification of existing earthing of la installed at various capacity transformers under etd-ii, moradabad</t>
  </si>
  <si>
    <t>tender for tender no 03/edcl/2024-25 , tender no 03/edcl/2024-25</t>
  </si>
  <si>
    <t>tender for work related to public facilities at electricity distribution division nanpara, bahraich , work related to public facilities at electricity distribution division nanpara, bahraich</t>
  </si>
  <si>
    <t>tender for work related to public facilities at electricity distribution division colonelganj, gonda , work related to public facilities at electricity distribution division colonelganj, gonda</t>
  </si>
  <si>
    <t>tender for tender no 02/edcl/2024-25 , tender no 02/edcl/2024-25</t>
  </si>
  <si>
    <t>tender for tender no 01/edcl/2024-25 , tender no 01/edcl/2024-25</t>
  </si>
  <si>
    <t>tender for quantum of works involved for replacement of old and jarjar wire on 11 kv parauri and hathikhera feeder/ constructions of new 11 kv/lt line in the area of e.d.s.d.-iii, miyaganj under the e.d.d. v, hasanganj, unnao. under business plan year 2024-25 , quantum of works involved for replacement of old and jarjar wire on 11 kv parauri and hathikhera feeder/ constructions of new 11 kv/lt line in the area of e.d.s.d.-iii, miyaganj under the e.d.d. v, hasanganj, unnao. under business plan year 2024-25</t>
  </si>
  <si>
    <t>tender for quantum of works involved for (increasing capacity of distribution transformer and instalation of new transformer in different places in the area of e.d.s.d.-ii, hasanganj under the e.d.d. v, hasanganj, unnao. under business plan year 2024-25 . , quantum of works involved for (increasing capacity of distribution transformer and instalation of new transformer in different places in the area of e.d.s.d.-ii, hasanganj under the e.d.d. v, hasanganj, unnao. under business plan year 2024-25 .</t>
  </si>
  <si>
    <t>tender for 118-edc(a)/2023-24 , the work of engagement of vehicle (jeep type) for use sub divisional officer edsd jalalpur including all wear and tear under jurisdiction of electricity distribution division jalalpur (ambedkar nagar)</t>
  </si>
  <si>
    <t>tender for 125-edc(a)/2023-24 , the work of engagement of vehicle (jeep type) for use sub divisional officer edsd shahzadrpur including all wear and tear under jurisdiction of electricity distribution division akbarpur ambedkar nagar</t>
  </si>
  <si>
    <t>tender for 58/eudc-ii/2023-24 , 58/eudc-ii/2023-24</t>
  </si>
  <si>
    <t>tender for work related to public facilities at electricity distribution division gauriganj, amethi , work related to public facilities at electricity distribution division gauriganj, amethi</t>
  </si>
  <si>
    <t>tender for work related to expansion and maintenance of office building of electricity distribution sub-division (meter) ramnagar district barabanki , work related to expansion and maintenance of office building of electricity distribution sub-division (meter) ramnagar district barabanki</t>
  </si>
  <si>
    <t>tender for 121-edc(a)/2023-24 , the work of engagement of vehicle (jeep type) for use sub divisional officer , edsd alapur including all wear and tear under jurisdiction of electricity distribution division,alapur (ambedkar nagar)</t>
  </si>
  <si>
    <t>tender for 117-edc(a)/2023-24 , the work of engagement of vehicle (jeep type) for use executive engineer edd jalalpur including all wear and tear under jurisdiction of electricity distribution division jalalpur (ambedkar nagar)</t>
  </si>
  <si>
    <t>tender for necessary work for operation and security of electrical store centre shivpuri (chinhat) lucknow. , necessary work for operation and security of electrical store centre shivpuri (chinhat) lucknow.</t>
  </si>
  <si>
    <t>tender for 119-edc(a)/2023-24 , the work of engagement of vehicle (jeep type) for use sub divisional officer, edsd newada including all wear and tear under jurisdiction of electricity distribution division, jalalpur (ambedkar nagar)</t>
  </si>
  <si>
    <t>tender for necessary work related to boundary wall strengthening and fencing at 33/11 kv power sub-station ramnagar, ramnagar barabanki tehsil and sdo office. , necessary work related to boundary wall strengthening and fencing at 33/11 kv power sub-station ramnagar, ramnagar barabanki tehsil and sdo office.</t>
  </si>
  <si>
    <t>tender for handling work for dalhan tilhan purchase 2024-25 distt banda , handling work for dalhan tilhan purchase 2024-25 distt banda</t>
  </si>
  <si>
    <t>tender for handling work for dalhan tilhan purchase 2024-25 distt chitrakoot , handling work for dalhan tilhan purchase 2024-25 distt chitrakoot</t>
  </si>
  <si>
    <t>tender for supply of seamless sa213 grade t22 material boiler tube for season 2024-25 , supply of seamless sa213 grade t22 material boiler tube for season 2024-25</t>
  </si>
  <si>
    <t>tender for transport work for dalhan tilhan purchase 2024-25 distt banda , transport work for dalhan tilhan purchase 2024-25 distt banda</t>
  </si>
  <si>
    <t>tender for 257/w/edc ii/sre/2023-24 , various work of business plan 2024-25 in area edd nakur sre</t>
  </si>
  <si>
    <t>tender for mr work of 3311 kv ss mahaso bahadurpur distrct basti , mr work of 3311 kv ss mahaso bahadurpur distrct basti</t>
  </si>
  <si>
    <t>tender for 04-etd(p)/ 2024-2025 , attending breakdown of 33 kv chilbila feeder at 132 kv s/s gadwara under electy. trans. division - pratapgarh</t>
  </si>
  <si>
    <t>tender for 05-etd(p)/ 2024-2025 , attending breakdown of 33 kv raniganj azhara feeder at 132 kv s/s lalganj under electy. trans. division - pratapgarh</t>
  </si>
  <si>
    <t>tender for 92/2023-24/eudc-i/gzb , work of capacitor bank (repairing and installation eudd-i and eudd-iii) and rmu (installation work eudd-i, eudd-iii and eudd-v) at various site under business plan scheme 2024-25</t>
  </si>
  <si>
    <t>tender for welding gases , welding gases</t>
  </si>
  <si>
    <t>tender for work of ocb/vcb repairing. , work of vcb repairing in the area of edsd ist (jaithra) under edd ist, etah.</t>
  </si>
  <si>
    <t>tender for work of ocb/vcb repairing , work of vcb repairing in the area of edsd vth (etah) under edd iind, etah.</t>
  </si>
  <si>
    <t>tender for (line 02) ward no- 46 eidgaah chaurahe se sambhal chaurahe tak evam meena masjid se bhude ke chaurahe tak bhumigat naale ki safai ka karye. , ward no- 46 eidgaah chaurahe se sambhal chaurahe tak evam meena masjid se bhude ke chaurahe tak bhumigat naale ki safai ka karye.</t>
  </si>
  <si>
    <t>tender for work of ocb/vcb repairing. , work of vcb repairing in the area of edsd iind (aliganj) under edd ist, etah.</t>
  </si>
  <si>
    <t>tender for work for augmentation of 33kv and 11 kv lines against additional business plan 2024-25 for quality power supply in aligarh city on semi turn-key basis under the area eudc, aligarh , work for augmentation of 33kv and 11 kv lines against additional business plan 2024-25 for quality power supply in aligarh city on semi turn-key basis under the area eudc, aligarh</t>
  </si>
  <si>
    <t>tender for dvvnl-mm/3537-2024 (lt ab 1x16) , supply of lt ab cable 1x16</t>
  </si>
  <si>
    <t>tender for work for protection of 33/11 kv sub-stations against business plan 2024-25 for quality power supply in aligarh city on semi turn-key basis under the area eudc, aligarh , work for protection of 33/11 kv sub-stations against business plan 2024-25 for quality power supply in aligarh city on semi turn-key basis under the area eudc, aligarh</t>
  </si>
  <si>
    <t>tender for work of ocb/vcb repairing , work of vcb repairing in the area of edsd ist (etah) under edd iind, etah.</t>
  </si>
  <si>
    <t>tender for electric work , work related to purchasing lt bushing rods and lt bushing connectors to ensure smooth power supply to various sub-stations.</t>
  </si>
  <si>
    <t>tender for work for augmentation of l.t. lines against additional business plan 2024-25 for quality power supply in aligarh city on semi turn-key basis under the area eudc, aligarh , work for augmentation of l.t. lines against additional business plan 2024-25 for quality power supply in aligarh city on semi turn-key basis under the area eudc, aligarh</t>
  </si>
  <si>
    <t>tender for repair work of yard of 33/11 kv sub-stations in the area of eud sub-division-v, mzn under eudd-i, mzn on running contract basis. , repair work of yard of 33/11 kv sub-stations in the area of eud sub-division-v, mzn under eudd-i, mzn on running contract basis.</t>
  </si>
  <si>
    <t>tender for work for increasing capacity of 11/0.4 kv sub-stations against business plan 2024-25 for quality power supply in aligarh city on semi turn-key basis under the area eudc, aligarh , work for increasing capacity of 11/0.4 kv sub-stations against business plan 2024-25 for quality power supply in aligarh city on semi turn-key basis under the area eudc, aligarh</t>
  </si>
  <si>
    <t>tender for work for installation of new distribution transformers against additional business plan 2024-25 for quality power supply in aligarh city on semi turn-key basis under the area eudc, aligarh , work for installation of new distribution transformers against additional business plan 2024-25 for quality power supply in aligarh city on semi turn-key basis under the area eudc, aligarh</t>
  </si>
  <si>
    <t>tender for under special repair work, work of bhojpur road from hapur kithore road via bawanpura khaspur kharkhoda uldhan , under special repair work, work of bhojpur road from hapur kithore road via bawanpura khaspur kharkhoda uldhan</t>
  </si>
  <si>
    <t>tender for replacement of damage / un repairable radiators , replacement of damage / un repairable radiators at different workshop under ewd prayagraj</t>
  </si>
  <si>
    <t>tender for replacement of damage / un repairable radiators , replacement of damage / un repairable radiators at different workshop under ewd basti</t>
  </si>
  <si>
    <t>tender for replacement of damage / un repairable radiators , replacement of damage / un repairable radiators at different workshop under ewd varanasi</t>
  </si>
  <si>
    <t>tender for replacement of damage / un repairable radiators , replacement of damage / un repairable radiators at different workshop under ewd mirzapur</t>
  </si>
  <si>
    <t>tender for supply of motorized electrical actuator operated valve for 2x500mw, dtps anpara , supply of motorized electrical actuator operated valve for 2x500mw, dtps anpara</t>
  </si>
  <si>
    <t>tender for 115-edc(a)/2023-24 , the work of engagement of vehicle (jeep type) for use executive engineer edd akbarpur including all wear and tear under jurisdiction of electricity distribution division,akbarpur (ambedkar nagar)</t>
  </si>
  <si>
    <t>tender for 13/eudc-x/2024-25 , installation and supply of 03 nos r o purifier water cooler and 03 nos ceiling fan in the different places i e for daliganj division office puraniya and ahibaranpur billing center under jurisdiction of eudd daliganj lesa lucknow</t>
  </si>
  <si>
    <t>tender for renewal of nandan pur mela km 1(730) link road year 2024-25 in district shravasti. , renewal of nandan pur mela km 1(730) link road year 2024-25 in district shravasti.</t>
  </si>
  <si>
    <t>tender for renewal of pudila link road year 2024-25 in district shravasti. , renewal of pudila link road year 2024-25 in district shravasti.</t>
  </si>
  <si>
    <t>tender for renewal of shahpur to poore shivdeen km 1(100) link road year 2024-25 in district shravasti. , renewal of shahpur to poore shivdeen km 1(100) link road year 2024-25 in district shravasti.</t>
  </si>
  <si>
    <t>tender for edc2a-65/2023-24 , edc2a-65/2023-24</t>
  </si>
  <si>
    <t>tender for et no. 137/w/eudc/sre/2023-24 , repairing vcb relay</t>
  </si>
  <si>
    <t>tender for et no. 136/w/eudc/sre/2023-24 , work for xlpe cable</t>
  </si>
  <si>
    <t>tender for stanley marg se bela kachar stp rasoolabad ghat hote hue gangaji ke kinare tak inter locking road , stanley marg se bela kachar stp rasoolabad ghat hote hue gangaji ke kinare tak inter locking road</t>
  </si>
  <si>
    <t>tender for various site existing 11 kv feeder line old/jar-jar conductor replacement work in business plan 2024-25 , various site existing 11 kv feeder line old/jar-jar conductor replacement work in business plan 2024-25</t>
  </si>
  <si>
    <t>tender for new double pole 100 kva and 250 kva errection and existing 100 to 250 kva dt tf i/c work in business plan 2024-25 , new double pole 100 kva and 250 kva errection and existing 100 to 250 kva dt tf i/c work in business plan 2024-25</t>
  </si>
  <si>
    <t>tender for various 33/11 kv substation replace 33 kv, 11 kv vcb / 33 kv control pannel repair and maintenance and 100 to 250 kva dt tf i/c work business plan 2024-25 , various 33/11 kv substation replace 33 kv, 11 kv vcb / 33 kv control pannel repair and maintenance and 100 to 250 kva dt tf i/c work business plan 2024-25</t>
  </si>
  <si>
    <t>tender for various 33/11 kv substation installation 11 kv vcb and 33 kv control pannel replacement work in business plan 2024-25 , various 33/11 kv substation installation 11 kv vcb and 33 kv control pannel replacement work in business plan 2024-25</t>
  </si>
  <si>
    <t>tender for various site existing 250 kva and 400 kva distribution transformer plinth , fencing, earthing work in business plan 2024-25 , various site existing 250 kva and 400 kva distribution transformer plinth , fencing, earthing work in business plan 2024-25</t>
  </si>
  <si>
    <t>tender for various site existing 11 kv feeder line old/jar-jar conductor and cable replacement work in business plan 2024-25 , various site existing 11 kv feeder line old/jar-jar conductor and cable replacement work in business plan 2024-25</t>
  </si>
  <si>
    <t>tender for new double pole 100 kva errection work in business plan 2024-25 , new double pole 100 kva errection work in business plan 2024-25</t>
  </si>
  <si>
    <t>tender for new double pole 25 kva and 63 kva errection work and 250 kva dt tf plinth maintenance work in business plan 2024-25 , new double pole 25 kva and 63 kva errection work and 250 kva dt tf plinth maintenance work in business plan 2024-25</t>
  </si>
  <si>
    <t>tender for 124-edc(a)/2023-24 , the work of engagement of vehicle jeep type for use sub divisional officer , edsd iltifatganj including all wear and tear under jurisdiction of electricity distribution division tanda ambedkar nagar</t>
  </si>
  <si>
    <t>tender for 122-edc(a)/2023-24 , the work of engagement of vehicle jeep type for use executive engineer edd tanda including all wear and tear under jurisdiction of electricity distribution division tanda ambedkar nagar</t>
  </si>
  <si>
    <t>tender for 130-edc(a)/2023-24 , the work of engagement of vehicle (jeep type) for use anti theft thana including all wear and tear under jurisdiction of electricity distribution circle akbarpur ambedkar nagar</t>
  </si>
  <si>
    <t>tender for 166-edc(a)/2023-24 , the work of shifting insallation replacement of meters from inside to outside premises of consumers under the area of edd jalalpur in the jurisdiction of electricity test division akbarpur (ambedkarnagar)</t>
  </si>
  <si>
    <t>tender for 131-edc(a)/2023-24 , the work of engagement of vehicle (jeep type) for use vigilance team including all wear and tear under jurisdiction of electricity distribution circle akbarpur ambedkar nagar</t>
  </si>
  <si>
    <t>tender for 127-edc(a)/2023-24 , the work of engagement of vehicle (jeep type) for use sub divisional officer edsd tendduaikala including all wear and tear under jurisdiction of electricity distribution division alapur ambedkar nagar</t>
  </si>
  <si>
    <t>tender for 128-edc(a)/2023-24 , the work of engagement of vehicle (jeep type) for use ae meter akbarpur including all wear and tear under jurisdiction of electricity test division akbarpur ambedkar nagar</t>
  </si>
  <si>
    <t>tender for 168-edc(a)/2023-24 , the work of shifting insallation replacement of meters from inside to outside premises of consumers under the area of edd tanda in the jurisdiction of electricity test division akbarpur (ambedkarnagar)</t>
  </si>
  <si>
    <t>tender for 170-edc(a)/2023-24 , the work of shifting insallation replacement of meters from inside to outside premises of consumers under the area of edd alapur in the jurisdiction of electricity test division akbarpur ambedkarnagar</t>
  </si>
  <si>
    <t>tender for various 33/11 kv substation laying additional cable and new 11 kv line errection work in business plan 2024-25 , various 33/11 kv substation laying additional cable and new 11 kv line errection work in business plan 2024-25</t>
  </si>
  <si>
    <t>tender for 126-edc(a)/2023-24 , the work of engagement of vehicle (jeep type) for use executive engineer edd alapur including all wear and tear under jurisdiction of electricity distribution division alapur ambedkar nagar</t>
  </si>
  <si>
    <t>tender for 33 kv line overhed line for 33 kv civil line, auxuli 1 and 2 , sakhaura , overhed line for 33 kv civil line, auxuli 1 and 2 , sakhaura</t>
  </si>
  <si>
    <t>tender for et no. 165/s/eudc/2023-24 , providing 11kv vacuum interrupter</t>
  </si>
  <si>
    <t>tender for work of b.plan agt. passed estimage/ linkage(01 no) under jurisdiction of edd -2, shamli under edc,shamli , work of b.plan agt. passed estimage/ linkage(01 no) under jurisdiction of edd -2, shamli under edc,shamli</t>
  </si>
  <si>
    <t>tender for 7 no 11 kv ss construction an increasing capicity tf eudd jewar , 7 no 11 kv ss construction an increasing capicity tf under eudd jewar</t>
  </si>
  <si>
    <t>tender for t-67/edcp/2023-24 , the increasing capacity of over loaded distribution transformers from 16 kva to 25 kva and 25 kva to 63 kva at various places under edd-puranpur in business plan 2024-25.</t>
  </si>
  <si>
    <t>tender for t-66/edcp/2023-24 , the increasing capacity of over loaded distribution transformers from 10 kva to 25 kva at various places under edd-puranpur in business plan 2024-25.</t>
  </si>
  <si>
    <t>tender for increasing capacity of d. transformers/ additional dt installation works under business plan 2024-25 in the area of edc ii, mathura on semi turnkey basis , increasing capacity of d. transformers/ additional dt installation works under business plan 2024-25 in the area of edc ii, mathura on semi turnkey basis</t>
  </si>
  <si>
    <t>tender for 104/eudc-x/2023-24 , loading unloading and carriage of single phase three phase meter and different capacity ct pt unit from electricity store center ahibaranpur to electricity lab daliganj rahim nagar. under jurisdiction of eutd xth lesa trans gomti i lucknow</t>
  </si>
  <si>
    <t>tender for t-64/edcp/2023-24 , the increasing capacity of over loaded distribution transformers from 16 kva to 25 kva at various places under edd-bisalpur in business plan 2024-25.</t>
  </si>
  <si>
    <t>tender for t-63/edcp/2023-24 , the installation of new 400 100 63 25 kva distribution transformers and increasing capacity of over loaded distribution transformers from 10 kva to 25 kva at various places under edd-bisalpur in business plan 2024-25.</t>
  </si>
  <si>
    <t>tender for t-61/edcp/2023-24 , the increasing capacity of over loaded distribution transformers from 10 kva to 25 kva and 16 kva to 25 kva at various places under edd-pilibhit in business plan 2024-25.</t>
  </si>
  <si>
    <t>tender for t-60/edcp/2023-24 , the increasing capacity of over loaded distribution transformers for having capacity from 25 kva to 63 kva, 63 kva to 100 kva and 250 kva to 400 kva at various places under edd pilibhit in business plan 2024-25.</t>
  </si>
  <si>
    <t>tender for t-59/edcp/2023-24 , the increasing capacity of over loaded distribution transformers from 100 kva to 250 kva at various places under edd-pilibhit in business plan 2024-25.</t>
  </si>
  <si>
    <t>tender for t-57/edcp/2023-24 , work for maintenance of 33 11 kv lines of 33 11 kv s s neoria and bhikharipur under edd pilibhit.</t>
  </si>
  <si>
    <t>tender for t-55/edcp/2023-24 , providing of 01 no. diesel petrol operated vehicle with driver and maintenance for the period of 24 months to office of the sdo-madhotanda under electricity distribution division-puranpur.</t>
  </si>
  <si>
    <t>tender for t-52/edcp/2023-24 , the work for repairing overhauling of 11 kv outgoing incoming vcb at 33 11 kv substations under electricity distribution division pilibhit against annual maintenance running contract.</t>
  </si>
  <si>
    <t>tender for t-51/edcp/2023-24 , providing of 01 no. commercial diesel operated jeepnuma vehicle bolero gypsy with driver along with maintenance for the period of 12 months to the office of the anti power theft thana pilibhit in o m head.</t>
  </si>
  <si>
    <t>tender for t-48/edcp/2023-24 , the work for repairing overhauling of 11 kv outgoing incoming vcb at 33 11 kv substations under electricity distribution division puranpur against annual maintenance running contract.</t>
  </si>
  <si>
    <t>tender for t-47/edcp/2023-24 , the work for repairing overhauling of 11 kv outgoing incoming vcb at 33 11 kv substations under electricity distribution division-bisalpur against annual maintenance running contract.</t>
  </si>
  <si>
    <t>tender for 261/w/edc ii sre/2023-24 , work of business plan 2024-25 in area edsd i.t.i</t>
  </si>
  <si>
    <t>tender for 252/w/edc ii/sre/2023-24 , various work of business plan 2024-25 in area edd nakur sre</t>
  </si>
  <si>
    <t>tender for 251/w/edc ii/sre/2023-24 , various work of business plan 2024-25 in area edsd gangoh</t>
  </si>
  <si>
    <t>tender for 253/w/edc ii/sre/2023-24 , various work of business plan 2024-25 in area edd nakur sre</t>
  </si>
  <si>
    <t>tender for increasing capacity of various transformers and installation of extra transformer, earthing, plinth, fencing work under the area of edc, lalitpur under business plan 2024-25 , increasing capacity of various transformers and installation of extra transformer, earthing, plinth, fencing work under the area of edc, lalitpur under business plan 2024-25</t>
  </si>
  <si>
    <t>tender for work of release the different new connection, increase and decrease load etc. (running) in deposit scheme under electricity distribution sub division-bachraun. , work of release the different new connection, increase and decrease load etc. (running) in deposit scheme under electricity distribution sub division-bachraun.</t>
  </si>
  <si>
    <t>tender for supply and installation of rmus at primary substation gis 220kv sector-129 noida for un-interuptted supply to 33kv feeder no. 7, 12, 13 and 21 under eudd - ii, , supply and installation of rmus at primary substation gis 220kv sector-129 noida for un-interuptted supply to 33kv feeder no. 7, 12, 13 and 21 under eudd - ii,</t>
  </si>
  <si>
    <t>tender for supply and installation of rmus at primary substation gis 220kv sector-129 noida for un-interuptted supply to 33kv feeder no. 22 (33/11kv sector 150), feeder no. 23 (33/11kv sector 100), feeder no. 14 (33/11kv sector 5nos. socitey) and feeder no. 4 , supply and installation of rmus at primary substation gis 220kv sector-129 noida for un-interuptted supply to 33kv feeder no. 22 (33/11kv sector 150), feeder no. 23 (33/11kv sector 100), feeder no. 14 (33/11kv sector 5nos. socitey) and feeder no. 4</t>
  </si>
  <si>
    <t>tender for deposit work under edd-3rd ghosi , deposit work under edd-3rd ghosi</t>
  </si>
  <si>
    <t>tender for t-66/w/edc/loni/2023-24 , work of jarjar wire, replacement of pole and guarding and damage vcb change under edd-i, ii, iii loni.</t>
  </si>
  <si>
    <t>tender for work of b.plan agt. passed estimage/ linkage(07 no) under jurisdiction of edd -2, shamli under edc,shamli , work of b.plan agt. passed estimage/ linkage(07 no) under jurisdiction of edd -2, shamli under edc,shamli</t>
  </si>
  <si>
    <t>tender for work of b.plan agt. passed estimage/ linkage(11 no) under jurisdiction of edd -1, shamli under edc,shamli , work of b.plan agt. passed estimage/ linkage(11 no) under jurisdiction of edd -1, shamli under edc,shamli</t>
  </si>
  <si>
    <t>tender for 81/w/2023-24/eudc-iii gzb , work of installation of vcb, tailless unit, fuse set for ht protection, control panel, ct/pt unit etc.. at various site under business plan scheme 2024-25 in the area of eudd-iv, vii, x, xi and eutd-iii ghaziabad under the jurisdiction of eudc-iii, g</t>
  </si>
  <si>
    <t>tender for 92/edcb/2023-24 , 92/edcb/2023-24</t>
  </si>
  <si>
    <t>tender for for on site preventive maintenance of medium capacity distribution transformer (160 kva to 1000 kva) at site of various district under ewd, banda , for on site preventive maintenance of medium capacity distribution transformer (160 kva to 1000 kva) at site of various district under ewd, banda</t>
  </si>
  <si>
    <t>tender for 91/edcb/2023-24 , 91/edcb/2023-24</t>
  </si>
  <si>
    <t>tender for for on site preventive maintenance of medium capacity distribution transformer (160 kva to 1000 kva) at site of various district under ewd, jhansi , for on site preventive maintenance of medium capacity distribution transformer (160 kva to 1000 kva) at site of various district under ewd, jhansi</t>
  </si>
  <si>
    <t>tender for for on site preventive maintenance of medium capacity distribution transformer (160 kva to 1000 kva) at site of various district under ewd, aligarh , for on site preventive maintenance of medium capacity distribution transformer (160 kva to 1000 kva) at site of various district under ewd, aligarh</t>
  </si>
  <si>
    <t>tender for for on site preventive maintenance of medium capacity distribution transformer (160 kva to 1000 kva) at site of various district under ewd, agra , for on site preventive maintenance of medium capacity distribution transformer (160 kva to 1000 kva) at site of various district under ewd, agra</t>
  </si>
  <si>
    <t>tender for 249/w/edc ii/sre/2023-24 , work of business plan 2024-25 in area edsd gangoh</t>
  </si>
  <si>
    <t>tender for 248/w/edc ii/sre/2023-24 , work of business plan 2024-25 in area edsd gangoh</t>
  </si>
  <si>
    <t>tender for t-50/edcp/2023-24 , providing of 01 no. commercial diesel operated jeep like vehicle with driver and maintenance for the period of 12 months to the office of the executive engineer attached under chief engineer distribution bareilly zone-2 bareilly in o m head.</t>
  </si>
  <si>
    <t>tender for 98/edcb/2023-24 , 98/edcb/2023-24</t>
  </si>
  <si>
    <t>tender for 96/edcb/2023-24 , 96/edcb/2023-24</t>
  </si>
  <si>
    <t>tender for 95/edcb/2023-24 , 95/edcb/2023-24</t>
  </si>
  <si>
    <t>tender for 99/edcb/2023-24 , 99/edcb/2023-24</t>
  </si>
  <si>
    <t>tender for t-08/eudcb/2024-25 , electrical work under eudd-iv bareilly</t>
  </si>
  <si>
    <t>tender for t-06/eudcb/2024-25 , work of welding of damaged st/ht pole under sub division-i/ii subhash nagar under eudd-i, bareilly</t>
  </si>
  <si>
    <t>tender for centrifuging of transformer oil of 20 mva t/f at 400 kv s/s kasara-mau. , centrifuging of transformer oil of 20 mva t/f at 400 kv s/s kasara-mau.</t>
  </si>
  <si>
    <t>tender for 132/edc(g)/2023-24 , 132/edc(g)/2023-24</t>
  </si>
  <si>
    <t>tender for work of shifting of 33 kv line and poles laying above avas vikas parishad building sector 15 and 16 moradabad by executive engineer u.p. avas evam vikas parishad under deposit scheme in the jurisdiction of electricity distribution division i mbd , work of shifting of 33 kv line and poles laying above avas vikas parishad building, sector 15 an 16 moradabad by executive engineer, u.p. avas evam vikas parishad under deposit scheme in the jurisdiction of electricity distribution division i, mbd</t>
  </si>
  <si>
    <t>tender for semi turnkey work of business plan 2024-25 under edd mauranipur , semi turnkey work of business plan 2024-25 under edd mauranipur</t>
  </si>
  <si>
    <t>tender for tno258/edc2/mt/2023-24 , tno258/edc2/mt/2023-24</t>
  </si>
  <si>
    <t>tender for semi turnkey work of business plan 2024-25 under edd jhansi and mauranipur , semi turnkey work of business plan 2024-25 under edd jhansi and mauranipur</t>
  </si>
  <si>
    <t>tender for the various work related to strengthening of 33/11 kv substations, setup tailless unit of dt and others work under edd-ist and iind, bijnor in bp 2024-25 , the various work related to strengthening of 33/11 kv substations, setup tailless unit of dt and others work under edd-ist and iind, bijnor in bp 2024-25</t>
  </si>
  <si>
    <t>tender for the various work related to strengthening of 33/11 kv substations, setup tailless unit of dt and repairing of damaged plinth and fencing of 250/400 kv transformer and others work under edd-ist and iind, chandpur in bp 2024-25 , the various work related to strengthening of 33/11 kv substations, setup tailless unit of dt and repairing of damaged plinth and fencing of 250/400 kv transformer and others work under edd-ist and iind, chandpur in bp 2024-25</t>
  </si>
  <si>
    <t>tender for edc2a-102/2023-24 , edc2a-102/2023-24</t>
  </si>
  <si>
    <t>tender for turnkey basis work of business plan 2024-25 under edd jhansi and mauranipur , turnkey basis work of business plan 2024-25 under edd jhansi and mauranipur</t>
  </si>
  <si>
    <t>tender for et no. 109/w/eudc/sre/2023-24 , providing diesel vehicle with driver</t>
  </si>
  <si>
    <t>tender for et no. 117/w/eudc/sre/2023-24 , providing diesel vehicle withdriver</t>
  </si>
  <si>
    <t>tender for et no. 116/w/eudc/sre/2023-24 , providing diesel vehicle with driver</t>
  </si>
  <si>
    <t>tender for et no. 111/w/eudc/sre/2023-24 , providing diesel vehicle with driver</t>
  </si>
  <si>
    <t>tender for et no. 113/w/eudc/sre/2023-24 , providing diesel vehicle with driver</t>
  </si>
  <si>
    <t>tender for et no. 112/w/eudc/sre/2023-24 , providing diesel vehicle with driver</t>
  </si>
  <si>
    <t>tender for et no. 114/w/eudc/sre/2023-24 , providing diesel vehicle with driver</t>
  </si>
  <si>
    <t>tender for et no. 106/w/eudc/sre/2023-24 , providing diesel vehicle with deriver</t>
  </si>
  <si>
    <t>tender for 121/edc(g)/2023-24 , 121/edc(g)/2023-24</t>
  </si>
  <si>
    <t>tender for electrification work on high/primary/composite schools under scheme in view of the lok sabha elections 2024 under edd-zamania, ghazipur , electrification work on high/primary/composite schools under scheme in view of the lok sabha elections 2024 under edd-zamania, ghazipur</t>
  </si>
  <si>
    <t>tender for electrification work on high/primary/composite schools under scheme in view of the lok sabha elections 2024 under edd-iii saidpur, ghazipur , electrification work on high/primary/composite schools under scheme in view of the lok sabha elections 2024 under edd-iii saidpur, ghazipur</t>
  </si>
  <si>
    <t>tender for etno. 281/edc-mt/2023-24 , etno. 281/edc-mt/2023-24</t>
  </si>
  <si>
    <t>tender for the work of replacement of jarjar wire, gi wire, damage pole and guarding etc under edd-ist and iind bijnor in bp 2024-25 , the work of replacement of jarjar wire, gi wire, damage pole and guarding etc under edd-ist and iind bijnor in bp 2024-25</t>
  </si>
  <si>
    <t>tender for the work of replacement of jarjar wire, gi wire, damage pole and guarding etc under edd-iind chandpur in bp 2024-25 , the work of replacement of jarjar wire, gi wire, damage pole and guarding etc under edd-iind chandpur in bp 2024-25</t>
  </si>
  <si>
    <t>tender for replacement of jarjar conductor and other misc. work in the area of edc, lalitpur under business plan 2024-25 , replacement of jarjar conductor and other misc. work in the area of edc, lalitpur under business plan 2024-25</t>
  </si>
  <si>
    <t>tender for for engagement of 01 no. diesel scoripio with driver for use of dy. s.p. vigilance, varanasi for one yerar , for engagement of 01 no. diesel scoripio with driver for use of dy. s.p. vigilance, varanasi for one yerar</t>
  </si>
  <si>
    <t>tender for for removal/loading/unloading and carriage etc of damaged transformers from site to dts collection centers under uedd-i, varanasi for one year. , for removal/loading/unloading and carriage etc of damaged transformers from site to dts collection centers under uedd-i, varanasi for one year.</t>
  </si>
  <si>
    <t>tender for for the work of installing vehicle along with driver and helper in the area of se, uedc-i/ii, varanasi one vehicle each with mounted auto driven (automatic ladder). , for the work of installing vehicle along with driver and helper in the area of se, uedc-i/ii, varanasi one vehicle each with mounted auto driven (automatic ladder).</t>
  </si>
  <si>
    <t>tender for for engagement of 01 no. diesel vehicle along with driver for use of ae (it), under chief engineer(d) , varanasi zone-i, varanasi and for engagement of 01 no. diesel vehicle along with driver for use of ae (it), under superintending engineer, uedc-i. , for engagement of 01 no. diesel vehicle along with driver for use of ae (it), under chief engineer(d) , varanasi zone-i, varanasi and for engagement of 01 no. diesel vehicle along with driver for use of ae (it), under superintending engineer, uedc-i.</t>
  </si>
  <si>
    <t>tender for for attending 33 kv, 11kv and lt underground cable/outdoor/indoor in area of uedd-ii, varaansi under o and m. , for attending 33 kv, 11kv and lt underground cable/outdoor/indoor in area of uedd-ii, varaansi under o and m.</t>
  </si>
  <si>
    <t>tender for for attending 33 kv, 11kv and lt underground cable/outdoor/indoor in area of uedd-iv, varaansi under o and m. , for attending 33 kv, 11kv and lt underground cable/outdoor/indoor in area of uedd-iv, varaansi under o and m.</t>
  </si>
  <si>
    <t>tender for for engagement of 1 no. diesel vehicle(scorpio) along with driver for use of dy. sp vigilance, varanasi zone, varanasi for one year , for engagement of 1 no. diesel vehicle(scorpio) along with driver for use of dy. sp vigilance, varanasi zone, varanasi for one year</t>
  </si>
  <si>
    <t>tender for for attending 33 kv, 11kv and lt underground cable/outdoor/indoor in area of uedd-i, varaansi under o and m. , for attending 33 kv, 11kv and lt underground cable/outdoor/indoor in area of uedd-i, varaansi under o and m.</t>
  </si>
  <si>
    <t>tender for construction of 01 no. 220 kv and 01 no. 132 kv bay at 220 kv s/s sirsaganj , construction of 01 no. 220 kv and 01 no. 132 kv bay at 220 kv s/s sirsaganj under etd firozabad</t>
  </si>
  <si>
    <t>tender for 68/edc(o)/w/2023-24 , 33 kv and 11 kv line new line construction and maintinance relaed works</t>
  </si>
  <si>
    <t>tender for business plan 2024-25 works at edsd-mahsi under edd-2 nanpara , business plan 2024-25 works at edsd-mahsi under edd-2 nanpara</t>
  </si>
  <si>
    <t>tender for protection of various distribution transformers in the area of edc, lalitpur under business plan 2024-25. , protection of various distribution transformers in the area of edc, lalitpur under business plan 2024-25.</t>
  </si>
  <si>
    <t>tender for edc2a-99/2023-24 , edc2a-99/2023-24</t>
  </si>
  <si>
    <t>tender for strengthning of 11kv and 33kv line into area of edc, lalitpur under business plan 2024-25. , strengthning of 11kv and 33kv line into area of edc, lalitpur under business plan 2024-25.</t>
  </si>
  <si>
    <t>tender for 33 kv dhanota link line from 220 kv sub station upsidc kosi in distt mathura , 33 kv dhanota link line from 220 kv sub station upsidc kosi in distt mathura</t>
  </si>
  <si>
    <t>tender for for repairing of 10/16 kva to 400 kva transformer at workshop charkhari (mahoba) under ewd, banda , for repairing of 10/16 kva to 400 kva transformer at workshop charkhari (mahoba) under ewd, banda</t>
  </si>
  <si>
    <t>tender for 33 kv mubarikpur line from 220 kv sub station kiraoli in distt. agra , 33 kv mubarikpur line from 220 kv sub station kiraoli in distt. agra</t>
  </si>
  <si>
    <t>tender for 33 kv sadhan line from 220 kv sub station kirawali in distt. agra , 33 kv sadhan line from 220 kv sub station kirawali in distt. agra</t>
  </si>
  <si>
    <t>tender for for construction of 11 kv and lt line and shifting of different capacity 11/0.4 transformer of electrical utilities required for ropeway tower (corridor) under deposit scheme on turn-key basis. , for construction of 11 kv and lt line and shifting of different capacity 11/0.4 transformer of electrical utilities required for ropeway tower (corridor) under deposit scheme on turn-key basis.</t>
  </si>
  <si>
    <t>tender for 263/w/edc ii/sre/2023-24 , work of business plan 2024-25 in area edsd i.t.i</t>
  </si>
  <si>
    <t>tender for 262/w/edc ii/sre/2023-24 , work of business plan 2024-25 in area edsd kailashpur</t>
  </si>
  <si>
    <t>tender for t262/edc2/mt/2023-24 , t262/edc2/mt/2023-24</t>
  </si>
  <si>
    <t>tender for t254/edc2/mt/2023-24 , t254/edc2/mt/2023-24</t>
  </si>
  <si>
    <t>tender for t255/edc2/mt/2023-24 , t255/edc2/mt/2023-24</t>
  </si>
  <si>
    <t>tender for edc2a-105/2023-24 , edc2a-105/2023-24</t>
  </si>
  <si>
    <t>tender for edc2a-100/2023-24 , edc2a-100/2023-24</t>
  </si>
  <si>
    <t>tender for the work of shifting 33 kv line of s/s townhall fed from 220 kv s/s majhola site at chankyapuri sehkari awasiye samiti opp 400 kv power house mbd under the jurisdiction of electricity urban distribution division-iind, moradabad (in deposit scheme). , the work of shifting 33 kv line of s/s townhall fed from 220 kv s/s majhola site at chankyapuri sehkari awasiye samiti opp 400 kv power house mbd under the jurisdiction of electricity urban distribution division-iind, moradabad (in deposit scheme).</t>
  </si>
  <si>
    <t>tender for 70/edc(o)/w/2023-24 , work of dt protection on turnkey basis</t>
  </si>
  <si>
    <t>tender for eswca-23/2023-24 , eswca-23/2023-24</t>
  </si>
  <si>
    <t>tender for overhauling of main boiler unit11 , overhauling of main boiler, boiler structure, dp test, hp lp valves and safety vales etc during overhauling of unit no.11, 3x200mw, btps, obra, sonebhadra.</t>
  </si>
  <si>
    <t>tender for 72/edc(o)/w/2023-24 , other line and miscellaneous sub-station work</t>
  </si>
  <si>
    <t>tender for 52/ewc(k)/2023-24 , as per tender document</t>
  </si>
  <si>
    <t>tender for 49/ewc(k)/2023-24 , as per tender documents</t>
  </si>
  <si>
    <t>tender for supply of 04 pole 1250 amp. and 1000 amp. fixed type lt acb with microprocessor based release breaking capacity 50 ka, with 2 mm thick enclosure (degree of protection-ip-65) , supply of 04 pole 1250 amp. and 1000 amp. fixed type lt acb with microprocessor based release breaking capacity 50 ka, with 2 mm thick enclosure (degree of protection-ip-65)</t>
  </si>
  <si>
    <t>tender for 69/edc(o)/w/2023-24 , installation and increasing of distribution transformer</t>
  </si>
  <si>
    <t>tender for 86/w/2023-24/eudc-iii gzb , work of increasing capacity of transformers at various site under business plan scheme 2024-25 in the area of eudd-vii, eudd-x and eudd-xi ghaziabad. under the jurisdiction of eudc-iii, ghaziabad.</t>
  </si>
  <si>
    <t>tender for edc2a-104/2023-24 , edc2a-104/2023-24</t>
  </si>
  <si>
    <t>tender for edc2a-103/2023-24 , edc2a-103/2023-24</t>
  </si>
  <si>
    <t>tender for 53/ewc(k)/2023-24 , as per tender documents</t>
  </si>
  <si>
    <t>tender for feeder bifurcation for better supply at various places under bp 2024-25 , feeder bifurcation for better supply at various places under bp 2024-25</t>
  </si>
  <si>
    <t>tender for eswca-01/2024-25 , eswca-01/2024-25</t>
  </si>
  <si>
    <t>tender for replacment of damged vcb and substation protection work in greator noida , replacment of damged vcb and substation protection work in greator noida</t>
  </si>
  <si>
    <t>tender for tno04/edc2/mt/2024-25 , tno04/edc2/mt/2024-25</t>
  </si>
  <si>
    <t>tender for 246/w/edc ii/sre/2023-24 , work of business plan 2024-25 in area edd nakur sre</t>
  </si>
  <si>
    <t>tender for 244/w/edc ii/sre/2023-24 , work of business plan 2024-25 in area edd nakur sre</t>
  </si>
  <si>
    <t>tender for giving supply to prathmik high prathamik vidyalaya under lalganj , giving supply to prathmik high prathamik vidyalaya under lalganj</t>
  </si>
  <si>
    <t>tender for giving supply to primery school under edd salon , giving supply to primery school under edd salon under deposit work</t>
  </si>
  <si>
    <t>tender for giving supply to primery school , giving supply to primery school under edd dalmau</t>
  </si>
  <si>
    <t>tender for works , for the supply and erectioin for construction and pilfer proofing of metering cable for 33 kv independent feeder bay for m/s trapizoyed software solution pvt.ltd. at 132 kv gis s/s sector-67 under electricity transmission division- ii, noida</t>
  </si>
  <si>
    <t>tender for the work of construction of new 11 kv line and bifurcation of 11 kv line under edd-iind, chandpur in bp 2024-25. , the work of construction of new 11 kv line and bifurcation of 11 kv line under edd-iind, chandpur in bp 2024-25.</t>
  </si>
  <si>
    <t>tender for 13 no 11 kv ss construction an increasing capicity tf , 13 no 11 kv ss construction an increasing capicity tf</t>
  </si>
  <si>
    <t>tender for 11 kv ss construction an increasing capicity tf , 11 kv ss construction an increasing capicity tf</t>
  </si>
  <si>
    <t>tender for 57/edc(o)/p/2023-24 , supply of hdpe and gi pipe</t>
  </si>
  <si>
    <t>tender for 01/edc(o)/s/2024-25 , business plan supply of control cable and g.i pipe</t>
  </si>
  <si>
    <t>tender for 89/etc-ii (p)/2023-2024 , 89/etc-ii (p)/2023-2024</t>
  </si>
  <si>
    <t>tender for electric work , work related to installation of fire extinguishers and refilling of installed expired fire extinguishers.</t>
  </si>
  <si>
    <t>tender for supply of 16 ton hydraulic mobile crane for btps, obra , supply of 16 ton hydraulic mobile crane for btps, obra</t>
  </si>
  <si>
    <t>tender for electric work , work related to installing the meters installed inside the premises at a safe place outside the premises.</t>
  </si>
  <si>
    <t>tender for supply of high pressure portable hand held and back pack water mist system for cisf, obra tps , supply of high pressure portable hand held and back pack water mist system for cisf, obra tps</t>
  </si>
  <si>
    <t>tender for supply of digital optical iq sensors for dissolved oxygen fdo and its installation for btps, obra , supply of digital optical iq sensors for dissolved oxygen fdo and its installation for btps, obra</t>
  </si>
  <si>
    <t>tender for supply of fire proximity suit for cisf, obra , supply of fire proximity suit for cisf, obra</t>
  </si>
  <si>
    <t>tender for supply of rubber washer, foam cap, etc. for btps, obra , supply of rubber washer, foam cap, etc. for btps, obra</t>
  </si>
  <si>
    <t>tender for work of b.plan agt. passed estimage/ linkage(19 no) under jurisdiction of edd -1, shamli under edc,shamli , work of b.plan agt. passed estimage/ linkage(19 no) under jurisdiction of edd -1, shamli under edc,shamli</t>
  </si>
  <si>
    <t>tender for electric work , breakdown work.</t>
  </si>
  <si>
    <t>tender for e-tender no. 134/2023-24, eudc-ii, noida. , repairing of transformer</t>
  </si>
  <si>
    <t>tender for procurement of hydrogen gas for obra thermal power station, obra , procurement of hydrogen gas for obra thermal power station, obra</t>
  </si>
  <si>
    <t>tender for procurement of temperature gun for oandm of unit no. 8 and 9, tmd, dtps, htps, kasimpur through open tender (e-tender process). , procurement of temperature gun for oandm of unit no. 8 and 9, tmd, dtps, htps, kasimpur through open tender (e-tender process).</t>
  </si>
  <si>
    <t>tender for complete overhauling, replacement of hv and neutral bushing along with all gaskets of 10mva, 132kv/6.6kv russian make 9t transformer , complete overhauling, replacement of hv neutral bushing along with all gaskets of 10mva, 132kv/6.6kv russian make 9t transformer</t>
  </si>
  <si>
    <t>tender for gravel filling work in 220 kv switchyard , gravel filling work in 220 kv switchyard</t>
  </si>
  <si>
    <t>tender for shifting of mcr of 220kv/132kv switchyard and substation automation system (sas) of 220kv/132kv switchyard of harduaganj thermal power plant, kasimpur, aligarh on turnkey basis , shifting of mcr of 220kv/132kv switchyard and substation automation system (sas) of 220kv/132kv switchyard of harduaganj thermal power plant, kasimpur, aligarh on turnkey basis</t>
  </si>
  <si>
    <t>tender for annual rate contract for repairing, testing, recalibration and tuning of electronics card module pertaining to atrs, acs and other c and i system of 3x210mw atps anpara sonebhadra , annual rate contract for repairing, testing, recalibration and tuning of electronics card module pertaining to atrs, acs and other c and i system of 3x210mw atps anpara sonebhadra</t>
  </si>
  <si>
    <t>tender for increasing capacity , work mension in boq bp 2024-25</t>
  </si>
  <si>
    <t>tender for installation of 14 nos. new well type earthing , work mension in boq bp 2024-25</t>
  </si>
  <si>
    <t>tender for instalation of new 30 no. 100 kva , work mension in boq bp 2024-25</t>
  </si>
  <si>
    <t>tender for rfp for selection of auditors hiring services of chartered accountant firm for statutory audit of shs and dhs for fy 2023 24 , rfp for selection of auditors hiring services of chartered accountant firm for statutory audit of shs and dhs for fy 2023 24</t>
  </si>
  <si>
    <t>tender for request for proposal for selection of agency for supply, operation, and maintenance of boats at janeshwar mishra park lake, lucknow , request for proposal for selection of agency for supply, operation, and maintenance of boats at janeshwar mishra park lake, lucknow</t>
  </si>
  <si>
    <t>tender for request for proposal rfp for development and operation of floating restaurant at gomti riverfront near additional dcp office gomti nagar lucknow , request for proposal rfp for development and operation of floating restaurant at gomti riverfront near additional dcp office gomti nagar lucknow</t>
  </si>
  <si>
    <t>tender for 110/etc-ii(p)/ 2023-2024 , 110/etc-ii(p)/ 2023-2024</t>
  </si>
  <si>
    <t>tender for electric work , work of locating, repairing and replacing damaged cables of 33 and 11 kv overhead/underground lines cables through fault locator machine (vehicle mounted).</t>
  </si>
  <si>
    <t>tender for maintenance work of office building of electricity test subdivision- robertsganj, district- sonbhadra, construction work of toilet and arrangement of drinking water essential work- sheet changing work, painting, floor and maintenance work of toilet , maintenance work of office building of electricity test subdivision- robertsganj, district- sonbhadra, construction work of toilet and arrangement of drinking water essential work- sheet changing work, painting, floor and maintenance work of toilet</t>
  </si>
  <si>
    <t>tender for construction of boundary wall at 33/11 kv substation- jafarganj, district- fatehpur , construction of boundary wall at 33/11 kv substation- jafarganj, district- fatehpur</t>
  </si>
  <si>
    <t>tender for roof treatment of control room and other miscellaneous civil work at 33/11 kv substation- shahganj, sonbhadra , roof treatment of control room and other miscellaneous civil work at 33/11 kv substation- shahganj, sonbhadra</t>
  </si>
  <si>
    <t>tender for m and r of 33/11 kv substation-aabunagar, district- fatehpur. , m and r of 33/11 kv substation-aabunagar, district- fatehpur.</t>
  </si>
  <si>
    <t>tender for electric work , the possibility of natural calamities, work related to reconstruction of power lines/polo and damaged lines.</t>
  </si>
  <si>
    <t>tender for strenthning of ht/lt line , work mension in boq</t>
  </si>
  <si>
    <t>tender for construction of ht/lt line , work mension in boq</t>
  </si>
  <si>
    <t>tender for supply of spares of hot air gate (guillotine type size 1750 x1430 mm) of mill for oandm of etps, htps, kasimpur through open tender basis (e-tender process). , supply of spares of hot air gate (guillotine type size 1750 x1430 mm) of mill for oandm of etps, htps, kasimpur through open tender basis (e-tender process).</t>
  </si>
  <si>
    <t>tender for craft circuit , tourism gap analysis, survey of tourist locations, identification shelf of projects and propose implementation strategies</t>
  </si>
  <si>
    <t>tender for wildlife and eco-tourism circuit , tourism gap analysis, survey of tourist locations, identification shelf of projects and propose implementation strategies</t>
  </si>
  <si>
    <t>tender for swatantrata sangram circuit , tourism gap analysis, survey of tourist locations, identification shelf of projects and propose implementation strategies</t>
  </si>
  <si>
    <t>tender for sufi kabir circuit , tourism gap analysis, survey of tourist locations, identification shelf of projects and propose implementation strategies</t>
  </si>
  <si>
    <t>tender for jain circuit , tourism gap analysis, survey of tourist locations, identification shelf of projects and propose implementation strategies</t>
  </si>
  <si>
    <t>tender for krishna braj circuit , tourism gap analysis, survey of tourist locations, identification shelf of projects and propose implementation strategies</t>
  </si>
  <si>
    <t>tender for buddhist circuit , tourism gap analysis, survey of tourist locations, identification shelf of projects and propose implementation strategies</t>
  </si>
  <si>
    <t>tender for supply installation of 13 nos. new well type earthing , work mension in boq</t>
  </si>
  <si>
    <t>tender for 66/edc(o)/w/2023-24 , 33 kv ata line shifting under edd-i orai</t>
  </si>
  <si>
    <t>tender for arrangement of 1 no. diesel vehicle with driver for, s.d.o. ecsd(d), mirzapur. , arrangement of 1 no. diesel vehicle with driver for, s.d.o. ecsd(d), mirzapur.</t>
  </si>
  <si>
    <t>tender for supply and installation of winding temperature indicator w.t.i and oil temperature indicator o.t.i. , work mension in boq</t>
  </si>
  <si>
    <t>tender for e-tender no. 138/2023-24, eudc-ii, noida. , complete reparing, general overhauling and removal of mehnical and electrical defect</t>
  </si>
  <si>
    <t>tender for e-tender no. 131/2023-24, eudc-ii, noida. , attending of emergency breakdown work</t>
  </si>
  <si>
    <t>tender for e-tender no. 132/2023-24, eudc-ii, noida. , attending of emergency breakdown work</t>
  </si>
  <si>
    <t>tender for 67/edc(o)/w/2023-24 , 10 no work jal jeevan mishan retrofitting under edd-iandii</t>
  </si>
  <si>
    <t>tender for 65/edc(o)/w/2023-24 , 08 no jal jeevan mishan retrofitting under edd-ii</t>
  </si>
  <si>
    <t>tender for 64/edc(o)/w/2023-24 , 05 no jal jeevan mishan retrofitting edd-i</t>
  </si>
  <si>
    <t>tender for 72/edcb/2023-24 , 72/edcb/2023-24</t>
  </si>
  <si>
    <t>tender for gun metal casting , gun metal casting</t>
  </si>
  <si>
    <t>tender for supply of nut and bolts items , supply of nut and bolts items</t>
  </si>
  <si>
    <t>tender for supply of electric goods items , supply of electric goods items</t>
  </si>
  <si>
    <t>tender for supply of v belts items , supply of v belts items</t>
  </si>
  <si>
    <t>tender for compititive ebidding for supply of filled oxygen gas cylinder having pressure 1800-2000 psi of 7.50 cu mtr of gas cylinder for season 2024-25 , compititive ebidding for supply of filled oxygen gas cylinder having pressure 1800-2000 psi of 7.50 cu mtr of gas cylinder for season 2024-25</t>
  </si>
  <si>
    <t>tender for 07/edc(g)/2024-25 , 07/edc(g)/2024-25</t>
  </si>
  <si>
    <t>tender for supply of endura/dunlop make rubber v belt in season 2024-25 , supply of endura/dunlop make rubber v belt in season 2024-25</t>
  </si>
  <si>
    <t>tender for single stage handling and transport tender for center birdha , single stage handling and transport tender for center birdha</t>
  </si>
  <si>
    <t>tender for trasportation of dalhan tilhan(chana, masoor, sarso) purchse center pcf ksk kalpi district jaloun , trasportation of dalhan tilhan(chana, masoor, sarso) purchse center pcf ksk kalpi district jaloun</t>
  </si>
  <si>
    <t>tender for single stage handling and transport tender for center madawara , single stage handling and transport tender for center madawara</t>
  </si>
  <si>
    <t>tender for work of b.plan agt. passed estimage/ linkage(01 no) under jurisdiction of edd -1, shamli under edc,shamli , work of b.plan agt. passed estimage/ linkage(01 no) under jurisdiction of edd -1, shamli under edc,shamli</t>
  </si>
  <si>
    <t>tender for drain cleaning work from raghuvanshi complex, patel chowk to chowpla square , drain cleaning work from raghuvanshi complex, patel chowk to chowpla square</t>
  </si>
  <si>
    <t>tender for drain cleaning work from titu house to balmiki temple main drain via chhoti phatak nekpur gautiya , drain cleaning work from titu house to balmiki temple main drain via chhoti phatak nekpur gautiya</t>
  </si>
  <si>
    <t>tender for drain cleaning work from zone-03, 04 suresh sharma nagar kopal hospital to main drain-05 via tulasherpur , drain cleaning work from zone-03, 04 suresh sharma nagar kopal hospital to main drain-05 via tulasherpur</t>
  </si>
  <si>
    <t>tender for drain cleaning work in zone (03), (04) lodhi tola via hajiyapur shelter home till sanjay nagar sumpwell. , drain cleaning work in zone (03), (04) lodhi tola via hajiyapur shelter home till sanjay nagar sumpwell.</t>
  </si>
  <si>
    <t>tender for zone-01, 02 drain cleaning work from rangeela shop to gauri shankar temple via balmiki temple. , zone-01, 02 drain cleaning work from rangeela shop to gauri shankar temple via balmiki temple.</t>
  </si>
  <si>
    <t>tender for drain cleaning work from railway junction to subhash nagar main drain via patel konark hote , drain cleaning work from railway junction to subhash nagar main drain via patel konark hote</t>
  </si>
  <si>
    <t>tender for supply , electrical equipments</t>
  </si>
  <si>
    <t>tender for work , electrical work</t>
  </si>
  <si>
    <t>tender for roof treatment, reinforcement and other necessary civil district works of 33/11 kv sub-station ikka stand, sadhamau, sugamau, indiranagar sector-14 (new), lucknow. , roof treatment, reinforcement and other necessary civil district works of 33/11 kv sub-station ikka stand, sadhamau, sugamau, indiranagar sector-14 (new), lucknow.</t>
  </si>
  <si>
    <t>tender for 218/edck/2023-24 , as per tender document</t>
  </si>
  <si>
    <t>tender for quantum of works involved for (increasing capacity of distribution transformer and instalation of new transformer in different places in the area of e.d.s.d.-iii, miyaganj under the e.d.d. v, hasanganj, unnao. under business plan year 2024-25. , quantum of works involved for (increasing capacity of distribution transformer and instalation of new transformer in different places in the area of e.d.s.d.-iii, miyaganj under the e.d.d. v, hasanganj, unnao. under business plan year 2024-25.</t>
  </si>
  <si>
    <t>tender for quantum of works involved for constructions of new 11 kv/lt line and replacement of old and jarjar conductor in diffrenet places in the hasanganj area of e.d.s.d.-ii, hasanganj under the e.d.d. v, hasanganj, unnao the business plan year 2024-25. , quantum of works involved for constructions of new 11 kv/lt line and replacement of old and jarjar conductor in diffrenet places in the hasanganj area of e.d.s.d.-ii, hasanganj under the e.d.d. v, hasanganj, unnao the business plan year 2024-25.</t>
  </si>
  <si>
    <t>tender for necessary civil work at power transformer repair workshop, gauriganj, amethi and akbarpur ambedkarganar. , necessary civil work at power transformer repair workshop, gauriganj, amethi and akbarpur ambedkarganar.</t>
  </si>
  <si>
    <t>tender for reg. preparing of plinth of power t/f, water level and chamical earthing under edd budhana. , reg. preparing of plinth of power t/f, water level and chamical earthing under edd budhana.</t>
  </si>
  <si>
    <t>tender for supply of schedule 40 and schedule 80 pipeline, bend, reducers etc for season 2024-25 , supply of schedule 40 and schedule 80 pipeline, bend, reducers etc for season 2024-25</t>
  </si>
  <si>
    <t>tender for 03-etd(p)/2024-2025 , identification and rectification of dc earth fault at 220 kv s/s pratapgarh and 132 kv s/s pratapgarh under electy. trans. division - pratapgarh.</t>
  </si>
  <si>
    <t>tender for electric work , work related to departmental stationery and refilling of printers to ensure smooth execution of corporate work.</t>
  </si>
  <si>
    <t>tender for work for replacement of 33kv and 11 kv vcbs installed at various 33/11 kv sub-stations against business plan 2024-25 for quality power supply in aligarh city on semi turn-key basis under the area eudc, aligarh , work for replacement of 33kv and 11 kv vcbs installed at various 33/11 kv sub-stations against business plan 2024-25 for quality power supply in aligarh city on semi turn-key basis under the area eudc, aligarh</t>
  </si>
  <si>
    <t>tender for (line 01) ward no- 05 me pankaj chaudhry ke makaan se ravi ke makaan tak covered naale ki dsafai ka karye. , ward no- 05 me pankaj chaudhry ke makaan se ravi ke makaan tak covered naale ki dsafai ka karye.</t>
  </si>
  <si>
    <t>tender for work of vcb repairing , work of vcb repairing in the area of edsd iiird (jalesar) under edd iind, etah.</t>
  </si>
  <si>
    <t>tender for the work of releasing the electricity connection against full deposite scheme in the area of eudd-ii, mzn , the work of releasing the electricity connection against full deposite scheme in the area of electricity urban distribution division-ii, muzaffarnagar.</t>
  </si>
  <si>
    <t>tender for work of rectification of tripping related problem and other related work , work of rectification of tripping related problem and other related work at 33/11kv s/s under electricity test lab (rural) iind, etah.</t>
  </si>
  <si>
    <t>tender for work of vcb repairing , work of vcb repairing in the area of edsd iv (etah) under edd ist, etah.</t>
  </si>
  <si>
    <t>tender for replacement of damage / un repairable radiators , replacement of damage / un repairable radiators at different workshop under ewd azamgarh</t>
  </si>
  <si>
    <t>tender for renewal of bahraich kakardari to rampur link road year 2024-25 in district shravasti. , renewal of bahraich kakardari to rampur link road year 2024-25 in district shravasti.</t>
  </si>
  <si>
    <t>tender for renewal of bhiturahiya link road km 1,2(500) year 2024-25 in district shravasti. , renewal of bhiturahiya link road km 1,2(500) year 2024-25 in district shravasti.</t>
  </si>
  <si>
    <t>tender for edc2a-64/2023-24 , edc2a-64/2023-24</t>
  </si>
  <si>
    <t>tender for et no. 152/w/eudc/sre/2023-24 , vcb control panel and tripping relay</t>
  </si>
  <si>
    <t>tender for various site existing 250 kva and 400 kva dt tf plinth repair, new fencing, earthing and new 33 kv vcb installation and other work work in business plan 2024-25 , various site existing 250 kva and 400 kva dt tf plinth repair, new fencing, earthing and new 33 kv vcb installation and other work work in business plan 2024-25</t>
  </si>
  <si>
    <t>tender for various 33/11 kv substation existing 33 kv and 11 kv vcb control pannel repair and maintenance and other work in business plan 2024-25 , various 33/11 kv substation existing 33 kv and 11 kv vcb control pannel repair and maintenance and other work in business plan 2024-25</t>
  </si>
  <si>
    <t>tender for various site new 100 kva double pole errection and existing 100 kva dt tf 100 to 250 kva dt tf ic work in business plan 2024-25 , various site new 100 kva double pole errection and existing 100 kva dt tf 100 to 250 kva dt tf ic work in business plan 2024-25</t>
  </si>
  <si>
    <t>tender for 162-edc(a)/2023-24 , the work of shifting insallation replacement of meters from inside to outside premises of consumers under the area of edd akbarpur in the jurisdiction of electricity test division akbarpur (ambedkarnagar)</t>
  </si>
  <si>
    <t>tender for 123-edc(a)/2023-24 , the work of engagement of vehicle jeep type for use sub divisional officer , edsd tanda including all wear and tear under jurisdiction of electricity distribution division tanda ambedkar nagar</t>
  </si>
  <si>
    <t>tender for 11 kv vcb/line erection/strengthening works under business plan 2024-25 in the area of edc ii, mathura on semi turnkey basis. , 11 kv vcb/line erection/strengthening works under business plan 2024-25 in the area of edc ii, mathura on semi turnkey basis.</t>
  </si>
  <si>
    <t>tender for work of release the different new connection, increase and decrease load etc. (running) in deposit scheme under electricity distribution sub division-dhanaura. , work of release the different new connection, increase and decrease load etc. (running) in deposit scheme under electricity distribution sub division-dhanaura.</t>
  </si>
  <si>
    <t>tender for for on site preventive maintenance of medium capacity distribution transformer (160 kva to 1000 kva) at site of various district under ewd, kanpur , for on site preventive maintenance of medium capacity distribution transformer (160 kva to 1000 kva) at site of various district under ewd, kanpur</t>
  </si>
  <si>
    <t>tender for 88/edcb/2023-24 , 88/edcb/2023-24</t>
  </si>
  <si>
    <t>tender for 94/edcb/2023-24 , 94/edcb/2023-24</t>
  </si>
  <si>
    <t>tender for 89/edcb/2023-24 , 89/edcb/2023-24</t>
  </si>
  <si>
    <t>tender for 93/edcb/2023-24 , 93/edcb/2023-24</t>
  </si>
  <si>
    <t>tender for 97/edcb/2023-24 , 97/edcb/2023-24</t>
  </si>
  <si>
    <t>tender for replacement of old and damaged copper control cable of different core at 132 kv s/s koilsa under etd, azamgarh. , replacement of old and damaged copper control cable of different core at 132 kv s/s koilsa under etd, azamgarh.</t>
  </si>
  <si>
    <t>tender for 128/edc(g)/2023-24 , 128/edc(g)/2023-24</t>
  </si>
  <si>
    <t>tender for 345/edcs/2023-24 , 345/edcs/2023-24</t>
  </si>
  <si>
    <t>tender for 346/edcs/2023-24 , 346/edcs/2023-24</t>
  </si>
  <si>
    <t>tender for 347/edcs/2023-24 , 347/edcs/2023-24</t>
  </si>
  <si>
    <t>tender for et no. 115/w/eudc/sre/2023-24 , providing diesel vehicle with driver</t>
  </si>
  <si>
    <t>tender for et no. 107/w/eudc/sre/2023-24 , providing diesel vehicle with deriver</t>
  </si>
  <si>
    <t>tender for et no. 108/w/eudc/sre/2023-24 , providing diesel vehicle with deriver</t>
  </si>
  <si>
    <t>tender for etno. 288/edc-mt/2023-24 , etno. 288/edc-mt/2023-24</t>
  </si>
  <si>
    <t>tender for protection and other inportant work of 33/11kv substations in the area of edc, lalitpur under business plan 2024-25 , protection and other inportant work of 33/11kv substations in the area of edc, lalitpur under business plan 2024-25</t>
  </si>
  <si>
    <t>tender for carrying out various electric works on semi turn key basis for increasing capacity of various distribution transformer at different places in the area of ee, eudd-i, ii, iii, mathura under the jurisdiction of se, eudc, mathura , carrying out various electric works on semi turn key basis for increasing capacity of various distribution transformer at different places in the area of ee, eudd-i, ii, iii, mathura under the jurisdiction of se, eudc, mathura</t>
  </si>
  <si>
    <t>tender for t259/edc2/mt/2023-24 , t259/edc2/mt/2023-24</t>
  </si>
  <si>
    <t>tender for edc2a-98/2023-24 , edc2a-98/2023-24</t>
  </si>
  <si>
    <t>tender for 51/ewc(k)/2023-24 , as per tender document</t>
  </si>
  <si>
    <t>tender for replacment of damged vcb and substation protection work in jewar , replacment of damged vcb and substation protection work in jewar</t>
  </si>
  <si>
    <t>tender for 245/w/edc ii sre/2023-24 , work of business plan 2024-25 in area edsd gangoh</t>
  </si>
  <si>
    <t>tender for 94/etc-ii(p)/2023-2024 , 94/etc-ii(p)/2023-2024</t>
  </si>
  <si>
    <t>tender for procurement of co2 gas for otps. , procurement of co2 gas for otps.</t>
  </si>
  <si>
    <t>tender for work of b.plan agt. passed estimage/ linkage(06 no) under jurisdiction of edd -1, shamli under edc,shamli , work of b.plan agt. passed estimage/ linkage(06 no) under jurisdiction of edd -1, shamli under edc,shamli</t>
  </si>
  <si>
    <t>tender for shakti peeth circuit , tourism gap analysis, survey of tourist locations, identification shelf of projects and propose implementation strategies</t>
  </si>
  <si>
    <t>tender for mahabharat circuit , tourism gap analysis, survey of tourist locations, identification shelf of projects and propose implementation strategies</t>
  </si>
  <si>
    <t>tender for adhyatmik circuit , tourism gap analysis, survey of tourist locations, identification shelf of projects and propose implementation strategies</t>
  </si>
  <si>
    <t>tender for ramayana circuit , tourism gap analysis, survey of tourist locations, identification shelf of projects and propose implementation strategies</t>
  </si>
  <si>
    <t>tender for 260/w/edc ii/sre/2023-24 , work of business plan 2024-25 in area edsd kailashpur</t>
  </si>
  <si>
    <t>tender for supply of packing and jointing , supply of packing and jointing</t>
  </si>
  <si>
    <t>tender for supply of refrectory , supply of refrectory</t>
  </si>
  <si>
    <t>tender for 14/2024-25/edc r repair and maintenance of 33 kv vcb and 11 kv vcb in r/o of all related works for the period of six months(period will be count form issue of l.o.i.) under jurisdiction of edd-ii, rampur , 14/2024-25/edc r repair and maintenance of 33 kv vcb and 11 kv vcb in r/o of all related works for the period of six months(period will be count form issue of l.o.i.) under jurisdiction of edd-ii, rampur</t>
  </si>
  <si>
    <t>tender for overhauling of cw pumps and etc for unit no. 11, btps,obra. , overhauling of cw pumps, butterfly valves, submerged structure of tws, re-visioning, servicing of tws, changing of damaged link and rollers of haulage chain of tws etc. at cw pump house, of unit no. 11th ,btps, obra</t>
  </si>
  <si>
    <t>tender for cts 2010 standard cheque book (personalised) , cts 2010 standard cheque book (personalised)</t>
  </si>
  <si>
    <t>tender for under pm abhim scheme construction of subcenter health wellness center at parti in district sonbhadra , under pm abhim scheme construction of subcenter health wellness center at parti in district sonbhadra</t>
  </si>
  <si>
    <t>tender for 116-edc(a)/2023-24 , the work of engagement of vehicle (jeep type) for use sub divisional officer edsd katehari including all wear and tear under jurisdiction of electricity distribution division, akbarpur (ambedkar nagar)</t>
  </si>
  <si>
    <t>tender for replacement of damage / un repairable radiators , replacement of damage / un repairable radiators at different workshop under ewd gorakhpur</t>
  </si>
  <si>
    <t>tender for work of rectification of tripping related problem and other related work at 33/11kv s/s , work of rectification of tripping related problem and other related work at 33/11kv s/s under electricity test lab (rural) ist, etah.</t>
  </si>
  <si>
    <t>tender for install tailless units for protection of existing 11/0.4 kv, 100 kva and 250 kva distribution transformers under business plan 2024-25 , install tailless units for protection of existing 11/0.4 kv, 100 kva and 250 kva distribution transformers under business plan 2024-25</t>
  </si>
  <si>
    <t>tender for 120-edc(a)/2023-24 , the work of engagement of vehicle (jeep type) for use sub divisional officer , edsd baskhari including all wear and tear under jurisdiction of electricity distribution division,alapur (ambedkar nagar)</t>
  </si>
  <si>
    <t>tender for 129-edc(a)/2023-24 , the work of engagement of vehicle (jeep type) for use ae meter alapur including all wear and tear under jurisdiction of electricity test division akbarpur ambedkar nagar</t>
  </si>
  <si>
    <t>tender for bundelkhand circuit , tourism gap analysis, survey of tourist locations, identification shelf of projects and propose implementation strategies</t>
  </si>
  <si>
    <t>tender for drain cleaning work from zone-03,04 rahpura chaudhary raza chowk to reshma hospital. , drain cleaning work from zone-03,04 rahpura chaudhary raza chowk to reshma hospital.</t>
  </si>
  <si>
    <t>tender for various 33/11 kv substation 33 kv vcb installation, 11 kv vcb replacement and repair and maintenance work in business plan 2024-25 , various 33/11 kv substation 33 kv vcb installation, 11 kv vcb replacement and repair and maintenance work in business plan 2024-25</t>
  </si>
  <si>
    <t>tender for supply, fabrication, and installation of bhavani lift car and lift lobby works, bhavani building, technopark phase i campus, trivandrum. , supply, fabrication, and installation of bhavani lift car and lift lobby works, bhavani building, technopark phase i campus, trivandrum.</t>
  </si>
  <si>
    <t>tender for monsoon preparedness-2024- clearing obstructions and kulavazha of mathikkayal , general-monsoon preparedness-2024- clearing obstructions and kulavazha of mathikkayal -general civil work</t>
  </si>
  <si>
    <t>tender for supply of drinking water in tanker lorries to infopark campus - standby water source , as per nit</t>
  </si>
  <si>
    <t>tender for manitenance works , manitenance works to kombanpara check dam in pariyaram gp</t>
  </si>
  <si>
    <t>tender for monsoon preparedeness 2024 edathiruthy canal-monsoon preparedeness 2024 removing debris and desilting of edathiruthy li scheme canal in edathiruthy panchayath , monsoon preparedeness 2024 edathiruthy canal-monsoon preparedeness 2024 removing debris and desilting of edathiruthy li scheme canal in edathiruthy panchayath.</t>
  </si>
  <si>
    <t>tender for monsoon preparedness clearing kulavazha and other weeds of mm canal in karalam and kattoor panchayath cholakkan thodu of ktlis and kammatti thodu in padiyur gp for the year 2024 25 , monsoon preparedness clearing kulavazha and other weeds of mm canal in karalam and kattoor panchayath cholakkan thodu of ktlis and kammatti thodu in padiyur gp for the year 2024 25</t>
  </si>
  <si>
    <t>tender for operation and maintenance renovation of existing toll booth and rest room at munakkakadavu flc , operation and maintenance renovation of existing toll booth and rest room at munakkakadavu flc</t>
  </si>
  <si>
    <t>tender for removal obstructions in perumthodu , removal of obstruction like growth of water hyacinth ,water weeds etc,in perum thodu in eriyad and edavilangu</t>
  </si>
  <si>
    <t>tender for deposit_wss to vilakkudy_pipe line replacing_kunnikode pulimukku to kadumangalam temple in ward 19_ vilakkudy grama panchayath_pipeline work , deposit_wss to vilakkudy_pipe line replacing_kunnikode pulimukku to kadumangalam temple in ward 19_ vilakkudy grama panchayath_pipeline work</t>
  </si>
  <si>
    <t>tender for kec/pur/seg/r-7/459/0390/24-25 , supply of silver plated copper ptfe cable with jacket and overall shield (make flutef/meerut/radiant/alpha)</t>
  </si>
  <si>
    <t>tender for installation of solar power fencing (3 strands)0.600 km around vaniyampuzha upper colony under vaniyampuzha forest station in nilambur range during 2023-24 , installation of solar power fencing (3 strands)0.600 km around vaniyampuzha upper colony under vaniyampuzha forest station in nilambur range during 2023-24</t>
  </si>
  <si>
    <t>tender for supply of various ratings of distribution transformers , 11 kv/433 v, 100 kva (741 nos), 250 kva (44 nos), 315kva (3 nos) and 500kva (13 nos) bee energy efficiency level 1 (1 star) distribution transformers with isi marking</t>
  </si>
  <si>
    <t>tender for supply of furnishing materials , supply of furnishing materials</t>
  </si>
  <si>
    <t>tender for general-cutting trees in dangerous condition from ambalathumkala ch.20/000 to kottavasal ch.81/250-tree cutting , general-cutting trees in dangerouscondition from ambalathumkala ch.20/000 to kottavasal ch.81/250-tree cutting</t>
  </si>
  <si>
    <t>tender for supply and installation of 8m mini highmast with 5 nos of 150w led flood lights at chembarikkakadapparam beach road, chemmanad gramapanchayath kasargode block in kasargode district under mplads 2023-24 of honble mp sri. rajmohanunnithan , supply and installation of 8m mini highmast with 5 nos of 150w led flood lights at chembarikkakadapparam beach road, chemmanad gramapanchayath kasargode block in kasargode district under mplads 2023-24 of honble mp sri. rajmohanunnithan</t>
  </si>
  <si>
    <t>tender for supplying a mahindra jeep/tavera/tata sumo/ equivalent vehicle with driver for the use at electrical section, moozhiyar for a period of one year. , supplying a mahindra jeep/tavera/tata sumo/ equivalent vehicle with driver for the use at electrical section, moozhiyar for a period of one year.</t>
  </si>
  <si>
    <t>tender for supply of bleaching powder to various warehouses in all over kerala door delivery basis -528 mtin 25 kg packet , supply of bleaching powder to various warehouses in all over kerala door delivery basis -528 mt in 25 kg packet</t>
  </si>
  <si>
    <t>tender for re-e-tender for operation and servicing cost for 11 nos. of double boom conveyors and 7 nos. of single boom conveyors , re-e-tender for operation and servicing cost for 11 nos. of double boom conveyors and 7 nos. of single boom conveyors</t>
  </si>
  <si>
    <t>tender for nh 744 maintenance of approach road at kazhuthuruty bridge and murukanpanchal bridge civil work , nh 744 maintenance of approach road at kazhuthuruty bridge and murukanpanchal bridge civil work</t>
  </si>
  <si>
    <t>tender for general-labour engaging for removal of banyan tree growing under the punalur bridge ch.45/000-removal of banyan tree , general-labour engaging for removal of banyan tree growing under the punalur bridge ch.45/000-removal of banyan tree</t>
  </si>
  <si>
    <t>tender for development of distribution infrastructure at alappuzha districts (haripad circle) - package-3 of kerala under rdss scheme. (reconductoring (107.79km), conversion(6.6km) and constructing new(0.3km) lt using abc of size 70 sqmm cable) , development of distribution infrastructure at alappuzha districts (haripad circle) - package-3 of kerala under rdss scheme. (reconductoring (107.79km), conversion(6.6km) and constructing new(0.3km) lt using abc of size 70 sqmm cable)</t>
  </si>
  <si>
    <t>tender for supply of white offset paper 75 gsm. 86 cm reel , supply of white offset paper 75 gsm. 86 cm reel</t>
  </si>
  <si>
    <t>tender for development of distribution infrastructure at alappuzha districts (haripad circle) package-4 of kerala under the rdss (reconductoring (43.2km) conversion(10.3km) and constructing new(0.6km) lt using abc of size 70 sqmm cable) , development of distribution infrastructure at alappuzha districts (haripad circle) package-4 of kerala under the rdss (reconductoring (43.2km) conversion(10.3km) and constructing new(0.6km) lt using abc of size 70 sqmm cable)</t>
  </si>
  <si>
    <t>tender for supply of forging quality steel 37mn2, size 180 rcs , supply of forging quality steel 37mn2, size 180 rcs</t>
  </si>
  <si>
    <t>tender for supply of compressed biomass briquette for boilers at kannur dairy, sreekandapuram for the period from 01.07.2024 to 30.06.2025 , the malabar regional co-operative milk producers union ltd, kannur dairy invites e-tender from eligible competitive bidders for carrying out the supply of biomass briquette to kannur dairy, kaithapram p o, sreekandapuram, kannur-670631</t>
  </si>
  <si>
    <t>tender for supply of pb strips , supply of pb strips</t>
  </si>
  <si>
    <t>tender for annual plan-95/25-thrissur corporation2024-25ayyanthole zonal div 46 nethaji corner to kadavaram reach 1- general civil work , annual plan-95/25-thrissur corporation2024-25ayyanthole zonal div 46 nethaji corner to kadavaram reach 1- general civil work</t>
  </si>
  <si>
    <t>tender for 220kv substation taliparamba -transgrid downstream works-foundation of yard structures and equipments , 220kv substation taliparamba -transgrid downstream works-foundation of yard structures and equipments</t>
  </si>
  <si>
    <t>tender for thodu cleaning at kuruppal - kattachira , museum cross lane, kada colony, kunduvara , kairali nagar, vylopilly puthanvettuvazhi para thodu, ganghi nagar, manavazhi tho , thodu cleaning at kuruppal - kattachira , museum cross lane, kada colony, kunduvara , kairali nagar, vylopilly puthanvettuvazhi para thodu, ganghi nagar, manavazhi tho</t>
  </si>
  <si>
    <t>tender for general-monsoon preparedness 2024-25-cleaning of arangali thodu in meloor gramapanchayath-general civil work , emergency cleaning of arangali thodu in meloor gramapanchayath</t>
  </si>
  <si>
    <t>tender for general-thrissur corporation koorkanchery zonal dn42 thodu cleaning process from maliekkal road-to clint lane pro.no261/25- general civil work , general-thrissur corporation koorkanchery zonal dn42 thodu cleaning process from maliekkal road-to clint lane pro.no261/25- general civil work</t>
  </si>
  <si>
    <t>tender for annual plan-131/25-thrissur corporation 24-25 ayyanthole zonal div 47 korapuzha chal cleaning-general civil work , annual plan-131/25-thrissur corporation 24-25 ayyanthole zonal div 47 korapuzha chal cleaning-general civil work</t>
  </si>
  <si>
    <t>tender for annual plan-119/25-thrissur corporation ayyanthole zonal division 50 thodu cleaning from s n park to karthyani-general civil work , annual plan-119/25-thrissur corporation ayyanthole zonal division 50 thodu cleaning from s n park to karthyani-general civil work</t>
  </si>
  <si>
    <t>tender for annual plan-163/25-thrissur corporation 24-25 ayyanthole zonal div 48 thodu cleaning from puthurkkara road bridge to venkulam chal-general civil work , annual plan-163/25-thrissur corporation 24-25 ayyanthole zonal div 48 thodu cleaning from puthurkkara road bridge to venkulam chal-general civil work</t>
  </si>
  <si>
    <t>tender for annual plan-157/25-thrissur corporation 23-24 ayyanthole zonal div 47 thodu cleaning from sreenarrayana road to paadam-general civil work , annual plan-157/25-thrissur corporation 23-24 ayyanthole zonal div 47 thodu cleaning from sreenarrayana road to paadam-general civil work</t>
  </si>
  <si>
    <t>tender for annual plan-92/25-thrissur corporation2024-25 ayyanthole zonal div 46 49 cleaning of kannapuram priyadarshini thodu-general civil work , annual plan-92/25-thrissur corporation2024-25 ayyanthole zonal div 46 49 cleaning of kannapuram priyadarshini thodu-general civil work</t>
  </si>
  <si>
    <t>tender for annual plan-86/25-thrissur corporation 2024-25ayyanthole zonal div 46 umapilly thodu cleaning-general civil work , annual plan-86/25-thrissur corporation 2024-25ayyanthole zonal div 46 umapilly thodu cleaning-general civil work</t>
  </si>
  <si>
    <t>tender for general-thrissur corporation koorkkanchery zonal dn34 metro-chaal cleaning pro.no267/25-general civil work , general-thrissur corporation koorkkanchery zonal dn34 metro-chaal cleaning pro.no267/25-general civil work</t>
  </si>
  <si>
    <t>tender for annual plan-149/25-thrissur corporation 2024- 25 ayyanthole zonal division 54 ngo quarters thodu cleaning-general civil work , annual plan-149/25-thrissur corporation 2024- 25 ayyanthole zonal division 54 ngo quarters thodu cleaning-general civil work</t>
  </si>
  <si>
    <t>tender for tender for export grade cashew kernels , sale of cashew kernels (ghana)</t>
  </si>
  <si>
    <t>tender for renovation works of office building at state warehouse manjeri in malappuram district. , renovation works of office building at state warehouse manjeri in malappuram district.</t>
  </si>
  <si>
    <t>tender for general-monsoon preparedness 2024-25- removal of weeds and vegetation from ekkattithodu in annamanada panchayath-general civil work , removal of weeds and vegetation from ekkattithodu in annamanada panchayath-</t>
  </si>
  <si>
    <t>tender for establishing center for e learning in kuhs , establishing center for e learning in kuhs</t>
  </si>
  <si>
    <t>tender for supply of deep freezers and eutectic freezers for ercmpu , supply of deep freezers and eutectic freezers for ercmpu</t>
  </si>
  <si>
    <t>tender for general-monsoon preparedness 2024-25-urgent clearing of kuzhikkanithodu from kuzhikkani palam to thuruthumel temple in kodakara panchayath.-general civil work , urgent clearing of kuzhikkanithodu from kuzhikkani palam to thuruthumel temple</t>
  </si>
  <si>
    <t>tender for general-monsoon preparedness 2024-25- urgent clearing of kuzhikkanithodu from koonjakkapalam to azhakam temple in mattathur panchayath-general civil work , urgent clearing of kuzhikkanithodu from koonjakkapalam to azhakam temple</t>
  </si>
  <si>
    <t>tender for supply of cashew sorting machine , refer nit</t>
  </si>
  <si>
    <t>tender for leak arresting works in thickener-b in ttpl , leak arresting works in thickener-b in ttpl.</t>
  </si>
  <si>
    <t>tender for request for proposal for 22 mw renewable energy power plant to be implemented in group captive spv model , request for proposal for 22 mw renewable energy power plant to be implemented in group captive spv model</t>
  </si>
  <si>
    <t>tender for providing interlocking tiles at state warehouse haripad in alappuzha district. , providing interlocking tiles at state warehouse haripad in alappuzha district.</t>
  </si>
  <si>
    <t>tender for printing and supply of answer booklets , printing and supply of answer booklets</t>
  </si>
  <si>
    <t>tender for e-tender for the sale of 531 cashew trees from panathur -vi block in panathur division of rajapuram estate , e-tender for the sale of 531 cashew trees from panathur -vi block in panathur division of rajapuram estate</t>
  </si>
  <si>
    <t>tender for e-tender for the sale of 585 cashew trees from kammady ii block in panathur division of rajapuram estate , e-tender for the sale of 585 cashew trees from kammady ii block in panathur division of rajapuram estate</t>
  </si>
  <si>
    <t>tender for supply of poly vinyl alcohol adhesive paste , supply of poly vinyl alcohol adhesive paste</t>
  </si>
  <si>
    <t>tender for fully automated immune assay analyzer model d , fully automated immune assay analyzer model d</t>
  </si>
  <si>
    <t>tender for construction of football court at maranchery, ponnani malappuram-retender , mud football court, renovation works, fencing, construction of change room cum toilet, electrification works</t>
  </si>
  <si>
    <t>tender for supply of cable trays at various offices under ksebl , supply of cable trays at various offices alapuzha thodupuzha kannur kalamassery poovanthuruth palakkad thrissur of ksebl under procurement plan 24 25</t>
  </si>
  <si>
    <t>tender for lt touchings part 1 kuttichira , lt touchings part 1 kutttichira</t>
  </si>
  <si>
    <t>tender for rdss constructing lt oh line with abc 95 sqmm ( 5 ckm), lt line conversion using abc 95 sqmm ( 5ckm), lt line reconductoring with abc 70sqmm (84ckm), lt line reconductoring with acsr rabbit ( 5.25ckm) under electrical cir ktr , rdss constructing lt oh line with abc 95 sqmm ( 5 ckm), lt line conversion using abc 95 sqmm ( 5ckm), lt line reconductoring with abc 70sqmm (84ckm), lt line reconductoring with acsr rabbit ( 5.25ckm) under electrical cir, ktr</t>
  </si>
  <si>
    <t>tender for development of distribution infrastructure at kollam district of kerala under the revamped reforms based and results linked distribution sector scheme reconductoring of 11kv oh line using abc at electrical division kundara under ele. circle ktra , development of distribution infrastructure at kollam district of kerala under the revamped reforms based and results linked distribution sector scheme reconductoring of 11kv oh line using abc at electrical division kundara under ele. circle ktra</t>
  </si>
  <si>
    <t>tender for dragging and stacking of timber aryankavu depot , dragging and stacking of timberaryankavu depot</t>
  </si>
  <si>
    <t>tender for construction of outside cable trenches cum culvert at 110kv substation, ponnani , construction of outside cable trenches cum culvert at 110kv substation, ponnani</t>
  </si>
  <si>
    <t>tender for 110kv substation, edapal-extension of control room building , 110kv substation, edapal-extension of control room building</t>
  </si>
  <si>
    <t>tender for shifting of oh lines at new parking area payyannur railway station under electrical section payyannur , shfting of 100kva tr dismantling ht line dismantling lt line drawing ht and lt abc</t>
  </si>
  <si>
    <t>tender for annual plan-jalaraksha jeeva raksha premonsoon thodu cleaning in various ward 16 to 30-pr.no. 608-2023-24 , thodu cleaning</t>
  </si>
  <si>
    <t>tender for annual plan-jalaraksha jeeva raksha premonsoon thodu cleaning in various ward 31 to 41-pr.no. 609-2023-25 , thodu cleaning</t>
  </si>
  <si>
    <t>tender for annual plan-jalaraksha jeeva raksha premonsoon thodu cleaning in various ward 1 to 15-pr.no. 607-2023-24 , thodu cleaning</t>
  </si>
  <si>
    <t>tender for annual plan-jalaraksha jeeva raksha premonsoon thodu cleaning in various ward 16 to 30 -pr.no. 101-2024-25 , thodu cleaning</t>
  </si>
  <si>
    <t>tender for annual plan-pr no-102-24-25 jalaraksha jeeva raksha premonsoon thodu cleaning in various ward 31 to 41 , thodu cleaning</t>
  </si>
  <si>
    <t>tender for supply of flexible video bronchoscope system to the anaesthesia department gmch, kannur , supply of flexible video bronchoscope system to the anaesthesia department gmch, kannur</t>
  </si>
  <si>
    <t>tender for supply of maplitho paper 75 gsm, 86 cm reel , supply of maplitho paper 75 gsm, 86 cm reel</t>
  </si>
  <si>
    <t>tender for annual plan-proj no 136 /25-2024-25 -pre monsoon thodu cleaning work from tents road to madakkathara road culvert-div 16- general civil work , annual plan-proj no 136 /25-2024-25 -pre monsoon thodu cleaning work from tents road to madakkathara road culvert-div 16- general civil work</t>
  </si>
  <si>
    <t>tender for annual plan-pro no 25/25-olk zonal premonsoon thodu cleaning from mooppan theruvu to tents road in div 17-general civil work , annual plan-pro no 25/25-olk zonal premonsoon thodu cleaning from mooppan theruvu to tents road in div 17-general civil work</t>
  </si>
  <si>
    <t>tender for annual plan-proj no 48/25-premonsoon thodu cleaning from nettissery kuttimukku road to chiradam chazhipalam in div 10-general civil work , annual plan-proj no 48/25-premonsoon thodu cleaning from nettissery kuttimukku road to chiradam chazhipalam in div 10-general civil work</t>
  </si>
  <si>
    <t>tender for construction of new 11kv feeder with ht abc for interlinking from sulliyama to proposed dippa transformer under electrical section, vorkady , construction of new 11kv feeder with ht abc for interlinking from sulliyama to proposed dippa transformer under electrical section, vorkady</t>
  </si>
  <si>
    <t>tender for annual plan-project no 79/2025-east zone attathodu cleaning work div 3 thrissur corporation 2024-25- general civil work , annual plan-project no 79/2025-east zone attathodu cleaning work div 3 thrissur corporation 2024-25- general civil work</t>
  </si>
  <si>
    <t>tender for electron microscopic study of renal biopsy , electron microscopic study of renal biopsy</t>
  </si>
  <si>
    <t>tender for annual plan-proj no47/25-premonsoon thodu cleaning from keecheri palam to chazhi paalam in div 10-general civil work , annual plan-proj no47/25-premonsoon thodu cleaning from keecheri palam to chazhi paalam in div 10-general civil work</t>
  </si>
  <si>
    <t>tender for annual plan-pro no 12/25-olk zonal premonsoon thodu cleaning work in navajyothi souhardda m g menon and pax street in div 20-general civil work , annual plan-pro no 12/25-olk zonal premonsoon thodu cleaning work in navajyothi souhardda m g menon and pax street in div 20-general civil work</t>
  </si>
  <si>
    <t>tender for annual plan-proj no 130/25- 2024-2025- pre monsoon thodu cleaning work near vylloppilly kuttumuk road-div 10-general civil work , annual plan-proj no 130/25- 2024-2025- pre monsoon thodu cleaning work near vylloppilly kuttumuk road-div 10-general civil work</t>
  </si>
  <si>
    <t>tender for supply of maplitho paper 80 gsm ra1 (61 x 86 cm) , supply of maplitho paper 80 gsm ra1 (61 x 86 cm)</t>
  </si>
  <si>
    <t>tender for annual plan-proj no 134/25-2024-25 - premonsoon thodu cleaning from pullundichira to vellayichira-div 16-general civil work , annual plan-proj no 134/25-2024-25 - premonsoon thodu cleaning from pullundichira to vellayichira-div 16-general civil work</t>
  </si>
  <si>
    <t>tender for annual plan-proj no 132 /25-2024-25 pre monsoon thodu cleaning from madakkathara culvert to nettissery keechery palam-div 16- general civil work , annual plan-proj no 132 /25-2024-25 pre monsoon thodu cleaning from madakkathara culvert to nettissery keechery palam-div 16- general civil work</t>
  </si>
  <si>
    <t>tender for erection of solar fencing of 2.8km x 4 line around 2024 tp adukuzhy under thannithodu forest station of vadasserikkara range during 2024 25 , erection of solar fencing of 2.8km x 4 line around 2024 tp adukuzhy under thannithodu forest station of vadasserikkara range during 2024 25</t>
  </si>
  <si>
    <t>tender for annual plan-pro no 24/25-olk zonal pre monsoon thodu cleaning near mannuthy veteninary college ground ilanjikkulam in div 18-general civil work , annual plan-pro no 24/25-olk zonal pre monsoon thodu cleaning near mannuthy veteninary college ground ilanjikkulam in div 18-general civil work</t>
  </si>
  <si>
    <t>tender for annual plan-project no 56/2025- thrissur corporation 2024-25 east zone div 35 sakthan apartment - k a n n a n k u l a g a r a t h o d u cleaning-general civil work , annual plan-project no 56/2025- thrissur corporation 2024-25 east zone div 35 sakthan apartment - k a n n a n k u l a g a r a t h o d u cleaning-general civil work</t>
  </si>
  <si>
    <t>tender for scheduled caste development - ambedkar village development scheme (2021-22) muthalapra scheduled caste colony changanassery, kottayam district , scheduled caste development - ambedkar village development scheme (2021-22) muthalapra scheduled caste colony changanassery, kottayam district</t>
  </si>
  <si>
    <t>tender for deposit kollam corporation urban agglomeration pre monsoon works cleaning of manichithode from dhanya supermarket near kadappakada junction to mouth near ashtamudi kayal in kollam corporation general civil work , deposit kollam corporation urban agglomeration premonsoon workscleaning of manichithode from dhanya supermarket near kadappakada junction to mouth near ashtamudi kayal in kollam corporation general civil work</t>
  </si>
  <si>
    <t>tender for development of distribution infrastructure at alappuzha districts (haripad circle) -package 2 of kerala under rdss scheme. (reconductoring 40.19km 11kv line using ht abc 120sqmm cable) (package-2) , development of distribution infrastructure at alappuzha districts (haripad circle) -package 2 of kerala under rdss scheme. (reconductoring 40.19km 11kv line using ht abc 120sqmm cable) (package-2)</t>
  </si>
  <si>
    <t>tender for project 286/25-thrissur corporation central zone div36 2024-25 cleaning of drains at temperary n o r t h b u s s t a n d k u n d o o r m a d a m roadthiruvambady gate to moonnukutty ambiswamy house to ullakkathodu- , project 286/25-thrissur corporation central zone div36 2024-25 cleaning of drains at temperary n o r t h b u s s t a n d k u n d o o r m a d a m roadthiruvambady gate to moonnukutty ambiswamy house to ullakkathodu-</t>
  </si>
  <si>
    <t>tender for annual plan-project no 55/2025- thrissur corporation 2024-25 east zone div 35 mundupalam - sakthan apartment thodu cleaning-general civil work , annual plan-project no 55/2025- thrissur corporation 2024-25 east zone div 35 mundupalam - sakthan apartment thodu cleaning-general civil work</t>
  </si>
  <si>
    <t>tender for annual plan-pro no 27/25-olk zonal premonsoon thodu cleaning from vellanikkara road to mooppan theruvu road in div 17-general civil work , annual plan-pro no 27/25-olk zonal premonsoon thodu cleaning from vellanikkara road to mooppan theruvu road in div 17-general civil work</t>
  </si>
  <si>
    <t>tender for annual plan-project no 37/2024- thrissur corporation east zone div 13 ver thodu nirmala garden - pookili padam thekkekara estate cleaning up-general civil work , annual plan-project no 37/2024- thrissur corporation east zone div 13 ver thodu nirmala garden - pookili padam thekkekara estate cleaning up-general civil work</t>
  </si>
  <si>
    <t>tender for annual plan-project no 34/2025- thrissur corporation east zone div 12 mylipadam udhayanagar keeramkulagara ep line pipe line thodu cleaning-general civil work , annual plan-project no 34/2025- thrissur corporation east zone div 12 mylipadam udhayanagar keeramkulagara ep line pipe line thodu cleaning-general civil work</t>
  </si>
  <si>
    <t>tender for annual plan-project no 35/2024- thrissur corporation east zone div 22 ravivarma mandhiram vivekanadha gil gal thodu cleaning-general civil work , annual plan-project no 35/2024- thrissur corporation east zone div 22 ravivarma mandhiram vivekanadha gil gal thodu cleaning-general civil work</t>
  </si>
  <si>
    <t>tender for construction of enippara outpost in pooyamkutty forest station in kuttampuzha range during 2023- 24 , construction of enippara outpost in pooyamkutty forest station in kuttampuzha range during 2023- 24</t>
  </si>
  <si>
    <t>tender for displaybox processor box assembly , display box processor assembly</t>
  </si>
  <si>
    <t>tender for pre mansoon drain cleaning under asramam division.14 under asramam division , pre mansoon drain cleaning under asramam division.14 under asramam division</t>
  </si>
  <si>
    <t>tender for pre mansoon drain cleaning div 28 pazhanilattuthodi akkaravila, kalungumukku, mannennakkada akkaravila , pre mansoon drain cleaning div 28 pazhanilattuthodi akkaravila, kalungumukku, mannennakkada akkaravila</t>
  </si>
  <si>
    <t>tender for supply of analog i/o card , supply of analog i/o card</t>
  </si>
  <si>
    <t>tender for premansoon drain cleaning kmc 2024 div 26 - drain cleaning at surabhi nagar, apsara junction, karuthara temple and kochammannada korakkadu vayal drain , premansoon drain cleaning kmc 2024 div 26 - drain cleaning at surabhi nagar, apsara junction, karuthara temple and kochammannada korakkadu vayal drain</t>
  </si>
  <si>
    <t>tender for pre mansoon drain cleaning 2024 25 div.10 drain near from kadavoor temple muringamoodu to aarattukulam in kadavoor , pre mansoon drain cleaning 2024 25 div.10 drain near from kadavoor temple muringamoodu to aarattukulam in kadavoor</t>
  </si>
  <si>
    <t>tender for erecting solar power hanging fence from peedikakkunnu to kalanki (5 km) in ulikkal grama panchayath , erecting solar power hanging fence from peedikakkunnu to kalanki</t>
  </si>
  <si>
    <t>tender for munakkakkadavu flc toll collection 2024-25 , munakkakkadavu flc toll collection 2024-25</t>
  </si>
  <si>
    <t>tender for pre monsoon drain cleaning div20 -general civil work , pre monsoon drain cleaning div20 -general civil work</t>
  </si>
  <si>
    <t>tender for moe4/1050/24,amc for supplying labours and motor pumps for clearing water at water logging area , moe4/1050/24,amc for supplying labours and motor pumps for clearing water at water logging area</t>
  </si>
  <si>
    <t>tender for premonsoon drain cleaning 2024-25 div 37 karikkuzhi ambukkav drain , vayalil pothumadan kshetram near drain,koottikkada,smasanam philippmukk drain -general civil work , premonsoon drain cleaning 2024-25 div 37 karikkuzhi ambukkav drain , vayalil pothumadan kshetram near drain,koottikkada,smasanam philippmukk drain -general civil work</t>
  </si>
  <si>
    <t>tender for estimate for the cost of erecting solar hanging fencing from kariyil to mudikkayam mala (2.00 km) in ayyankunnu panchayath, iritty section under kottiyoor range during 2023-24 , erecting solar hanging fencing from kariyil to mudikkayam mala (2.00 km) in ayyankunnu panchayath</t>
  </si>
  <si>
    <t>tender for estimate for the cost of erecting solar hanging fencing from mudikkayam mala to parakkamala (2.00 km) in ayyankunnu panchayath, iritty section under kottiyoor range during 2023-24 , erecting solar hanging fencing from mudikkayam mala to parakkamala (2.00 km) in ayyankunnu panchayath</t>
  </si>
  <si>
    <t>tender for estimate for the cost of erecting solar hanging fencing from ambedkar colony road to valathode (2.00 km) in ayyankunnu panchayath, iritty section under kottiyoor range during 2023-24 , erecting solar hanging fencing from ambedkar colony road to valathode (2.00 km) in ayyankunnu panchayath</t>
  </si>
  <si>
    <t>tender for transport of finished goods to various destinations on contract basis(express mode) , transport of finished goods to various destinations on contract basis (express mode)</t>
  </si>
  <si>
    <t>tender for estimate for the cost of erecting solar hanging fencing from valathodu to kalithattumpara (2.00 km) in ayyankunnu panchayath, iritty section under kottiyoor range during 2023-24 , solar hanging fencing from valathodu to kalithattumpara (2.00 km) in ayyankunnu panchayath</t>
  </si>
  <si>
    <t>tender for estimate for the cost of erecting solar hanging fencing from kalithattumpara to attiyoli in ayyankunnu panchayath, iritty section under kottiyoor range during 2023-24 , erecting solar hanging fencing from kalithattumpara to attiyoli in ayyankunnu panchayath</t>
  </si>
  <si>
    <t>tender for estimate for the cost of erecting solar hanging fencing from ezhamkadavu to njettithode (1st reach - 2.50 km) in ayyankunnu panchayath, iritty section under kottiyoor range during 2023-24 , erecting solar hanging fencing from ezhamkadavu to njettithode (2.50 km) in ayyankunnu panchayath</t>
  </si>
  <si>
    <t>tender for division 49 pre mansoon drain cleaning , division 49 pre mansoon drain cleaning</t>
  </si>
  <si>
    <t>tender for premansoon drain cleaning 2024 div.15 uliyacovil artech flat to punnathanam jn. , premansoon drain cleaning 2024 div.15 uliyacovil artech flat to punnathanam jn.</t>
  </si>
  <si>
    <t>tender for div 12 pre monsoon drain cleaning in dipo purayidum jila panchayath malayali sabha katcherikkulam , div 12 pre monsoon drain cleaning in dipo purayidum jila panchayath malayali sabha katcherikkulam</t>
  </si>
  <si>
    <t>tender for div 16 pre manzoon drain cleaning in shappu mukkil ninnum kandolil vayal punnathannam vazhi madamadam st marrys school back portion , div 16 pre manzoon drain cleaning in shappu mukkil ninnum kandolil vayal punnathannam vazhi madamadam st marrys school back portion</t>
  </si>
  <si>
    <t>tender for supply of carton carboard with printing and seperators , supply of 19150 nos carton carboard with printing and 23300 nosseperator</t>
  </si>
  <si>
    <t>tender for pre monsoon works in div 44 , pre monsoon works in div 44</t>
  </si>
  <si>
    <t>tender for mch running contract 2024 25 rectification of blockages cleaning the sewer line and repairing of water supply arrangements attached with sat hospital nursing hostel and college nurses hostel gynec op golden jubilee buildings pg and ug ladies hostel , mch running contract 2024 25 rectification of blockages cleaning the sewer line and repairing of water supply arrangements attached with sat hospital nursing hostel and college nurses hostel gynec op golden jubilee buildings pg and ug ladies hostel</t>
  </si>
  <si>
    <t>tender for running contract college at medical college campus , running contract college at medical college campus</t>
  </si>
  <si>
    <t>tender for construction of new manhole and laying sewerline near to msb radiology buildings at medical college campus , construction of new manhole and laying sewerline near to msb radiology buildings at medical college campus</t>
  </si>
  <si>
    <t>tender for running contract dental college at medical college campus , running contract dental college at medical college campus</t>
  </si>
  <si>
    <t>tender for supply and installation of inverted microscope , supply and installation of binocular inverted tissue culture (phase contrast) microscope</t>
  </si>
  <si>
    <t>tender for division-46 mansoon-drain cleaning , division-46 mansoon-drain cleaning</t>
  </si>
  <si>
    <t>tender for premansoon drain cleaning 2024-25 div 41 of perumballi drain , akg to ts canal drain , premansoon drain cleaning 2024-25 div -41 of parumballi drain , akg to ts canal drain</t>
  </si>
  <si>
    <t>tender for pre-monsoon drain cleaning 2024-25 div 40- inakg thodu,kakknadan,arikad kalank drainage-general civil work , pre-monsoon drain cleaning 2024-25 div 40 in akg thodu,kakknadan,arikad kalank drainage-general civil work</t>
  </si>
  <si>
    <t>tender for premonsoon drain cleaning of 2024-25 in div 35 pazhayattinkuzhi chakirikkada bappuji nagar-general civil work , premonsoon drain cleaning of 2024-25 in div 35 pazhayattinkuzhi chakirikkada bappuji nagar-general civil work</t>
  </si>
  <si>
    <t>tender for supply of stampings as per schedule attached , supply of stampings as per schedule attached</t>
  </si>
  <si>
    <t>tender for supply of steel items at kollam 42.9 mt , supply of steel items at kollam 42.9 mt</t>
  </si>
  <si>
    <t>tender for division 13 pre manson drain cleaning vannanthodu link road to pullikkada colony drain royal nagar ldnra drain and udayanagar drain , division 13 pre manson drain cleaning vannanthodu link road to pullikkada colony drain royal nagar ldnra drain and udayanagar drain</t>
  </si>
  <si>
    <t>tender for premansoon drain cleaning div. 9 anchalummoodu , premansoon drain cleaning div. 9 anchalummoodu</t>
  </si>
  <si>
    <t>tender for supply of materials and labour work , sopply of materials and labour work for cctv project at technopark,trivandrum.</t>
  </si>
  <si>
    <t>tender for fabrication and supply of galvanised steel yard structures , fabrication and supply of galvanised steel yard structuresfor ksebltd</t>
  </si>
  <si>
    <t>tender for printing of books , printing of books</t>
  </si>
  <si>
    <t>tender for renovation of vailoppilly sreedhara menon memorial gvhss ground in ollur lac, thrissur , ground development work, mud badminton court, compound wall, kerb for badminton court, fencing, gate pillar, name board, store room cum toilet and electrical works</t>
  </si>
  <si>
    <t>tender for shifting poles from thachangad kulappada korathippara road under pengattiri section , shifting of ht/lt poles and lines</t>
  </si>
  <si>
    <t>tender for reconductoring aac using lt ab cable at puthan vila transformer area , reconductoring aac using lt ab cable at puthan vila transformer area</t>
  </si>
  <si>
    <t>tender for development of distribution infrastructure at pathanamthitta district (pathanamthitta circle)-package 08 of kerala under the rdss (ht reconductoring using ht abc of size 150sqmm cable) , development of distribution infrastructure at pathanamthitta district (pathanamthitta circle)-package 08 of kerala under the rdss (ht reconductoring using ht abc of size 150sqmm cable)</t>
  </si>
  <si>
    <t>tender for construction of 11 kv line using ht abc and installing 100 kva dtr at korambanmukku under electrical section ongallur , constructing 11 kv oh line with abc 120 sq mm using psc poles- 947 mtrs and erection of 100 kva transformer on 12 m a pole dp 1 no</t>
  </si>
  <si>
    <t>tender for development of distribution infrastructure at pathanamthitta district (pathanamthitta circle) -package-04 of kerala under the rdss (lt reconductoring using lt abc of size 95sqmm cable) , development of distribution infrastructure at pathanamthitta district (pathanamthitta circle) -package-04 of kerala under the rdss (lt reconductoring using lt abc of size 95sqmm cable)</t>
  </si>
  <si>
    <t>tender for ernakulam temple - reconstructing damaged drain , ernakulam temple - reconstructing damaged drain</t>
  </si>
  <si>
    <t>tender for valanjambalam temple- repairs to shopping complex , valanjambalam temple- repairs to shopping complex</t>
  </si>
  <si>
    <t>tender for thiruvanchikulam temple- repairs to west side santhimadom and toilet block , thiruvanchikulam temple- repairs to west side santhimadom and toilet block</t>
  </si>
  <si>
    <t>tender for west pallithamam- renovation of shopping complex , west pallithamam- renovation of shopping complex</t>
  </si>
  <si>
    <t>tender for cutting and open the sand bar , cutting and open the sand bar</t>
  </si>
  <si>
    <t>tender for printing and supply of clothlined covers - code 316 , printing and supply of clothlined covers - code 316</t>
  </si>
  <si>
    <t>tender for development of distribution infrastructure at alappuzha districts(haripad circle) -package-1 of kerala under the rdss.(constructing 33.47 km new 11 kv line using abc 150 sqmm cable and constructing 700 mtrs. new 11 kv line using xlpe 300 sqmm cable) , development of distribution infrastructure at alappuzha districts(haripad circle) -package-1 of kerala under the rdss.(constructing 33.47 km new 11 kv line using abc 150 sqmm cable and constructing 700 mtrs. new 11 kv line using xlpe 300 sqmm cable)</t>
  </si>
  <si>
    <t>tender for supply of plastic kutta at sabarimala , supply of plastic kutta at sabarimala</t>
  </si>
  <si>
    <t>tender for development of distribution infrastructure at pathanamthitta dist(pathanamthitta circle)package 06 of kerala under rdss (ht reconductoring using ht abc of size 150sqmm cable) , development of distribution infrastructure at pathanamthitta dist(pathanamthitta circle)package 06 of kerala under rdss (ht reconductoring using ht abc of size 150sqmm cable)</t>
  </si>
  <si>
    <t>tender for drw 2023-24, mwss to malappuram, desilting and cleaning of various wells and gallery pipe in malappuram villages in malappuram municipalityus wells and gallery pipe in malappuram villages in malappuram municipality , drw 2023-24, mwss to malappuram, desilting and cleaning of various wells and gallery pipe in malappuram villages in malappuram municipality</t>
  </si>
  <si>
    <t>tender for drw-2023-24-wss to cheekode and adjoining villages- desilting and cleaning of rwph well at irattamuzhi , drw-2023-24-wss to cheekode and adjoining villages- desilting and cleaning of rwph well at irattamuzhi</t>
  </si>
  <si>
    <t>tender for tender for the supply of imfl label for the year 2024-2025 , tender for the supply of imfl label for the year 2024-2025</t>
  </si>
  <si>
    <t>tender for tender for the supply of rectified spirit for the period from 01.04.2024 to 31.03.2025 , tender for the supply of rectified spirit for the period from 01.04.2024 to 31.03.2025</t>
  </si>
  <si>
    <t>tender for supply of workstation chairs in athulya infopark kochi phase 1 campus , supply of workstation chairs in athulya infopark kochi phase 1 campus</t>
  </si>
  <si>
    <t>tender for market survey of front engine diesel three wheelers , market survey of front engine diesel three wheelers</t>
  </si>
  <si>
    <t>tender for supply of pulley and endshield , supply of pulley and end schield as per schedule attached</t>
  </si>
  <si>
    <t>tender for lt touchings in amc rate at es mannuthy 2023-2024 under electrical section, mannuthy , lt touchings in amc rate at es mannuthy 2023-2024 under electrical section, mannuthy</t>
  </si>
  <si>
    <t>tender for roofing work electrical division karunagappally , roofing work electrical division karunagappally (o and m maintenance of vyduthi bhavanam building karunagappally - providing and fixing roof covering with trafford sheet)</t>
  </si>
  <si>
    <t>tender for o and m water supply schemes jica assisted kwss to meenad and adjoining villages_annual maintenance of ummannoor panchayath 2024_25 leak rectification work of various pipelines in ummannoor pt , o and m water supply schemes jica assisted kwss to meenad and adjoining villages_annual maintenance of ummannoor panchayath 2024_25 leak rectification work of various pipelines in ummannoor pt</t>
  </si>
  <si>
    <t>tender for construction of warehouse at puthanambalam division of kscc , construction of warehouse at puthanambalam division of kscc</t>
  </si>
  <si>
    <t>tender for construction of drainage at headoffice division of kscc , construction of drainage at headoffice division of kscc</t>
  </si>
  <si>
    <t>tender for o and m water supply schemes_jicca assisted wss to meenad and adjoining villages_annual maintenance of veliyam and pooyappally panchayath 2024_25_leak rectification work of various pipelines in veliyam and pooyappally panchayath , o and m water supply schemes_jicca assisted wss to meenad and adjoining villages_annual maintenance of veliyam and pooyappally panchayath 2024_25_leak rectification work of various pipelines in veliyam and pooyappally panchayath</t>
  </si>
  <si>
    <t>tender for erection of 11kv ug cable from pattamthuruthu water tank to kattilkadavu tfr by crossing railway line under es east kallada , erection of 11kv ug cable from pattamthuruthu water tank to kattilkadavu tfr by crossing railway line under es east kallada</t>
  </si>
  <si>
    <t>tender for design, supply, installation and commissioning of 14 kwp grid connected spv power plant at 5 schools under andoorkonam grama panchayath, thiruvananthapuram , design, supply, installation and commissioning of 14 kwp grid connected spv power plant at 5 schools under andoorkonam grama panchayath, thiruvananthapuram</t>
  </si>
  <si>
    <t>tender for operating milma refreshveg tea point and milma referesh veg restaurant in ercmpu ltd , operating milma refresh veg tea point and milma referesh veg restaurant in ercmpu ltd</t>
  </si>
  <si>
    <t>tender for supply of tanker lorry with cabin and chassis suitable to be fitted with 20 kl top loading (box type) hybrid ms tank (fuels) , supply of tanker lorry with cabin and chassis suitable to be fitted with 20 kl top loading (box type) hybrid ms tank (fuels) - 1 no</t>
  </si>
  <si>
    <t>tender for kiifb augmentation of wss to karumalloor and kunnukara panchayathsaugmentation of wss to karumallur and kunnukara panchayaths phase i package ii construction of 20 mld wtp and allied works at malayikkunnu in kunnukara panchayath , ohsr of capacity 8.50ll at malayikkunnu wtp compound and supply and erection of pump sets general civil work</t>
  </si>
  <si>
    <t>tender for kiifb augmentation of wss to karumalloor and kunnukara panchayathsaugmentation of wss to karumallur and kunnukara panchayaths phase i package iii supplying laying charging and commissioning of 250 mm di k9 clear water pumping main , towards existing ohsr at uc college and towards proposed ohsr at manjali in karumalloor gp construction of 10.50 ll capacity ohsr at manjali in karumalloor gp general civil work</t>
  </si>
  <si>
    <t>tender for kiifb augmentation of wss to karumalloor and kunnukara panchayaths augmentation of wss to karumallur and kunnukara panchayaths phase i package i construction of well cum pump house general civil work , kiifb augmentation of wss to karumalloor and kunnukara panchayaths augmentation of wss to karumallur and kunnukara panchayaths phase i package i construction of well cum pump house general civil work</t>
  </si>
  <si>
    <t>tender for jal jeevan mission jjm wss to malayatoor neeliswaram and ayyampuzha panchayaths laying 350mm and 200mm di k9 pipe in kadappara to manappattuchira sebiyoor road and sebiyoor to mundangamattom road pipeline work , jal jeevan mission jjm wss to malayatoor neeliswaram and ayyampuzha panchayaths laying 350mm and 200mm di k9 pipe in kadappara to manappattuchira sebiyoor road and sebiyoor to mundangamattom road pipeline work</t>
  </si>
  <si>
    <t>tender for jal jeevan mission jjm 2021 22 phase ii ernakulam district providing fhtc in alangad panchayath of ernakulam district lsgd road restoration general civil work , jal jeevan mission jjm 2021 22 phase ii ernakulam district providing fhtc in alangad panchayath of ernakulam district lsgd road restoration general civil work</t>
  </si>
  <si>
    <t>tender for jal jeevan mission jjm cwss to puthencruz thiruvaniyoor poothrikka and chottanikkara panchayaths lsgd road restoration for thiruvaniyoor panchayath general civil work , jal jeevan mission jjm cwss to puthencruz thiruvaniyoor poothrikka and chottanikkara panchayaths lsgd road restoration for thiruvaniyoor panchayath general civil work</t>
  </si>
  <si>
    <t>tender for jal jeevan mission -augmentation of cwss to chithara and adjoining panchayaths -construction of 9m dia well cum pump house, supply, and laying of pumping main , jal jeevan mission -augmentation of cwss to chithara and adjoining panchayaths -construction of 9m dia well cum pump house, supply, and laying of pumping main</t>
  </si>
  <si>
    <t>tender for reconductoring 11 kv oh line with abc 3x150 sq.mm under electrical circle shoranur under rdss , development of distribution infrastructure at palakkad district (electrical circle shoranur) of kerala state under the revamped reforms-based and results-linked, distribution sector scheme for reconductoring 11 kv oh line with abc 3x150 sq.mm</t>
  </si>
  <si>
    <t>tender for reconductoring 11 kv oh line with acsr raccoon under electrical circle shoranur under rdss , development of distribution infrastructure at palakkad district (electrical circle shoranur) of kerala state for reconductoring 11 kv oh line with acsr raccoon (package 1) under rdss turnkey contract.</t>
  </si>
  <si>
    <t>tender for sustainability support project 2023-24- relief wss in puzhakkattiri gp , sustainability support project 2023-24- repair and maintenance work of relief wss in puzhakkattiri gramapanchayath in malappuram district</t>
  </si>
  <si>
    <t>tender for sustainability support project 2023-24-vakkilpadi wss in kavasseri gp , sustainability support project 2023-24-repair and maintenance work of vakkilpadi wss in kavasseri gramapanchayath in palakkad district</t>
  </si>
  <si>
    <t>tender for sustainability support project 2023-24-anaswara wss in peruvallur gp , sustainability support project 2023-24-repair and maintenance work of anaswara wss in peruvallur gramapanchayath in malappuram district</t>
  </si>
  <si>
    <t>tender for jal jeevan mission jjm puthanvelikkara construction of 2.4 lakhs capasity of oh tank at kodikuthukunnu in puthanvelikkara panchayath general civil work , jal jeevan mission jjm puthanvelikkara construction of 2.4 lakhs capasity of oh tank at kodikuthukunnu in puthanvelikkara panchayath general civil work</t>
  </si>
  <si>
    <t>tender for jal jeevan mission -mambra zone package 2 - erayamkudy in thrissur district , jal jeevan mission full coverage at annamanada grama panchayath mambra zone package 2 - erayamkudy in thrissur district</t>
  </si>
  <si>
    <t>tender for jal jeevan mission- package 7a-odakkayam ward in urangattiri gp , jal jeevan mission- package 7a-full coverage to odakkayam ward in urangattiri gramapanchayath, malappuram</t>
  </si>
  <si>
    <t>tender for lt abc turnkey works at electrical division feroke , lt abc turnkey works at electrical division feroke</t>
  </si>
  <si>
    <t>tender for lt abc turnkey works at electrical division balussery , lt abc turnkey works at electrical division balussery</t>
  </si>
  <si>
    <t>tender for lt abc turnkey works at electrical division kozhikode , lt abc turnkey works at electrical division kozhikode</t>
  </si>
  <si>
    <t>tender for jal jeevan mission -jjm anchal phase iii-restoration of panchayat roads damaged due to kwa work , jal jeevan mission -jjm anchal phase iii-restoration of panchayat roads damaged due to kwa work</t>
  </si>
  <si>
    <t>tender for electrical circle palakkad- reconductoring 11 kv oh line with acsr raccoon, reconductoring lt oh line with acsr rabbit and conversion of lt oh line under rdss scheme , electrical circle palakkad- reconductoring 11 kv oh line with acsr raccoon, reconductoring lt oh line with acsr rabbit and conversion of lt oh line under rdss scheme</t>
  </si>
  <si>
    <t>tender for jal jeevan mission -bawss to kundara and adjoining panchayaths -jjm balance work in perayam panchayath.-jjm in perayam panchayath-providing fhtc pipe line extension, roadrestoration in perayam panchayath , jal jeevan mission -bawss to kundara and adjoining panchayaths -jjm balance work in perayam panchayath.-jjm in perayam panchayath-providing fhtc pipe line extension, roadrestoration in perayam panchayath</t>
  </si>
  <si>
    <t>tender for jal jeevan mission -augmentation of carwss to kulathupuzha and adjoining villages-construction of wellcum pump house , jal jeevan mission -augmentation of carwss to kulathupuzha and adjoining villages-construction of wellcum pump house</t>
  </si>
  <si>
    <t>tender for deposit work- manneera- peruvali water supply scheme construction of 6m dia. intake well cum pump house g l sump, booster pump houses, pressure filter and distribution net works with over head tank at thalamanam- etc. , deposit work- manneera- peruvali water supply scheme construction of 6m dia. intake well cum pump house g l sump, booster pump houses, pressure filter and distribution net works with over head tank at thalamanam- etc.</t>
  </si>
  <si>
    <t>tender for jal jeevan mission - wss to thiruvallur,ayancheri, maniyur and cheruvannurpanchayaths , construction and commissioning of of 22 mld wtp, supplying and laying raw water pumping main ,supply and erection of pump sets and transformers and construction of pipe line bridge- manikoth paddy field (rwpm), ,renovation of existing well, fab</t>
  </si>
  <si>
    <t>tender for jal jeevan mission -jjm piravanthoor-augmentation of water supply to pathanapuram piravanthoor panchayath in kollam district - construction of 6 mld wtp and allied works , jal jeevan mission -jjm piravanthoor-augmentation of water supply to pathanapuram piravanthoor panchayath in kollam district - construction of 6 mld wtp and allied works</t>
  </si>
  <si>
    <t>tender for jal jeevan mission -jjm- water supply scheme to pattazhyvadakkekara grama panchayath in pathanapuram constituency - constructing 3.00ll capacity ohsr at koippallymala in pattazhy vadakkekara panchayath , jal jeevan mission -jjm- water supply scheme to pattazhyvadakkekara grama panchayath in pathanapuram constituency - constructing 3.00ll capacity ohsr at koippallymala in pattazhy vadakkekara panchayath</t>
  </si>
  <si>
    <t>tender for amrut 2.0 - augmentation of wss to kollam corproation- improvements to water supply in cantonment zone- interconnecting existing distribution lines with 914 mm ms gravity main near kwa office ohsr botco pump house areas anandavalleswaram zone, manich , amrut 2.0 - augmentation of wss to kollam corproation- improvements to water supply in cantonment zone- interconnecting existing distribution lines with 914 mm ms gravity main near kwa office ohsr botco pump house areas anandavalleswaram zone, manich</t>
  </si>
  <si>
    <t>tender for sitc of cctv surveillance system , supply, installation, testing and commissioning of cctv surveillance system at cochin international airport.</t>
  </si>
  <si>
    <t>tender for annual maintenance 2023 2024 avoly panchayath , o m water supply schemes annual maintenance 2023 2024 maintenance of rwss to avoly repairs of pipelines and taps in avoly panchayath for one year period pipeline work</t>
  </si>
  <si>
    <t>tender for annual maintanance ayavana panchayath , o m water supply schemes annual maintanance of arwss to enaneloor repairs of pipe lines and taps in ayavana panchayath for one year period 2023 2024 civil work pipeline work</t>
  </si>
  <si>
    <t>tender for annual maintenance 2023 24 kuttampuzha panchayath , kwa revenue arwss to kuttampuzha and vadattupara annual maintenance 2023 24 repairs of pipelines and taps in kuttampuzha panchayath for the year 2023 24 pipeline work</t>
  </si>
  <si>
    <t>tender for annual maintenance 2023 24 edakkattuvayal grama panchayath , kwa revenue annual maintenance 2023 24 repairs to the pipe lines and taps in edakkattuvayal grama panchayath pipeline work</t>
  </si>
  <si>
    <t>tender for sustainability support project 2023-24-soubhagya wss in peruvallur gp , sustainability support project 2023-24-repair and maintenance work of soubhagya wss in peruvallur gramapanchayath,malappuram district</t>
  </si>
  <si>
    <t>tender for kwa revenue varappetty panchayath , kwa revenue annual mace of arwss to varappetty repairs to pipelines and taps in varappetty panchayath for the year 2023 24 pipeline work</t>
  </si>
  <si>
    <t>tender for jjm-5th swsm- wss to mylapra, malayalappuzha and vadasserikkara panchayaths- design and construction of 6m dia intake well cum pumphouse and raw water pumping main at maniyar. , jjm-5th swsm- wss to mylapra, malayalappuzha and vadasserikkara panchayaths- design and construction of 6m dia intake well cum pumphouse and raw water pumping main at maniyar.</t>
  </si>
  <si>
    <t>tender for jjm full coverage - supplying and laying of 200mm di k9 in chattipparambu road of poyya gp , jjm full coverage - supplying and laying of 200mm di k9 in chattipparambu road of poyya grama panchayath in thrissur district</t>
  </si>
  <si>
    <t>tender for sustainability support project 2023-24-chenneeri wss in pulikkal gp , sustainability support project 2023-24-repair and maintenance work of chenneeri wss in pulikkal gramapanchayath in malappuram district</t>
  </si>
  <si>
    <t>tender for sustainability support project 2023-24-korandi parambu wss in pulikkal gp , sustainability support project 2023-24-repair and maintenance work of korandi parambu wss in pulikkal gramapanchayath, malappuram district</t>
  </si>
  <si>
    <t>tender for sustainability support project 2023-24-amoor st colony wss in elavanchery gp , sustainability support project 2023-24-repair and maintenance work of amoor st colony wss in elavanchery gramapanchath in palakkad district</t>
  </si>
  <si>
    <t>tender for jal jeevan mission - package 6b -ambumala st colony (ward 2) in chaliyar gp , jal jeevan mission - package 6b - ambumala st colony (ward 2) in chaliyar grama panchayath in malappuram district</t>
  </si>
  <si>
    <t>tender for jal jeevan mission jjm providing functional household tap connection to households of pothanikadu and pallarimangalam panchayaths in ernakulam district package i part b , production components contruction of well cum pump house raw water pumping main general civil work</t>
  </si>
  <si>
    <t>tender for jal jeevan mission-augmentation of cwss to chithara and adjoining panchayaths -replacement of existing ac transmission main from madathara to chingeli -pipeline work , jal jeevan mission-augmentation of cwss to chithara and adjoining panchayaths -replacement of existing ac transmission main from madathara to chingeli -pipeline work</t>
  </si>
  <si>
    <t>tender for jal jeevan mission- wss to thrikkaruva, panayam, perinad, munroethuruth - phase -2-design and construction of 12 ll ohsr at thrikkaruva, laying 600mm di rwpm from nanthirikkal to perinad wtp and laying 500 mm and 450mm di cwpm from wtp to thrik , jal jeevan mission- wss to thrikkaruva, panayam, perinad, munroethuruth - phase -2-design and construction of 12 ll ohsr at thrikkaruva, laying 600mm di rwpm from nanthirikkal to perinad wtp and laying 500 mm and 450mm di cwpm from wtp to thrik</t>
  </si>
  <si>
    <t>tender for supply, installation, testing and commissioning of online defect checking system in harris m 300/ goss wsd web offset 4 colour printing machine , supply, installation, testing and commissioning of online defect checking system in harris m 300/ goss wsd web offset 4 colour printing machine</t>
  </si>
  <si>
    <t>tender for jjm- cwss to puramattom, koipuram and adj. pts design,construction and commissioning of 4ll capacity ohsr at nannoor in eraviperoor panchayath and laying 200mm di k9 - cwpm branch line,250mm di k9 cwpm etc. , jjm- cwss to puramattom, koipuram and adj. pts design,construction and commissioning of 4ll capacity ohsr at nannoor in eraviperoor panchayath and laying 200mm di k9 - cwpm branch line,250mm di k9 cwpm etc.</t>
  </si>
  <si>
    <t>tender for jjm - kurichy grama panchayath- construction 7ll ohsr after demolishing old and damaged ohsr and laying of pumping mains, distribution mains and allied works. , jjm - kurichy grama panchayath- construction 7ll ohsr after demolishing old and damaged ohsr and laying of pumping mains, distribution mains and allied works.</t>
  </si>
  <si>
    <t>tender for amrut 2 amrut improving water supply to fort kochi area supplying laying testing and commissioning of 600mm di k9 pumping main for a length of 3300m from beach road jn. to fort kochi ohsr pipeline work , amrut 2 amrut improving water supply to fort kochi area supplying laying testing and commissioning of 600mm di k9 pumping main for a length of 3300m from beach road jn. to fort kochi ohsr pipeline work</t>
  </si>
  <si>
    <t>tender for jal jeevan mission jjm nellikuzhy panchayath package i production components well cum pump house wtp and row water pumping main pipeline work , jal jeevan mission jjm nellikuzhy panchayath package i production components well cum pump house wtp and row water pumping main pipeline work</t>
  </si>
  <si>
    <t>tender for jal jeevan mission jjm wss to ramamangalam marady and pampakkuda part package i part b well cum pump house at methipara ohsr at methipara wtp site rwp and cwp electrical instalations and allied works general civil work , jal jeevan mission jjm wss to ramamangalam marady and pampakkuda part package i part b well cum pump house at methipara ohsr at methipara wtp site rwp and cwp electrical instalations and allied works general civil work</t>
  </si>
  <si>
    <t>tender for jal jeevan mission jjm wss to aikkaranadu mazhuvannoor and kunnathunadu panchayath construction of 13ll ohsr at peringole general civil work , jal jeevan mission jjm wss to aikkaranadu mazhuvannoor and kunnathunadu panchayath construction of 13ll ohsr at peringole general civil work</t>
  </si>
  <si>
    <t>tender for jal jeevan mission (jjm)-jjm- wss to aloor ,kodakara (part1)- supply and laying of cwpm from chalakudy wtp to water tanks-general civil work , jal jeevan mission (jjm)-jjm- wss to aloor ,kodakara (part1)- supply and laying of cwpm from chalakudy wtp to water tanks-general civil work</t>
  </si>
  <si>
    <t>tender for sustainability support project 2023-24-nellikkunnu komathozhil wss in pulikkal gp , sustainability support project 2023-24-repair and maintenance work of nellikkunnu komathozhil wss in pulikkal gramapanchayath in malappuram district</t>
  </si>
  <si>
    <t>tender for sustainability support project 2023-24-pullor purayi wss in pulikkal gp , sustainability support project 2023-24-repair and maintenance work of pullor purayi wss in pulikkal gramapanchayath in malappuram district</t>
  </si>
  <si>
    <t>tender for sustainability support project 2023-24-vakkavu wss in nenmara gp , sustainability support project 2023-24-repair and maintenance work of vakkavu wss in nenmara gramapanchayth in palakkad district</t>
  </si>
  <si>
    <t>tender for sustainability support project 2023-24-mannodiyil wss in thamarasserry gp , sustainability support project 2023-24-repair and maintenance work of mannodiyil wss in thamarasserry gramapanchath in kozhikkode district</t>
  </si>
  <si>
    <t>tender for jal jeevan mission package 7b - full coverage to chairagadu st colony in urangattiri gp , jal jeevan mission package 7b - full coverage to chairagadu st colony in urangattiri gramapanchayath, malappuram district</t>
  </si>
  <si>
    <t>tender for jal jeevan mission , jal jeevan mission (jjm)wss to karassery, kodiyathur, thiruvambadi and omassery panchayaths providing fhtcs to various highly elevated locations in omassery grama panchayath general civil work</t>
  </si>
  <si>
    <t>tender for jal jeevan mission (jjm)-cwss tokavilumpara and maruthonkara , supplying and laying 250mm di k9 clear water gravity main from chekkoramala 4.00llsump to 12.50ll ohsr and construction of 12.50ll ohsr at odankode at kavilumpara gp</t>
  </si>
  <si>
    <t>tender for jjm - 3rd slssc - cwss to pallickal panchayath- construction of 12 ll ohsr at parakkoottam , jjm - 3rd slssc - cwss to pallickal panchayath- construction of 12 ll ohsr at parakkoottam</t>
  </si>
  <si>
    <t>tender for jjm - wss to aranmula - supplying, laying 350mm raw water pumping main from intake to proposed wtp at kottakkakom and supply, erection of vt pumpset including road restoration works , jjm - wss to aranmula - supplying, laying 350mm raw water pumping main from intake to proposed wtp at kottakkakom and supply, erection of vt pumpset including road restoration works</t>
  </si>
  <si>
    <t>tender for jjm - construction of 20ll tank at kadalikkunnu in kulanada panchayath , jjm - construction of 20ll tank at kadalikkunnu in kulanada panchayath</t>
  </si>
  <si>
    <t>tender for annual maintenance 2024 2025 ramamangalam panchayath , kwa revenue annual maintenance 2024 2025 maintenance of wss to ramamangalam repair of pipe lines and taps for one year in ramamangalam panchayath pipeline work</t>
  </si>
  <si>
    <t>tender for jal jeevan mission - wss to thiruvallur,ayancheri, maniyur and cheruvannurpanchayaths , construction of 13 lakh litres glsr, supplying and laying cwgm and cwpm, construction of booster pump house, supply and erection of pumpsets and allied works at cheruvannur panchayath</t>
  </si>
  <si>
    <t>tender for jal jeevan mission - cwss to ambalavayal,nenmeni, poothady and pulpallypanchayaths and cwss to meppadi, moopainad andvythiri panchayaths in wayanad district , supply and laying of raw water pumping main , supply and erection of raw water pump sets, and construction of 35 mld water treatment plant and allied works and commissioning and maintaining the whole system</t>
  </si>
  <si>
    <t>tender for state plan 2023 24 common toilet block , state plan 2023 24 providing a common toilet block at various rural pump houses under kothamangalam sn no ii and allied works general civil work</t>
  </si>
  <si>
    <t>tender for state plan 2023 24 fencing kwa property at kozhipilly river side area , state plan 2023 24 uwss to kothamangalam providing gi chain link fencing kwa property at kozhipilly river side area in front of kwa office compound and allied works general civil work</t>
  </si>
  <si>
    <t>tender for jal jeevan mission (jjm)-cwss tothariode, kottathara, vengapally andpozhuthana panchayath , construction and commissioning of 5 ll glsr, supply, laying, testing and commissioning of clear water pumping main in kottathara panchayath part v/1-pipeline work</t>
  </si>
  <si>
    <t>tender for jal jeevan mission (jjm)-cwss tothariode, kottathara, vengapally andpozhuthana panchayath , construction and commissioning of 3 ll glsr, supply, laying, testing and commissioning of clear water pumping main in kottathara panchayath part v/2</t>
  </si>
  <si>
    <t>tender for jal jeevan mission (jjm)-cwss tothariode, kottathara, vengapally andpozhuthana panchayath , construction and commissioning of 1 ll glsr at sughandhagiri upside, supply, laying testing and commissioning clear water pumping main and supply and erection of clear water pump sets in pozhuthana panchayath part iii/3-pipeline work</t>
  </si>
  <si>
    <t>tender for jjm - thikkodi grama panchayath , additional proposal for full coverage under jjm -providing functional household tap connections in thikkodi grama panchayath</t>
  </si>
  <si>
    <t>tender for jjm - rwss to vechoochira-construction of 8 mld wtp near navodhaya and allied works including 3 year o and m, 4ll ohsr etc , jjm - rwss to vechoochira-construction of 8 mld wtp near navodhaya and allied works including 3 year o and m, 4ll ohsr etc</t>
  </si>
  <si>
    <t>tender for jjm - atholi grama panchayath , additional proposal for full coverage under jjm - providing functional household tap connections in atholi grama panchayath</t>
  </si>
  <si>
    <t>tender for jjm - rwss to adichipuzha-design, construction and commissioning of 8.0 mld wtp, o and m for 3 years. , jjm - rwss to adichipuzha-design, construction and commissioning of 8.0 mld wtp, o and m for 3 years.</t>
  </si>
  <si>
    <t>tender for jjm- rwss to cherukole - naranganam-design, construction and commissioning of 10mld wtp, o and m for 3 years, transformer and construction of 5ll ohsr , jjm- rwss to cherukole - naranganam-design, construction and commissioning of 10mld wtp, o and m for 3 years, transformer and construction of 5ll ohsr</t>
  </si>
  <si>
    <t>tender for jal jeevan mission (jjm)- wss to puthur, pananchery and madakkathara panchayath (7th swsm)-renovation of 36 mld water treatment plant at peechi -general civil work , jal jeevan mission (jjm)- wss to puthur, pananchery and madakkathara panchayath (7th swsm)-renovation of 36 mld water treatment plant at peechi -general civil work</t>
  </si>
  <si>
    <t>tender for jjm-2022-23-wss to puthur, pananchery and madakkathara panchayaths -supply erection testing and commissioning of centrifugal motor pumpsets and construction of pump station for cwpm to puthur pananchery madakkathara panchayaths general civil work , jjm-2022-23-wss to puthur, pananchery and madakkathara panchayaths -supply erection testing and commissioning of centrifugal motor pumpsets and construction of pump station for cwpm to puthur pananchery madakkathara panchayaths general civil work</t>
  </si>
  <si>
    <t>tender for amrut-2.0- swap 1 - construction of a new wtp of 4 mld at olari with pumping station at pullazhi with connected works-package iii- supply, laying , testing of raw water pumping main from intake well to wtp at pullekunnu-pipeline work , amrut-2.0- swap 1 - construction of a new wtp of 4 mld at olari with pumping station at pullazhi with connected works-package iii- supply, laying , testing of raw water pumping main from intake well to wtp at pullekunnu-pipeline work</t>
  </si>
  <si>
    <t>tender for jjm-2022-23 -wss to adatt, avannur, tholur ,kaiparambu ,manalur, arimbur,venkidangu, m.g kavu, kolazhy g.p and medical college panchayaths in thrissur district , reappropriation works - laying of pipes forclear water gravity main from 100 mld scheme-general civil work</t>
  </si>
  <si>
    <t>tender for jala jeevan mission - 2021-22 - augmentation of water supply scheme to vallathol nagar grama panchayat and providing fhtcs - third slssc-additional work-8-laying pipe line under railway track by push through method -pipeline , jala jeevan mission - 2021-22 - augmentation of water supply scheme to vallathol nagar grama panchayat and providing fhtcs - third slssc-additional work-8-laying pipe line under railway track by push through method -pipeline</t>
  </si>
  <si>
    <t>tender for jal jeevan mission (jjm)-cwss to nattika firka -(re-appropriation) - extension of gravity main pipe ets road to perinjanam ohsr-pipeline work , jal jeevan mission (jjm)-cwss to nattika firka -(re-appropriation) - extension of gravity main pipe ets road to perinjanam ohsr-pipeline work</t>
  </si>
  <si>
    <t>tender for state plan-state plan -2021-22-rehabilitation improvement work of wss- wss to irinjalakuda municipality and muriyad velookkara panchayaths in thrissur district- , package i - part c - construction of 22ll ohsr and 350mm di k9 cwpm-construction of 22 ll capacity ohsr and 350mm di k9 cwpm -general civil work</t>
  </si>
  <si>
    <t>tender for jjm- wss to mattathur, varandarappilly, kodakara (part 2) and alagappanagar (part ) - panchayaths in thrissur district , production components - design,construction and commissioning of 25 mld water treatment plant(ls estimate)-general civil work</t>
  </si>
  <si>
    <t>tender for others-jjm - wss to irinjalakuda municipality and muriyad and amp velookkara panchayaths in thrissur district , package i ( part a) -12m dia intake well cum pump house and raw water pump set 500 kva transformer at well site -general civil work</t>
  </si>
  <si>
    <t>tender for jal jeevan mission (jjm)-cwss to nattika firka (re-appropriation) - extension of pumping main from mathilakam panchayath boundary to amandoor and pozhankav ohsr in sn puram grama panchayath -pipeline work , jal jeevan mission (jjm)-cwss to nattika firka (re-appropriation) - extension of pumping main from mathilakam panchayath boundary to amandoor and pozhankav ohsr in sn puram grama panchayath -pipeline work</t>
  </si>
  <si>
    <t>tender for jal jeevan mission -wss to thiruvallur ayancheri, maniyur and cheruvannur panchayaths , construction of 28 ll ohsr construction of ms pipe line bridge at kanninada cwgm supply laying commissioning of wgm cwpmconstruction of online booster station at ambalamukku and road reformation work</t>
  </si>
  <si>
    <t>tender for (jjm)-construction of 18 mld wtp at mangadikkunnu-wss to irinjalakuda municipality and muriyad velookkara panchayaths in thrissur district- package i ( part c) (ls)-general civil work , (jjm)-construction of 18 mld wtp at mangadikkunnu-wss to irinjalakuda municipality and muriyad andvelookkara panchayaths in thrissur district- package i ( part c) (ls)-general civil work</t>
  </si>
  <si>
    <t>tender for jal jeevan mission phase ii-2022-2023 wss to thiruvillwamala, kondazhy and pazhayannur panchayaths , soil exploration test at proposed wtp site -construction of 15 mld water treatment plant at kuthampully (ls)-general civil work</t>
  </si>
  <si>
    <t>tender for supply, installation, commissioning, operation and maintenance of vehicle mounted high-capacity suction cum jetting machine , supply, installation, commissioning, operation and maintenance of vehicle mounted high-capacity suction cum jetting machine</t>
  </si>
  <si>
    <t>tender for 2024-clearing kulavazha and other water weeds from various thodu in cherpu gp-general civil work , general-mic/monsoon - 2024-clearing kulavazha and other water weeds from various thodu in cherpu gp-general civil work</t>
  </si>
  <si>
    <t>tender for levelling up accumulated silt in karuvannur river , -re -establishing the flow of karuvannur river by levelling up the accumulated silt in the karuvannur river near palakadavu pisharikkal temple in ward no,5 at vallachira panchayath.</t>
  </si>
  <si>
    <t>tender for printing and supply of railway concession forms (inward and outward) in dot matrix printer paper for the use of medical records division of regional cancer centre , printing and supply of railway concession forms (inward and outward) in dot matrix printer paper for the use of medical records division of regional cancer centrecentre, thiruvananthapuram, kerala state.</t>
  </si>
  <si>
    <t>tender for deposit rwss to angadi project no 1674 24 ranni block panchayat 2023 24 extension of pipe line in nellikkamon oottupara colony of angadi grama panchayath pipeline work , deposit rwss to angadi project no 1674 24 ranni block panchayat 2023 24 extension of pipe line in nellikkamon oottupara colony of angadi grama panchayath pipeline work</t>
  </si>
  <si>
    <t>tender for general-monsoon preparedness 2024-25-removal of weeds and vegetation from chenjeri chal in annamanada panchayath.-general civil w ork , removal of weeds and vegetation from chenjeri chal in annamanada</t>
  </si>
  <si>
    <t>tender for supply of azurelaid paper 90 gsm ra1 ( 61 x 86 cm) , supply of azurelaid paper 90 gsm ra1 ( 61 x 86 cm)</t>
  </si>
  <si>
    <t>tender for supply of forging quality steel 46mv4 vd, size 160 rcs , supply of forging quality steel 46mv4 vd, size 160 rcs</t>
  </si>
  <si>
    <t>tender for running of comfort station on contract basis , running of comfort station on contract basis</t>
  </si>
  <si>
    <t>tender for tender for cloth , tender for cloth</t>
  </si>
  <si>
    <t>tender for general-thrissur corporation koorkkanchery zonal dn.34 thodu cleaning process near ayyappankavu -temple pro.no269/25-general civil work , general-thrissur corporation koorkkanchery zonal dn.34 thodu cleaning process near ayyappankavu -temple pro.no269/25-general civil work</t>
  </si>
  <si>
    <t>tender for clearing touchings on lt lines at various locations under ele.sec.ayyanthole(amc basis) , clearing touchings on lt lines at various locations under ele.sec.ayyanthole(amc basis)</t>
  </si>
  <si>
    <t>tender for calciner drive motor and vfd , calciner drive motor and vfd</t>
  </si>
  <si>
    <t>tender for repair of floor and drain at batch storage tank , repair of floor and drain at batch storage tank</t>
  </si>
  <si>
    <t>tender for e-tender for the sale of 1920 cashew trees from kalleppally -i block in panathur division of rajapuram estate , e-tender for the sale of 1920 cashew trees from kalleppally -i block in panathur division of rajapuram estate</t>
  </si>
  <si>
    <t>tender for e-tender for the sale of 2000 unserviceable empty barrels from perambra estate , e-tender for the sale of 2000 unserviceable empty barrels from perambra estate</t>
  </si>
  <si>
    <t>tender for development of distribution infrastructure at kollam district of kerala under the revamped reforms-based and results-linked, distribution sector scheme construction of 11 kv ug cable 300 sq.mm under electrical circle, kottarakkara , development of distribution infrastructure at kollam district of kerala under the revamped reforms-based and results-linked, distribution sector scheme construction of 11 kv ug cable 300 sq.mm under electrical circle, kottarakkara</t>
  </si>
  <si>
    <t>tender for dragging and stacking of timber achenkovil mullumala annex , dragging and stacking of timber achenkovil mullumala annex</t>
  </si>
  <si>
    <t>tender for annual plan-jalaraksha jeeva raksha premonsoon thodu cleaning in various ward 1 to 15-pr.no. 98-2024-25 , thodu cleaning</t>
  </si>
  <si>
    <t>tender for annual plan-pro no 20/25-olk zonal pre monsoon thodu cleaning near pearl valley road catherine road dinha road gilgal street bridge street in div 20-general civil work , annual plan-pro no 20/25-olk zonal pre monsoon thodu cleaning near pearl valley road catherine road dinha road gilgal street bridge street in div 20-general civil work</t>
  </si>
  <si>
    <t>tender for azhikkal fishery harbour _ providing solar navigational guide light at the tip of breakwater at azhikkal side , azhikkal fishery harbour _ providing solar navigational guide light at the tip of breakwater at azhikkal side</t>
  </si>
  <si>
    <t>tender for annual plan-project no 54/2025- thrissur corporation 2024-25 east zone div 35 thodu cleaning m a s t e r a v e n u e r o a d - mundupalam road-general civil work , annual plan-project no 54/2025- thrissur corporation 2024-25 east zone div 35 thodu cleaning m a s t e r a v e n u e r o a d - mundupalam road-general civil work</t>
  </si>
  <si>
    <t>tender for supply of 33nos., 20mva, 110/11kv three phase transformers , supply of 33nos., 20mva, 110/11kv three phase power transformers</t>
  </si>
  <si>
    <t>tender for supply of maplitho paper 75 gsm ra1 (61 x 86 cm) , supply of maplitho paper 75 gsm ra1 (61 x 86 cm) brightness (minimum)-88 percentage</t>
  </si>
  <si>
    <t>tender for deposit disconnection of public taps at various wards in chittar grama panchayath at various wards in chittar grama panchayath general civil work , deposit disconnection of public taps at various wards in chittar grama panchayath at various wards in chittar grama panchayath general civil work</t>
  </si>
  <si>
    <t>tender for supply of maplitho paper 75 gsm ra1 (61 x 86 cm) , supply of maplitho paper 75 gsm ra1 (61 x 86 cm)brightness (minimum)- 82 percentage</t>
  </si>
  <si>
    <t>tender for general-2024-25 ,project no 51/2025- thrissur corporation east zone division 21 cleaning of south park thodu,dhanwanthari thodu to kuriachal -general civil work , general-2024-25 ,project no 51/2025- thrissur corporation east zone division 21 cleaning of south park thodu,dhanwanthari thodu to kuriachal -general civil work</t>
  </si>
  <si>
    <t>tender for moe4/028268/23,construction of motor pump shed in central zone , moe4/028268/23,construction of motor pump shed in central zone</t>
  </si>
  <si>
    <t>tender for pre mansoon work at division 34 eravipuram zonal-pre monsoon work at division 34 -general civil work , pre mansoon work at division 34 eravipuram zonal-pre monsoon work at division 34 -general civil work</t>
  </si>
  <si>
    <t>tender for estimate for the cost of erecting solar hanging fencing from randamkadavu to valathode (2.00 km) in ayyankunnu panchayath, iritty section under kottiyoor range during 2023-24 , erecting solar hanging fencing from randamkadavu to valathode (2.00 km) in ayyankunnu panchayath</t>
  </si>
  <si>
    <t>tender for erection of solar hanging fence from pullenparathattu to kariyil (1.50 km) in iritty section of kottiyoor range during 2023-24 , erection of solar hanging fence from pullenparathattu to kariyil (1.50 km)</t>
  </si>
  <si>
    <t>tender for erecting solar hanging fencing from attayoli to ezhamkadavu (2.50 km) in ayyankunnu panchayath, iritty section under kottiyoor range during 2023-24 , erecting solar hanging fencing from attayoli to ezhamkadavu (2.50 km) in ayyankunnu panchayath</t>
  </si>
  <si>
    <t>tender for erecting solar hanging fencing from edupuzha to ambedkar colony road (2.00 km) in ayyankunnu panchayath, iritty section under kottiyoor range during 2023-24 , erecting solar hanging fencing from edupuzha to ambedkar colony road (2.00 km) in ayyankunnu panchayath</t>
  </si>
  <si>
    <t>tender for pre mansoon drain cleaning div 7 kureepuzha , pre mansoon drain cleaning div 7 kureepuzha</t>
  </si>
  <si>
    <t>tender for supplying of car jeep on hire basis to attend the day today duties under sewerage subdivision pattoor seweragework2 location of work thiruvananthapuram , supplying of car jeep on hire basis to attend the day today duties under sewerage subdivision pattoor seweragework2 location of work thiruvananthapuram</t>
  </si>
  <si>
    <t>tender for deposit-smart city- valsala nursing home--construction of manholes and reconstruction of brick manholes and steining raising at bakery junction valsala nursing home road.-seweragework , deposit-smart city- valsala nursing home--construction of manholes and reconstruction of brick manholes and steining raising at bakery junction valsala nursing home road.-seweragework</t>
  </si>
  <si>
    <t>tender for civil works for construction of office room , civil works for construction of office room at kannur dairy, sreekandapuram</t>
  </si>
  <si>
    <t>tender for division 17 premansoon drain cleaning at thozhilali jn to sreerajarajeswari temple vannanthodu pra thibha jn to little flowerschool , division 17 premansoon drain cleaning at thozhilali jn to sreerajarajeswari temple vannanthodu pra thibha jn to little flowerschool</t>
  </si>
  <si>
    <t>tender for development of distribution infrastructure at pathanamthitta district (pathanamthitta circle)- package-09 of kerala under the rdss (ht reconductoring using ht abc of size 150sqmm and conversion using lt abc of size 95sqmm cable) , development of distribution infrastructure at pathanamthitta district (pathanamthitta circle)- package-09 of kerala under the rdss (ht reconductoring using ht abc of size 150sqmm and conversion using lt abc of size 95sqmm cable)</t>
  </si>
  <si>
    <t>tender for development of distribution infrastructure at pathanamthitta district (pathanamthitta circle) package-07 of kerala under the rdss ( lt reconductoring using lt abc of size 95sqmm cable, lt conversion using lt abc of size 95sqmm cable) , development of distribution infrastructure at pathanamthitta district (pathanamthitta circle) package-07 of kerala under the rdss ( lt reconductoring using lt abc of size 95sqmm cable, lt conversion using lt abc of size 95sqmm cable)</t>
  </si>
  <si>
    <t>tender for repairs to cheriyamkulangara temple , repairs to cheriyamkulangara temple</t>
  </si>
  <si>
    <t>tender for drw 2023-24, mwss to panakkad - melmuri - desilting and cleaning various well in panakkad and melmuri villages at malappuram municipality , drw 2023-24, mwss to panakkad - melmuri - desilting and cleaning various well in panakkad and melmuri villages at malappuram municipality</t>
  </si>
  <si>
    <t>tender for o and m water supply schemes rwss to velinalloor_ annual maintenance of velinalloor panchayath 2024_25 leak rectification in pipe lines of velinalloor panchayath , o and m water supply schemes rwss to velinalloor_ annual maintenance of velinalloor panchayath 2024_25 leak rectification in pipe lines of velinalloor panchayath</t>
  </si>
  <si>
    <t>tender for lac ads construction of 30000 ltrs ohsr at oliyapuram in thirumarady panchayath , lac ads providing wss to oliyapuram north ward 4 construction of 30000 ltrs ohsr at oliyapuram in thirumarady panchayath pipeline work</t>
  </si>
  <si>
    <t>tender for jal jeevan mission virippakkattuchira in kottappady panchayath , jal jeevan mission (jjm)-kottappady gp-supply erection and commissioning of standby submersible pump set having discharge of 12lps against total head of 76m to rwph at virippakkattuchira in kottappady panchayath-general civil work</t>
  </si>
  <si>
    <t>tender for jal jeevan mission (jjm)-wss to karassery, , providing fhtcs to various highly elevated locations in thiruvambady grama panchayath-general civil work</t>
  </si>
  <si>
    <t>tender for annual maintenance 2023 2024 thirumarady grama panchayath , o m water supply schemes maintenance of rwss to thirumarady panchayath-annual maintenance 2023 2024 annual repairing of pipelines and taps in thirumarady grama panchayath pipeline work</t>
  </si>
  <si>
    <t>tender for sustainability support project 2023-24-pattayathil area wss in cherukavu gp , sustainability support project 2023-24-repair and maintenance work of pattayathil area wss in cherukavu gramapanchayath in malappuram district</t>
  </si>
  <si>
    <t>tender for sustainability support project 2023-24-vipanchika wss in peruvallur gp , sustainability support project 2023-24-repair and maintenance work of vipanchika wss in peruvallur gramapanchayath in malappuram district</t>
  </si>
  <si>
    <t>tender for jjm - rwss to ranni - pazhavangadi-construction of ohsr 10 ll and sump at anapramala,at anathadam, at madathumpadi,toilets, transformer rooms,supply and installation of pump set,distribution mains, aluminium roof,renovation of intake,solar panel etc , jjm - rwss to ranni-pazhavangadi-construction of ohsr 10 ll and sump at anapramala,at anathadam, at madathumpadi,toilets, transformer rooms,supply and installation of pump set,distribution mains, aluminium roof,renovation of intake,solar panel etc</t>
  </si>
  <si>
    <t>tender for sustainability support project 2023-24-pothumpettikkal wss in pulikkal gp , sustainability support project 2023-24-repair and maintenance work of pothumpettikkal wss in pulikkal gramapanchayath ,malappuram district.</t>
  </si>
  <si>
    <t>tender for sustainability support project 2023-24-oasis wss in keezhuparambu gp , sustainability support project 2023-24-repair and maintenance work of oasis wss in keezhuparambu gramapanchayth in malappuram district</t>
  </si>
  <si>
    <t>tender for sustainability support project 2023-24-kaduvakkunnu wss in kattippara gp , sustainability support project 2023-24-repair and maintenance work of kaduvakkunnu wss in kattippara gramapanchayath in kozhikkode district</t>
  </si>
  <si>
    <t>tender for jal jeevan mission package 7d - full coverage to panniyanmala st colony and alappara area in urangattiri gp , jal jeevan missionpackage 7d - full coverage to panniyanmala st colony and alappara area in urangattiri gramapanchayath, malappuram district</t>
  </si>
  <si>
    <t>tender for jal jeevan mission - cwss to kavilumpara and maruthonkara in kozhikode district. , construction of 11.00 ll glsr cum sump, construction of 4.00 ll glsr ,supplying and laying 300 mm dia cwpm,450mm dia cwgm,and pumpsets</t>
  </si>
  <si>
    <t>tender for jjm- wss to kottangal pt - construction of 2ll capacity ohsr at kunnanoly and s/l 100mm di k9 cwpm. , jjm- wss to kottangal pt - construction of 2ll capacity ohsr at kunnanoly and s/l 100mm di k9 cwpm.</t>
  </si>
  <si>
    <t>tender for jal jeevan mission (jjm)-cwss tothariode, kottathara, vengapally andpozhuthana panchayath , construction and commissioning of 10 ll glsr supply, laying testing and commissioning clear water pumping main in pozhuthana panchayath part iii/1-pipeline work</t>
  </si>
  <si>
    <t>tender for surveys, studies and investigation for fisheries infrastructure-conducting survey and establishing boundaries of azheekode fish landing center , surveys, studies and investigation for fisheries infrastructure-conducting survey and establishing boundaries of azheekode fish landing center</t>
  </si>
  <si>
    <t>tender for construction and reconductoring of 11 kv oh line with ht abc under electrical circle ernakulam , construction and reconductoring of 11 kv oh line with ht abc under electrical circle ernakulam</t>
  </si>
  <si>
    <t>tender for amc for the campus wide network of the university , amc for the campus wide network of the university</t>
  </si>
  <si>
    <t>tender for annual plan-thrissur corporation west zone 2024-25 thodu cleaning from ram nagar to mla road in division1 pro.no80/24-25- thrissur corporation west zone 2024-25 thodu cleaning from ram nagar to mla road in division1 pro.no80/24-25 , annual plan-thrissur corporation west zone 2024-25 thodu cleaning from ram nagar to mla road in division1 pro.no80/24-25- thrissur corporation west zone 2024-25 thodu cleaning from ram nagar to mla road in division1 pro.no80/24-25</t>
  </si>
  <si>
    <t>tender for modification of existing conference hall at tmr division, shoranur , modification of existing conference hall at tmr division, shoranur</t>
  </si>
  <si>
    <t>tender for 287/25-thrissur corporation central zone div36 2024-25 cleaning of drains at karunakaran nambiar road ar menon road vellattulane to moonnukutty ar menon road to ullakkathoducochin devaswam board to shornur road , 287/25-thrissur corporation central zone div36 2024-25 cleaning of drains at karunakaran nambiar road ar menon road vellattulane to moonnukutty ar menon road to ullakkathoducochin devaswam board to shornur road</t>
  </si>
  <si>
    <t>tender for annual plan-project no 31/2024-thrissur corporation east zone div 23 master avenue thodu cleaning-general civil work , annual plan-project no 31/2024-thrissur corporation east zone div 23 master avenue thodu cleaning-general civil work</t>
  </si>
  <si>
    <t>tender for reconductoring 11 kv oh line to acsr raccoon under electrical division tripunithura under rdss scheme , reconductoring 11 kv oh line to acsr raccoon under electrical division tripunithura under rdss scheme</t>
  </si>
  <si>
    <t>tender for annual plan-pro no 29/25-olk zonal premonsoon thodu cleaning from pipe line road to thottappadi nh in div 17-general civil work , annual plan-pro no 29/25-olk zonal premonsoon thodu cleaning from pipe line road to thottappadi nh in div 17-general civil work</t>
  </si>
  <si>
    <t>tender for running contract mch at medical college campus , running contract mch at medical college campus</t>
  </si>
  <si>
    <t>tender for annual maintenance 2023 2024 kalloorkkad panchayath , o m water supply schemes annual maintenance of arwss to kalloorkkad repairs of pipe lines and taps in kalloorkkad panchayath for one year period 2023 2024 civil work pipeline work</t>
  </si>
  <si>
    <t>tender for sustainability support project 2023-24-unniyathiparambu wss in pulikkal gp , sustainability support project 2023-24-repair and maintenance work of unniyathiparambu wss in pulikkal gramapanchayath in malappuram district</t>
  </si>
  <si>
    <t>tender for pozhiyoor state boarder road reconstruction of pozhiyoor state boarder road , road construction</t>
  </si>
  <si>
    <t>tender for undertaking repair of tdac pcbs onboard one large naval vessel , undertaking repair of tdac pcbs onboard one large naval vessel</t>
  </si>
  <si>
    <t>tender for repair maint of sunken floors bathroom wc kitchen sanitary fittings and connected br items at old navy nagar under age br i of ge nw navy nagar colaba mumbai , repair maint of sunken floors bathroom wc kitchen sanitary fittings and connected br items at old navy nagar under age br i of ge nw navy nagar colaba mumbai</t>
  </si>
  <si>
    <t>tender for painting/polishing of steel/wooden furniture and repair to charpoy gi pipe including replacement of ply top at roorkee station under ge roorkee , painting/polishing of steel/wooden furniture and repair to charpoy gi pipe including replacement of ply top at roorkee station under ge roorkee</t>
  </si>
  <si>
    <t>tender for 8793 smart periodical services to certain buildings of billets and messes at af station, bareilly , 8793 smart periodical services to certain buildings of billets and messes at af station, bareilly</t>
  </si>
  <si>
    <t>tender for ge 861 ews-22/2024-25 , special repairs to em installation certain bldgs at khunmoh khreuh alongwith lt panels hot water solar plant high mast light with allied wk and provision of urinal point behind bldg no t86 at khreuh under ge 861 ews</t>
  </si>
  <si>
    <t>tender for repair to roof ceiling flooring plinth protection brick work and plastering and compound wall fencing hardstanding concertina coil and misc b/r items at zone d area under ge (east) mathura , repair to roof ceiling flooring plinth protection brick work and plastering and compound wall fencing hardstanding concertina coil and misc b/r items at zone d area under ge (east) mathura</t>
  </si>
  <si>
    <t>tender for welcome maintenance and certain b/r repair works in domestic area , welcome maintenance and certain b/r repair works in domestic area at afs thanjavur</t>
  </si>
  <si>
    <t>tender for misc repairs to compound wall fencing, gate, concertina coil and connected items , misc repairs to compound wall fencing, gate, concertina coil and connected items at afs thanjavur</t>
  </si>
  <si>
    <t>tender for provision of ht ring main power supply and allied works in various sub stn under ge avadi. , provision of ht ring main power supply and allied works in various sub stn under ge avadi.</t>
  </si>
  <si>
    <t>tender for annual contract for supply of meat group item for a period of one year , annual contract for supply of meat group item for a period of one year</t>
  </si>
  <si>
    <t>tender for addn / altn at hq navc so (civ) office, replacement of cup boards and racks for naval store and addn / altn of glass panes at engineering bays of workshop bldg and addn / altn for drainage / sewage system near bldg no p 31 and p 44 with allied works , addn / altn at hq navc so (civ) office, replacement of cup boards and racks for naval store and addn / altn of glass panes at engineering bays of workshop bldg and addn / altn for drainage / sewage system near bldg no p 31 and p 44 with allied works</t>
  </si>
  <si>
    <t>tender for provision of guard house with 02 sentry post and allied security infra under ge (north) bangalore , provision of guard house with 02 sentry post and allied security infra under ge (north) bangalore</t>
  </si>
  <si>
    <t>tender for ss of s/agg various sizes and c/sand for twt materials (pqc-m40) 180 mm thick bet km 1.200-1.400 and km 1.700-1.899 on s-d rd incl corr wks for re-surf wks fy 2024-25 udr 87 rcc/ 764 brtf (p) swtk in the state of skm , ss of s/agg various sizes and c/sand for twt materials (pqc-m40) 180 mm thick bet km 1.200-1.400 and km 1.700-1.899 on s-d rd incl corr wks for re-surf wks fy 2024-25 udr 87 rcc/ 764 brtf (p) swtk in the state of skm</t>
  </si>
  <si>
    <t>tender for provn of new bldg for coy store room of aec records , as per above</t>
  </si>
  <si>
    <t>tender for repair and replacement of internal wiring with modular accessories, light fittings, dbs, mcbs, submain wiring and maint of connected works for zone a and b at mil stn barrackpore under ge barrackpore , repair and replacement of internal wiring with modular accessories, light fittings, dbs, mcbs, submain wiring and maint of connected works for zone a and b at mil stn barrackpore under ge barrackpore</t>
  </si>
  <si>
    <t>tender for term contract for artificer work in technical and residential area at deal under ge (i) rnd dehradun , term contract for artificer work in technical and residential area at deal under ge (i) rnd dehradun</t>
  </si>
  <si>
    <t>tender for defproc dglp 41/2024-25 , defproc dglp 41/2024-25</t>
  </si>
  <si>
    <t>tender for repair/replacement / maintenance of electric wiring, sub main wiring, distribution board and mcbs, light fitting/fixture including misc electrical works at mil stn kanchrapara under ge barrackpore , repair/replacement / maintenance of electric wiring, sub main wiring, distribution board and mcbs, light fitting/fixture including misc electrical works at mil stn kanchrapara under ge barrackpore</t>
  </si>
  <si>
    <t>tender for comprehensive b/r maint and allied services at md accn for sinhagad enclave under age b/r-ii of ge brichgunj, port blair. , comprehensive b/r maint and allied services at md accn for sinhagad enclave under age b/r-ii of ge brichgunj, port blair.</t>
  </si>
  <si>
    <t>tender for repair maint of street light and repair maint lt distribution network, lt pannel feeder pillers box at mil stn sgnr , repair maint of street light and repair maint lt distribution network, lt pannel feeder pillers box at mil stn sgnr</t>
  </si>
  <si>
    <t>tender for defproc dglp 40/2024-25 , defproc dglp 40/2024-25</t>
  </si>
  <si>
    <t>tender for upgradation of md accn bldg no p-6, p-7, p-8, p-14, p-15, p-26 and other rev/minor works at naa under ge (n) tezpur , upgradation of md accn bldg no p-6, p-7, p-8, p-14, p-15, p-26 and other rev/minor works at naa under ge (n) tezpur</t>
  </si>
  <si>
    <t>tender for spl repair to bldg no t 01 (cook house and dining) of sata loc and spl repair to bldg no tr 139 and tr 140 under b arty bde under age br m at faridkot mil stn , spl repair to bldg no t 01 (cook house and dining) of sata loc and spl repair to bldg no tr 139 and tr 140 under b arty bde under age br m at faridkot mil stn</t>
  </si>
  <si>
    <t>tender for certain maint to bldg works in jco/or md accn in mes colony, bana enclave and vikram batra enclave under age b/r-i at suratgarh mil stn , certain maint to bldg works in jco/or md accn in mes colony, bana enclave and vikram batra enclave under age b/r-i at suratgarh mil stn</t>
  </si>
  <si>
    <t>tender for 8810 repairs, replacement of various ci, gi rising distribution lines and fire hydrant system along with miscellaneous items in technical area under ge (af) bareilly , 8810 repairs, replacement of various ci, gi rising distribution lines and fire hydrant system along with miscellaneous items in technical area under ge (af) bareilly</t>
  </si>
  <si>
    <t>tender for repair and replacement and maintenance of ceiling fans, exhaust fans, wall mounted fans and all type of geysers including replacement of mcbs/dbs and sub main wiring at mil stn barrackpore under ge barrackpore , repair and replacement and maintenance of ceiling fans, exhaust fans, wall mounted fans and all type of geysers including replacement of mcbs/dbs and sub main wiring at mil stn barrackpore under ge barrackpore</t>
  </si>
  <si>
    <t>tender for welcome maint in sailors md accn at zone a old navy nagar area under age br i of ge nw navy nagar colaba mumbai , welcome maint in sailors md accn at zone a old navy nagar area under age br i of ge nw navy nagar colaba mumbai</t>
  </si>
  <si>
    <t>tender for spl repair to storage shed (fresh issue) bldg no p 04 of comp pl asc and provn of sanitary block near tcp no 03 under age br m at faridkot mil stn , spl repair to storage shed (fresh issue) bldg no p 04 of comp pl asc and provn of sanitary block near tcp no 03 under age br m at faridkot mil stn</t>
  </si>
  <si>
    <t>tender for certain repair to drain, path, kerbs etc at tibri mil stn under age b/r-i, ge gurdaspur. , certain repair to drain, path, kerbs etc at tibri mil stn under age b/r-i, ge gurdaspur.</t>
  </si>
  <si>
    <t>tender for rocurement of 01 niv expendable medical stores for department of pathology on olte/ single bid basis , rocurement of 01 niv expendable medical stores for department of pathology on olte/ single bid basis</t>
  </si>
  <si>
    <t>tender for job vwork for kv , as per scope of work</t>
  </si>
  <si>
    <t>tender for certain repair replacement to roof sheets false ceiling wall plaster and misc works at mes instlns at dalhousie and bakloh cantt , certain repair replacement to roof sheets false ceiling wall plaster and misc works at mes instlns at dalhousie and bakloh cantt</t>
  </si>
  <si>
    <t>tender for repair/maintenance of db earthing bldg security lights and connected work at itarana under ge alwar , repair/maintenance of db earthing bldg security lights and connected work at itarana under ge alwar</t>
  </si>
  <si>
    <t>tender for certain br repair to plumbing sanitery items joinery and other alied works in various otm and md accn in area of age br i of ge (west) ferozepur cantt , certain br repair to plumbing sanitery items joinery and other alied works in various otm and md accn in area of age br i of ge (west) ferozepur cantt</t>
  </si>
  <si>
    <t>tender for repair / maint of external water supply and repair/ maint of stp of capacity 500 kld at rayang mil stn under ge 872 ews , repair / maint of external water supply and repair/ maint of stp of capacity 500 kld at rayang mil stn under ge 872 ews</t>
  </si>
  <si>
    <t>tender for repair of roof, floor, joinery, false ceiling, plumbing, sanitary fittings, tiling, brick work, periodical services, camouflage painting and concealment of certain buildings and certain connected works at 273 su afs under ge (af) bagdogra , repair of roof, floor, joinery, false ceiling, plumbing, sanitary fittings, tiling, brick work, periodical services, camouflage painting and concealment of certain buildings and certain connected works at 273 su afs under ge (af) bagdogra</t>
  </si>
  <si>
    <t>tender for repair /replacement of internal electrification and connected works in otm and md accn of zone-iv under age e/m-ii of ge (south), meerut cantt , repair /replacement of internal electrification and connected works in otm and md accn of zone-iv under age e/m-ii of ge (south), meerut cantt</t>
  </si>
  <si>
    <t>tender for special repairs/replacement of main ht cable from tpcdl grid 33/11 kv substation to solapokhari pump house substation and special repairs/replacment/ rerouting of ht 11 kv cable from kv chilka to inhs nivarini substation at ins chilka , special repairs/replacement of main ht cable from tpcdl grid 33/11 kv substation to solapokhari pump house substation and special repairs/replacment/ rerouting of ht 11 kv cable from kv chilka to inhs nivarini substation at ins chilka</t>
  </si>
  <si>
    <t>tender for term contract for artificer works at uri under ge 969 ews , term contract for artificer works at uri under ge 969 ews</t>
  </si>
  <si>
    <t>tender for term contract for non technical area at ins kalinga, ins karna and nad bheemunipatnam , term contract for non technical area at ins kalinga, ins karna and nad bheemunipatnam</t>
  </si>
  <si>
    <t>tender for repair /replacement of internal electrification and connected works in otm and md accn of zone-i under age e/m-ii of ge (south), meerut cantt , repair /replacement of internal electrification and connected works in otm and md accn of zone-i under age e/m-ii of ge (south), meerut cantt</t>
  </si>
  <si>
    <t>tender for repair/replacement/cleaning to sewage lines, manholes, septic tanks and soakage wells and repair boundary wall in naval park, amzari park, bso and ge office premises under age b/r-i (nb) visakhapatnam , repair/replacement/cleaning to sewage lines, manholes, septic tanks and soakage wells and repair boundary wall in naval park, amzari park, bso and ge office premises under age b/r-i (nb) visakhapatnam</t>
  </si>
  <si>
    <t>tender for special repairs for replacement of ber lifts at technical area nstl visakhapatnam , special repairs for replacement of ber lifts at technical area nstl visakhapatnam</t>
  </si>
  <si>
    <t>tender for repair and replacement of roof sheets, false ceiling, wall paneling, roof and roof treatment, rcc parapet wall and leakage/seepage at afs bihta , repair and replacement of roof sheets, false ceiling, wall paneling, roof and roof treatment, rcc parapet wall and leakage/seepage at afs bihta</t>
  </si>
  <si>
    <t>tender for repair/replacement/cleaning to sewage lines, manholes, septic tanks and soakage wells and repair boundary wall at ins virbahu,iu,mmt and ins satavahana area under age b/r-i (nb) visakhapatnam , repair/replacement/cleaning to sewage lines, manholes, septic tanks and soakage wells and repair boundary wall at ins virbahu,iu,mmt and ins satavahana area under age b/r-i (nb) visakhapatnam</t>
  </si>
  <si>
    <t>tender for repair and maintenance of joinery and misc works at bakloh cantt , repair and maintenance of joinery and misc works at bakloh cantt</t>
  </si>
  <si>
    <t>tender for repair to certain day to day complaints in officer md accn bldg at khetrapal enclave and certain ilp / klp units under age b/r-ii at suratgarh mil stn , repair to certain day to day complaints in officer md accn bldg at khetrapal enclave and certain ilp / klp units under age b/r-ii at suratgarh mil stn</t>
  </si>
  <si>
    <t>tender for provn of borewell for augmentation of water supply at bandi and mohura under ge 969 ews , provn of borewell for augmentation of water supply at bandi and mohura under ge 969 ews</t>
  </si>
  <si>
    <t>tender for welcome maint with misc em work at old and new navy nagar under age em es nw of ge nw navy nagar colaba mumbai , welcome maint with misc em work at old and new navy nagar under age em es nw of ge nw navy nagar colaba mumbai</t>
  </si>
  <si>
    <t>tender for certain repairs to service ducts, oh cranes and related works at in jetty under age e/m at ge haddo, port blair , certain repairs to service ducts, oh cranes and related works at in jetty under age e/m at ge haddo, port blair</t>
  </si>
  <si>
    <t>tender for provn of certain revenue work at ima dehradun , provn of certain revenue work at ima dehradun</t>
  </si>
  <si>
    <t>tender for comprehensive maintenance including joinery, wall, flooring and periodical services of otm and md accn at mrc under ge wellington , comprehensive maintenance including joinery, wall, flooring and periodical services of otm and md accn at mrc under ge wellington</t>
  </si>
  <si>
    <t>tender for repair to internal electrification of central institute of sfa (jcos or) under age em of ge (west) ferozepur cantt , repair to internal electrification of central institute of sfa (jcos or) under age em of ge (west) ferozepur cantt</t>
  </si>
  <si>
    <t>tender for repair to sewage line, septic tank, soak pits, plinths, brick work, coping platform, ramp, hard standing, footpath, interlocking tiles, boundary wall, retaining wall and certain connected works at 273 su afs bagdogra under ge (af) bagdogra , repair to sewage line, septic tank, soak pits, plinths, brick work, coping platform, ramp, hard standing, footpath, interlocking tiles, boundary wall, retaining wall and certain connected works at 273 su afs bagdogra under ge (af) bagdogra</t>
  </si>
  <si>
    <t>tender for repair and maint of lt distribution system, street lights and connected items under ge brichgunj. , repair and maint of lt distribution system, street lights and connected items under ge brichgunj.</t>
  </si>
  <si>
    <t>tender for repair to internal electrification of otm md accn in age br ii area under age em of ge (west) ferozepur cantt , repair to internal electrification of otm md accn in age br ii area under age em of ge (west) ferozepur cantt</t>
  </si>
  <si>
    <t>tender for repair to drain, culverts, boundary wall, fencing, plinth protection, path, hard standing and certain allied works in officers mess enclave and tech area at 20 wing af stn bagdogra under ge (af) bagdogra , repair to drain, culverts, boundary wall, fencing, plinth protection, path, hard standing and certain allied works in officers mess enclave and tech area at 20 wing af stn bagdogra under ge (af) bagdogra</t>
  </si>
  <si>
    <t>tender for repair/ maintenance of summer appliances ie water cooler, desert cooler, ac, refrigerator and deep freezers at military station kanasar , repair/maintenance of summer appliances ie water cooler, desert cooler, ac, refrigerator and deep freezers at military station kanasar</t>
  </si>
  <si>
    <t>tender for repair to joinery work in camp area and pinto park area at af stn palam under ge (af) palam, delhi cantt - 10 , repair to joinery work in camp area and pinto park area at af stn palam under ge (af) palam, delhi cantt - 10</t>
  </si>
  <si>
    <t>tender for periodical services and repair to rcc chajjas facia columns beams and connected items to internal/external surfaces of bldgs in zone d area under ge (east) mathura , periodical services and repair to rcc chajjas facia columns beams and connected items to internal/external surfaces of bldgs in zone d area under ge (east) mathura</t>
  </si>
  <si>
    <t>tender for repairs / maintenance of external water supply pipe lines at technical area at af stn suryalanka , as per tender documents and boq</t>
  </si>
  <si>
    <t>tender for repair maintenance of electric equiptment and allied works under ge (east) mathura , repair maintenance of electric equiptment and allied works under ge (east) mathura</t>
  </si>
  <si>
    <t>tender for provn of guard room near mt of 101 area pro unit and spl repair to ds 07 (pers line) at lower block of mh shillong under ge shillong , provn of guard room near mt of 101 area pro unit and spl repair to ds 07 (pers line) at lower block of mh shillong under ge shillong</t>
  </si>
  <si>
    <t>tender for repair wooden aluminium steel joinery and connected works and repair to compound wall fencing concertina coil drains culvert and misc b/r items at c2a and c2b under ge(e) mathura , repair wooden aluminium steel joinery and connected works and repair to compound wall fencing concertina coil drains culvert and misc b/r items at c2a and c2b under ge(e) mathura</t>
  </si>
  <si>
    <t>tender for repair to drain, culvert, hard standings, path and connected works under aor of ge(u) and sewage related works other than mh area under age b/r at ge(u) meerut cantt , repair to drain, culvert, hard standings, path and connected works under aor of ge(u) and sewage related works other than mh area under age b/r at ge(u) meerut cantt</t>
  </si>
  <si>
    <t>tender for addn/altn to ds 04 at lower block of mh shillong and provn of one septic tanks and one soakwell near or cook house and dining halls of 119 inf bn (ta) assam under ge shillong , addn/altn to ds 04 at lower block of mh shillong and provn of one septic tanks and one soakwell near or cook house and dining halls of 119 inf bn (ta) assam under ge shillong</t>
  </si>
  <si>
    <t>tender for repair/maint of charpoy gi pipe under bso of ge (south) delhi cantt-10 , repair/maint of charpoy gi pipe under bso of ge (south) delhi cantt-10</t>
  </si>
  <si>
    <t>tender for repair to joineries, roof plastering and welcome maint and certain b/r work in officers mess enclave at 20 wing af stn bagdogra under ge (af) bagdogra , repair to joineries, roof plastering and welcome maint and certain b/r work in officers mess enclave at 20 wing af stn bagdogra under ge (af) bagdogra</t>
  </si>
  <si>
    <t>tender for repair/ replacement of joineries, brickwork, plastering, tiling, roofing, plumbing and certain b/r works in technical area at 20 wing af stn bagdogra under ge (af) bagdogra , repair/ replacement of joineries, brickwork, plastering, tiling, roofing, plumbing and certain b/r works in technical area at 20 wing af stn bagdogra under ge (af) bagdogra</t>
  </si>
  <si>
    <t>tender for 2433/ms/d-874,673/radio/ifa re-220/2024-25 , 2433/ms/d-874,673/radio/ifa re-220/2024-25 for ahrr</t>
  </si>
  <si>
    <t>tender for special repairs to road at parameshwaran enclave at pangode mil stn trivandrum , special repairs to road at parameshwaran enclave at pangode mil stn trivandrum</t>
  </si>
  <si>
    <t>tender for 2433-2433/ms/pac pa-311/nicu/2024-25 , 2433-2433/ms/pac pa-311/nicu/2024-25 for ahrr</t>
  </si>
  <si>
    <t>tender for repair/maint/replacement of lt panel, lt switchgears and allied works in bhagat line area under age e/m elect supply at ge(u) meerut cantt , repair/maint/replacement of lt panel, lt switchgears and allied works in bhagat line area under age e/m elect supply at ge(u) meerut cantt</t>
  </si>
  <si>
    <t>tender for provn of multipurpose shed for trg of rect (agniveer) at src ramgarh cantt , provn of multipurpose shed for trg of rect (agniveer) at src ramgarh cantt</t>
  </si>
  <si>
    <t>tender for repair maint of winter appliances and certain misc work at af stn memaura , repair maint of winter appliances and certain misc work at af stn memaura</t>
  </si>
  <si>
    <t>tender for comprehensive maint of lifts by oem installed at map accn at sarna enclave and goswami enclave under ge awc mhow , comprehensive maint of lifts by oem installed at map accn at sarna enclave and goswami enclave under ge awc mhow</t>
  </si>
  <si>
    <t>tender for repair replacement of fire fighting system and connected works at rci technical area zone-ll fire alarm eetf elseccpdc and etc under ge i rnd rci hyderabad , repair replacement of fire fighting system and connected works at rci technical area zone-ll fire alarm eetf elseccpdc and etc under ge i rnd rci hyderabad</t>
  </si>
  <si>
    <t>tender for repair maint of ac plant at inf auditorium mh mhow det signal and other connected works under ge mis mhow , repair maint of ac plant at inf auditorium mh mhow det signal and other connected works under ge mis mhow</t>
  </si>
  <si>
    <t>tender for term contract for artificers works in c1a c2a c1b c2b and zone b area under ge (e) mathura , term contract for artificers works in c1a c2a c1b c2b and zone b area under ge (e) mathura</t>
  </si>
  <si>
    <t>tender for term contract for artificers works in nhl ohl and od complex area under ge (e) mathura , term contract for artificers works in nhl ohl and od complex area under ge (e) mathura</t>
  </si>
  <si>
    <t>tender for repair maint and improvement to main receiving station and connected feeders and lt electrical distribution system in the aor of ge (e) mathura , repair maint and improvement to main receiving station and connected feeders and lt electrical distribution system in the aor of ge (e) mathura</t>
  </si>
  <si>
    <t>tender for repair to roof treatment sunken floor dado soil waste vent and water supply pipes sanitary fittings plumbing including over head cleaning in zone d area under ge east mathura , repair to roof treatment sunken floor dado soil waste vent and water supply pipes sanitary fittings plumbing including over head cleaning in zone d area under ge east mathura</t>
  </si>
  <si>
    <t>tender for provn of defi soak well pit at kalimpong mil stn under ge 867 ews , provn of defi soak well pit at kalimpong mil stn under ge 867 ews</t>
  </si>
  <si>
    <t>tender for peroidical services to certain buildings in zone b md accn area including painting of doors and windows at ins rajali nas arakkonam , peroidical services to certain buildings in zone b md accn area including painting of doors and windows at ins rajali nas arakkonam</t>
  </si>
  <si>
    <t>tender for repair / maint of lt panel, mccb, bus bar, oh line with allied services , repair / maint of lt panel, mccb, bus bar, oh line with allied services</t>
  </si>
  <si>
    <t>tender for repair/ rehabilitation, roof treatment and roof sheet of otm accn in sector b at mil stn patiala under ge (south) patiala , as per tender documents</t>
  </si>
  <si>
    <t>tender for repair / maint of lt distribution infrastructure at tech area , repair / maint of lt distribution infrastructure at tech area</t>
  </si>
  <si>
    <t>tender for supply and constr of op tr , supply and construction of op tr durga helipad to veer post 0.507 km</t>
  </si>
  <si>
    <t>tender for 801555/e8 construction of 16 type-ii deficient married accn for civilians at hq sac phase-i trivandrum , construction of 16 type-ii deficient married accn for civilians at hq sac phase-i trivandrum</t>
  </si>
  <si>
    <t>tender for term contract for artificers works at no 2 afsb mysore , term contract for artificers works at no 2 afsb mysore</t>
  </si>
  <si>
    <t>tender for periodical services to inliving accn and otm accn zone b at ins rajali arakkonam , periodical services to inliving accn and otm accn zone b at ins rajali arakkonam</t>
  </si>
  <si>
    <t>tender for term contract for artificers works at 58 su af station chimney hills , term contract for artificers works at 58 su af station chimney hills</t>
  </si>
  <si>
    <t>tender for repair to roof sheet, false ceiling and other misc b/r works at otm and md accn of ncc ota under ge kamptee. , repair to roof sheet, false ceiling and other misc b/r works at otm and md accn of ncc ota under ge kamptee.</t>
  </si>
  <si>
    <t>tender for repairs / maintenance of external water supply pipe lines at domestic area at af stn suryalanka , as per tender documents and boq</t>
  </si>
  <si>
    <t>tender for 1426/echs/re06/2024 , procurement of medicines</t>
  </si>
  <si>
    <t>tender for repair / painting and polishing of various types of steel furniture and wooden furniture ncc ota, sub area and nagpur minor units under ge kamptee. , repair / painting and polishing of various types of steel furniture and wooden furniture ncc ota, sub area and nagpur minor units under ge kamptee.</t>
  </si>
  <si>
    <t>tender for repair / recanning / painting / polishing of steel / wooden furniture and misc articles at mh kamptee, aps, ncc ota, grc, unit 371 and other units under ge kamptee. , repair / recanning / painting / polishing of steel / wooden furniture and misc articles at mh kamptee, aps, ncc ota, grc, unit 371 and other units under ge kamptee.</t>
  </si>
  <si>
    <t>tender for 1426/echs/re07/2024 , procurement of medicines</t>
  </si>
  <si>
    <t>tender for 1426/echs/re05/2024 , procurement of medicines</t>
  </si>
  <si>
    <t>tender for provn of over head shed veh in mt, hard standing alonwith connected pathway near p-32a (or cook house) and certain minor works at dinjan mil stn under ge dinjan , provn of over head shed veh in mt, hard standing alonwith connected pathway near p-32a (or cook house) and certain minor works at dinjan mil stn under ge dinjan</t>
  </si>
  <si>
    <t>tender for special repairt to sewage line of certain locations at binnaguri mil stn under ge(s) binnaguri , as per tender documents</t>
  </si>
  <si>
    <t>tender for augmentation of 33 kv metering cubical by addn/altn to mes 33kv mrs bhagat line area under ge (u) e/m meerut cantt , augmentation of 33 kv metering cubical by addn/altn to mes 33kv mrs bhagat line area under ge (u) e/m meerut cantt</t>
  </si>
  <si>
    <t>tender for repairs replacement of street lights pathway lights garden lights flood lights and connected works at phase ii phase iii casdic rtc dsc lines ge office complex cda rd and gtre under ge i rd east bangalore , repairs replacement of street lights pathway lights garden lights flood lights and connected works at phase ii phase iii casdic rtc dsc lines ge office complex cda rd and gtre under ge i rd east bangalore</t>
  </si>
  <si>
    <t>tender for provn of galvalume sheets of roof at various location at 19 wing, af under ge (af) borjhar , provn of galvalume sheets of roof at various location at 19 wing, af under ge (af) borjhar</t>
  </si>
  <si>
    <t>tender for special repair to toilets of garud and bahadur in airmen billets at 19 wing, af under ge (af) borjhar. , special repair to toilets of garud and bahadur in airmen billets at 19 wing, af under ge (af) borjhar.</t>
  </si>
  <si>
    <t>tender for repair and replacement of package ac, split ac, window ac and water cooler, summer appliances and other connected items at ins valsura, jamnagar , repair and replacement of package ac, split ac, window ac and water cooler, summer appliances and other connected items at ins valsura, jamnagar</t>
  </si>
  <si>
    <t>tender for repair maint of external electric supply at domestic areas at af stn gorakhpur , repair maint of external electric supply at domestic areas at af stn gorakhpur</t>
  </si>
  <si>
    <t>tender for provision of roof top grid connected solar power plant at icgs mundra , provision of roof top grid connected solar power plant at icgs mundra</t>
  </si>
  <si>
    <t>tender for provn of solar water heater at bldg p1,2,5 and 17 of engr regt,provn of addl cable and connected panel for blood bank accident and emergency and adm block at mh and spl rpr for earthing and connected items (lcs) at fasf, valla under geasr cantt. , provn of solar water heater at bldg p1,2,5 and 17 of engr regt,provn of addl cable and connected panel for blood bank accident and emergency and adm block at mh and spl rpr for earthing and connected items (lcs) at fasf, valla under geasr cantt.</t>
  </si>
  <si>
    <t>tender for repair and maint of street lights, perimeter lights, timer switches, high mast lights under ge (af) adm area, at af stn agra. , repair and maint of street lights, perimeter lights, timer switches, high mast lights under ge (af) adm area, at af stn agra.</t>
  </si>
  <si>
    <t>tender for repair and maint to street lights bus bar boxes and other connected work in 4 area and map phase ii under ge(af) adm area agra. , repair and maint to street lights bus bar boxes and other connected work in 4 area and map phase ii under ge(af) adm area agra.</t>
  </si>
  <si>
    <t>tender for special repair to rcc security wall with fencing including provn of toilet block and urinal under age br dett-iii and age em of ge 862 ews , special repair to rcc security wall with fencing including provn of toilet block and urinal under age br dett-iii and age em of ge 862 ews</t>
  </si>
  <si>
    <t>tender for special repair, replacement of overhead acsr conductor with ug cable at sect c area, provn of ceiling light in t-29, 36, 37 and 39 and addn, altn of existing electrical wiring of bldg no p-1, p-2 and p-3 at dinjan mil stn under ge dinjan , special repair, replacement of overhead acsr conductor with ug cable at sect c area, provn of ceiling light in t-29, 36, 37 and 39 and addn, altn of existing electrical wiring of bldg no p-1, p-2 and p-3 at dinjan mil stn under ge dinjan</t>
  </si>
  <si>
    <t>tender for repair to tiling, sanitary fittings, roof sheet and other misc b/r works at area ii and iii and repair to footpath, hardstanding and fencing, boundary wall, drain and connected works at area-ii under age br-ii kamptee , repair to tiling, sanitary fittings, roof sheet and other misc b/r works at area ii and iii and repair to footpath, hardstanding and fencing, boundary wall, drain and connected works at area-ii under age br-ii kamptee</t>
  </si>
  <si>
    <t>tender for repair of various types of steel, wooden and misc furniture articles at grc, ncc ota, mh, aps under ge kamptee. , repair of various types of steel, wooden and misc furniture articles at grc, ncc ota, mh, aps under ge kamptee.</t>
  </si>
  <si>
    <t>tender for maint replacement of internal electric wiring incl fitting and other connected works for otm/md accn in 4 area under ge (af) adm area at af stn agra. , maint replacement of internal electric wiring incl fitting and other connected works for otm/md accn in 4 area under ge (af) adm area at af stn agra.</t>
  </si>
  <si>
    <t>tender for repair to joinery, roof sheet, false ceiling and other misc b/r works at area-ii under ge kamptee. , repair to joinery, roof sheet, false ceiling and other misc b/r works at area-ii under ge kamptee.</t>
  </si>
  <si>
    <t>tender for petty repair and day to day maint works at svn colony ge complex and mes key personnel qtrs and site a under age br i of ge nd visakhapatnam , petty repair and day to day maint works at svn colony ge complex and mes key personnel qtrs and site a under age br i of ge nd visakhapatnam</t>
  </si>
  <si>
    <t>tender for renewal/replacement of galvalume sheet of drill shed 1 and 2 alongwith repairs to iron structures at ins vishwakarma visakhapatnam and special repairs/ replacement of heavy duty motorised steel rolling shutterof ab bay (bldg no. p-1b) fuel equipmen , renewal/replacement of galvalume sheet of drill shed 1 and 2 alongwith repairs to iron structures at ins vishwakarma visakhapatnam and special repairs/ replacement of heavy duty motorised steel rolling shutterof ab bay (bldg no. p-1b) fuel equipmen</t>
  </si>
  <si>
    <t>tender for repairs and painting to all type of steel , repairs and painting to all type of steel furniture of bso, under ge (mcte) mhow</t>
  </si>
  <si>
    <t>tender for repair to chain link fencing, gates and compound walls etc at lansdowne. , repair to chain link fencing, gates and compound walls etc at lansdowne.</t>
  </si>
  <si>
    <t>tender for spl repair to bldg no t 02 at mh pachmarhi , all as per above</t>
  </si>
  <si>
    <t>tender for repair / maintenance of pumping lines, pump sets, starter panels, valve chambers, sluice valves, cleaning of ug sump and over head tanks and certain repairs to external water supply installations (e/m) at hq anc, nsry, jarawa naval area under ge hadd , repair / maintenance of pumping lines, pump sets, starter panels, valve chambers, sluice valves, cleaning of ug sump and over head tanks and certain repairs to external water supply installations (e/m) at hq anc, nsry, jarawa naval area under ge hadd</t>
  </si>
  <si>
    <t>tender for welcome maintenance to offrs accn, repair maintenance of br works in em instln and certain other works at rangia mil stn under ge rangia , welcome maintenance to offrs accn, repair maintenance of br works in em instln and certain other works at rangia mil stn under ge rangia</t>
  </si>
  <si>
    <t>tender for provn of toilet bathroom for trainee or accn under ge (mcte) mhow , provn of toilet bathroom for trainee or accn under ge (mcte) mhow</t>
  </si>
  <si>
    <t>tender for repair to lt ug cable, lt panel, improvement of sub stations, painting to poles and other connected works at rangia and changsari mil stn under ge rangia , repair to lt ug cable, lt panel, improvement of sub stations, painting to poles and other connected works at rangia and changsari mil stn under ge rangia</t>
  </si>
  <si>
    <t>tender for repairs to drains and other misc b/r works at zone-i at lansdowne. , repairs to drains and other misc b/r works at zone-i at lansdowne.</t>
  </si>
  <si>
    <t>tender for provision of 50 kva dg set at 3u det, campbell bay under ge(i) campbell bay , provision of 50 kva dg set at 3u det, campbell bay under ge(i) campbell bay</t>
  </si>
  <si>
    <t>tender for spl repair/ replacement of ceiling fans and geysers against ber, provn of geyser, exhaust fan, ceiling fan, solar water heater and isolation transformer capacity 10 kva under age e/m -v of ge (n) bathinda at bathinda mil stn , spl repair/ replacement of ceiling fans and geysers against ber, provn of geyser, exhaust fan, ceiling fan, solar water heater and isolation transformer capacity 10 kva under age e/m -v of ge (n) bathinda at bathinda mil stn</t>
  </si>
  <si>
    <t>tender for supply and construction of artillery gun module , supply and construction of artillery gun module</t>
  </si>
  <si>
    <t>tender for ge 874/ews-34/2024-25 , provn of solar power plant at zangli</t>
  </si>
  <si>
    <t>tender for certain repairs to joinery, sanitery fittings, plastering, sunken floors, internal water supply and other allied works at otm accns of saw, demo coy, demo sqn in age b/r-i area at ge(n) ahmednagar , certain repairs to joinery, sanitery fittings, plastering, sunken floors, internal water supply and other allied works at otm accns of saw, demo coy, demo sqn in age b/r-i area at ge(n) ahmednagar</t>
  </si>
  <si>
    <t>tender for repair maint of external water supply in domestic area at af stn gorakhpur , repair maint of external water supply in domestic area at af stn gorakhpur</t>
  </si>
  <si>
    <t>tender for certain repairs to joinery, sanitary fittings, plastering, sunken floors, internal water supply and other allied works at otm accns of sott under age b/r-i area at ge(n) ahmednagar , certain repairs to joinery, sanitary fittings, plastering, sunken floors, internal water supply and other allied works at otm accns of sott under age b/r-i area at ge(n) ahmednagar</t>
  </si>
  <si>
    <t>tender for term contract for artificer work in md accn at niwaru mil stn , term contract for artificer work in md accn at niwaru mil stn</t>
  </si>
  <si>
    <t>tender for term contract for artificer work in otm accn at niwaru mil stn , term contract for artificer work in otm accn at niwaru mil stn</t>
  </si>
  <si>
    <t>tender for procurement of 01 niv expendable medical stores for department of urology on olte / two bid basis , procurement of 01 niv expendable medical stores for department of urology on olte / two bid basis</t>
  </si>
  <si>
    <t>tender for special repair replacement of lt ug cables junction box and allied works at afs purnea under age i af purnea , special repair replacement of lt ug cables junction box and allied works at afs purnea under age i af purnea</t>
  </si>
  <si>
    <t>tender for repair replacement of perimeter wall and certain br works in drdo township phase i bangalore , repair replacement of perimeter wall and certain br works in drdo township phase i bangalore</t>
  </si>
  <si>
    <t>tender for repairs / replacement of submain wiring point wiring switches sockets fittings and fixtures repairs to ceiling exhaust wall mounted fans at cabs stir cemilac under ge i r d east bangalore , repairs / replacement of submain wiring point wiring switches sockets fittings and fixtures repairs to ceiling exhaust wall mounted fans at cabs stir cemilac under ge i r d east bangalore</t>
  </si>
  <si>
    <t>tender for renovation replacement of existing polycarbonate sheets of roof top repairs of iron structure of main stir building and maintenance free chemical earthing setup for ges at cabs drdo bangalore , renovation replacement of existing polycarbonate sheets of roof top repairs of iron structure of main stir building and maintenance free chemical earthing setup for ges at cabs drdo bangalore</t>
  </si>
  <si>
    <t>tender for 8485 special repairs to bldg no t-04 p-15, t-57 and t-58 at lower command hospital (sc) under afmc ge (central) pune , 8485 special repairs to bldg no t-04, p-15 t-57 and t-58 at lower command hospital (sc) under afmc ge (central) pune</t>
  </si>
  <si>
    <t>tender for periodical services and br works for type a nd b married accn of drdo complex phase i c v raman nagar bengaluru , periodical services and br works for type a nd b married accn of drdo complex phase i c v raman nagar bengaluru</t>
  </si>
  <si>
    <t>tender for special repair of lt cable of 2221 sqn (mrsam) and addn alt improvement of thermocol wall with fire retardednt material in ahu of wsa-i at af station naliya , special repair of lt cable of 2221 sqn (mrsam) and addn alt improvement of thermocol wall with fire retardednt material in ahu of wsa-i at af station naliya</t>
  </si>
  <si>
    <t>tender for special repairs to bldg no. p-35, p-36 and p-17 (or md accn) at lower leimakhong mil stn , special repairs to bldg no. p-35, p-36 and p-17 (or md accn) at lower leimakhong mil stn</t>
  </si>
  <si>
    <t>tender for repair/maint of internal road including road furniture at upper leimakhong mil stn , repair/maint of internal road including road furniture at upper leimakhong mil stn</t>
  </si>
  <si>
    <t>tender for repair/maint of internal roads including road furniture at lower leimakhong mil stn , repair/maint of internal roads including road furniture at lower leimakhong mil stn</t>
  </si>
  <si>
    <t>tender for augmentation of e s infra at jakli rc ph i under ge 970 ews , augmentation of e s infra at jakli rc ph i under ge 970 ews</t>
  </si>
  <si>
    <t>tender for special repair of internal roads at boniyar under ge 969 ews , cwek-23/2024-25 special repair of internal roads at boniyar under ge 969 ews</t>
  </si>
  <si>
    <t>tender for special repairs to certain omqs at vishwa vihar , special repairs to certain omqs at vishwa vihar camp of aste ph i under ge (af) marathahalli bangalore</t>
  </si>
  <si>
    <t>tender for term contract for artificers works at zone- ii and iii including tapovan and mana area under ge 871 ews at joshimath , term contract for artificers works at zone- ii and iii including tapovan and mana area under ge 871 ews at joshimath</t>
  </si>
  <si>
    <t>tender for term contract for artificers works of zone- i including auli area under ge 871 ews at joshimath , term contract for artificers works of zone- i including auli area under ge 871 ews at joshimath</t>
  </si>
  <si>
    <t>tender for repair and replacement of lt distribution system at sector d and adjacent area under age em i of ge 865 ews , repair and replacement of lt distribution system at sector d and adjacent area under age em i of ge 865 ews</t>
  </si>
  <si>
    <t>tender for repair and replacement of lt distribution system at sector c and adjacent area under age em i of ge 865 ews , repair and replacement of lt distribution system at sector c and adjacent area under age em i of ge 865 ews</t>
  </si>
  <si>
    <t>tender for repair/maint of plinth protection, hard standing, joinery, plastering, internal wiring and flame proof lighting for wsa and other otm bldgs in tech area at af stn gwalior , repair/maint of plinth protection, hard standing, joinery, plastering, internal wiring and flame proof lighting for wsa and other otm bldgs in tech area at af stn gwalior</t>
  </si>
  <si>
    <t>tender for repair to kitchen, toilet, joinery, plumbing and misc br works at jcos, ors md accn in zone c area at age br-ii under ge dinjan , repair to kitchen, toilet, joinery, plumbing and misc br works at jcos, ors md accn in zone c area at age br-ii under ge dinjan</t>
  </si>
  <si>
    <t>tender for comperhensive maintenance of external water supply system including replacement of rusted unsv gi pipe line at zone - i of joshimath under ge 871 ews , comperhensive maintenance of external water supply system including replacement of rusted unsv gi pipe line at zone - i of joshimath under ge 871 ews</t>
  </si>
  <si>
    <t>tender for addn altn to bldg no cp 17 at cp colony and provn of165 rm sewage line with static water tank to toilet bathroom block in bldg no np 21 of 21 jak rif and provn of ceiling fans exhaust fans geysers at single or accn at a mess under ge south udhampur , addn altn to bldg no cp 17 at cp colony and provn of165 rm sewage line with static water tank to toilet bathroom block in bldg no np 21 of 21 jak rif and provn of ceiling fans exhaust fans geysers at single or accn at a mess under ge south udhampur</t>
  </si>
  <si>
    <t>tender for special repair of road from gate no. 03 to gate no. 13 at varanasi under ge (east) prayagraj. , special repair of road from gate no. 03 to gate no. 13 at varanasi under ge (east) prayagraj.</t>
  </si>
  <si>
    <t>tender for special repair / renovation of roads and allied works of school building , special repair / renovation of roads and allied works of school building</t>
  </si>
  <si>
    <t>tender for repairs to path, kerbs, painting and certain misc b/r works related to cgp in domestic area at afa hyderabad , repairs to path, kerbs, painting and certain misc b/r works related to cgp in domestic area at afa hyderabad</t>
  </si>
  <si>
    <t>tender for spl repair/replacement of air conditioner against ber at raiwala mil stn , spl repair/replacement of air conditioner against ber at raiwala mil stn</t>
  </si>
  <si>
    <t>tender for special repair to toilets of kv no 02 (school building) at afa hyderabad , special repair to toilets of kv no 02 (school building) at afa hyderabad</t>
  </si>
  <si>
    <t>tender for special repair of barbed wire fencing approx 2 km around mt garage area of certain location under ge (s) binnaguri , as per tender document</t>
  </si>
  <si>
    <t>tender for repair / maintenance and improvement of lt panel and allied works at umroi mil stn under ge umroi , repair / maintenance and improvement of lt panel and allied works at umroi mil stn under ge umroi</t>
  </si>
  <si>
    <t>tender for provision of geysers in type-iii at nad karanja , provision of geysers in type-iii at nad karanja</t>
  </si>
  <si>
    <t>tender for provn of guest room at hq comd offr mess area of age br i under ge east lucknow , provn of guest room at hq comd offr mess area of age br i under ge east lucknow</t>
  </si>
  <si>
    <t>tender for cwe/af amb/amb-02/2024-25 repair to certain roads in domestic area at afs ambala under ge (af) ambala , repair to certain roads in domestic area at afs ambala under ge (af) ambala</t>
  </si>
  <si>
    <t>tender for provn of covered parking shed, cylinder store, interlocking tile alonghwith water drainage at umroi mil stn under ge umroi , provn of covered parking shed, cylinder store, interlocking tile alonghwith water drainage at umroi mil stn under ge umroi</t>
  </si>
  <si>
    <t>tender for ca no ge/afj-04/2024-25 addition and alteration of reception room kitchen and bathroom in bldg no p-301 guest house and provn of steam bath in suit no 01 and 02 of otf at pcda army jammu under ge af jammu , ca no ge/afj-04/2024-25 addition and alteration of reception room kitchen and bathroom in bldg no p-301 guest house and provn of steam bath in suit no 01 and 02 of otf at pcda army jammu under ge af jammu</t>
  </si>
  <si>
    <t>tender for spl repair/ renewal of furniture against surveyed off items out of maint grant at af stn leh , spl repair/ renewal of furniture against surveyed off items out of maint grant at af stn leh</t>
  </si>
  <si>
    <t>tender for repair/ replacement/ polishing and associated works for wooden furniture at various location af kargil and af stn leh and repair/ replacement/ polishing and associated works for steel furniture at various location af kargil and af stn leh under ge (a , repair/ replacement/ polishing and associated works for wooden furniture at various location af kargil and af stn leh and repair/ replacement/ polishing and associated works for steel furniture at various location af kargil and af stn leh under ge (a</t>
  </si>
  <si>
    <t>tender for smart periodical services to certain bldgs in zone - i and zone - ii including auli area under ge 871 ews at joshimath. , smart periodical services to certain bldgs in zone - i and zone - ii including auli area under ge 871 ews at joshimath.</t>
  </si>
  <si>
    <t>tender for repair to road and road furniture under b/r-i at afs jodhpur , repair to road and road furniture under b/r-i at afs jodhpur</t>
  </si>
  <si>
    <t>tender for provn of fire hydrant at af stn bamrauli , provn of fire hydrant at af stn bamrauli</t>
  </si>
  <si>
    <t>tender for comprehensive repairs to md and otm accn of mes at adm area at jindrah under ge army dhar road , comprehensive repairs to md and otm accn of mes at adm area at jindrah under ge army dhar road</t>
  </si>
  <si>
    <t>tender for provn of klp (ph-iii of iii phase) under ge (east) agra , provn of klp (ph-iii of iii phase) under ge (east) agra</t>
  </si>
  <si>
    <t>tender for cwek-16/2024-25 provn of toilets and bathroom complex alongwith allied infra for inf bn at niru under ge 874 ews , provn of toilets and bathroom complex alongwith allied infra for inf bn at niru under ge 874 ews</t>
  </si>
  <si>
    <t>tender for provn of office accn for cwe at yol cantt , provn of office accn for cwe at yol cantt</t>
  </si>
  <si>
    <t>tender for repair to porta cabin and misc work at 8.0 hect area of icgs dahanu , repair to porta cabin and misc work at 8.0 hect area of icgs dahanu</t>
  </si>
  <si>
    <t>tender for special repairs to mtp ac plant at naval base karwar , special repairs to mtp ac plant at naval base karwar</t>
  </si>
  <si>
    <t>tender for provision and augumentation of sports infrastructures at 1 wing, af stn srinagar , provision and augumentation of sports infrastructures at 1 wing, af stn srinagar</t>
  </si>
  <si>
    <t>tender for work services for provn of technical position at af stn thanjavur , work services for provn of technical position at af stn thanjavur</t>
  </si>
  <si>
    <t>tender for provision of rest rooms watch tower and allied services for various dsc post at icgas daman , provision of rest rooms, watch tower and allied services for various dsc post at icgas, daman</t>
  </si>
  <si>
    <t>tender for provn of md accn for dsc personnel (phase-i) at af stn barrackpore , provn of md accn for dsc personnel (phase-i) at af stn barrackpore</t>
  </si>
  <si>
    <t>tender for provision of otm accn of rou at saugor , provision of otm accn of rou at saugor</t>
  </si>
  <si>
    <t>tender for day to day maint works in md/otm accn at cdm under age b/r (n) no ii of ge (n) secunderabad. , day to day maint works in md/otm accn at cdm under age b/r (n) no ii of ge (n) secunderabad.</t>
  </si>
  <si>
    <t>tender for term contract for zone c and d under age br i at ge clement town dehradun , term contract for zone c and d under age br i at ge clement town dehradun</t>
  </si>
  <si>
    <t>tender for repairs maintenance to em installations of lab area under ge i rnd delhi , repairs maintenance to em installations of lab area under ge i rnd delhi</t>
  </si>
  <si>
    <t>tender for completion of incomplete work for provn of otm accn at thasgam ( drass ) , completion of incomplete work for provn of otm accn at thasgam ( drass )</t>
  </si>
  <si>
    <t>tender for provision of room for gas godown at af stn dinjan under ge (af) mohanbari , provision of room for gas godown at af stn dinjan under ge (af) mohanbari</t>
  </si>
  <si>
    <t>tender for completion of incomplete work for provn of otm accn for engineer regiment at khumbathang (phase-i ) , completion of incomplete work for provn of otm accn for engineer regiment at khumbathang (phase-i )</t>
  </si>
  <si>
    <t>tender for provn of classification range at gopalpur mil stn , provn of classification range at gopalpur mil stn</t>
  </si>
  <si>
    <t>tender for special repair for replacement of ber dg sets, transformers, central ac plants, submersible pumps, split and window acs, water coolers and passenger lifts (ac plants) at technical area, pump house etc, at deal complex, under ge (i) rnd dehradun , special repair for replacement of ber dg sets, transformers, central ac plants, submersible pumps, split and window acs, water coolers and passenger lifts (ac plants) at technical area, pump house etc, at deal complex, under ge (i) rnd dehradun</t>
  </si>
  <si>
    <t>tender for provision of certain new igloo sheds phase iii at af station amla , provision of certain new igloo sheds phase iii at af station amla</t>
  </si>
  <si>
    <t>tender for spl repairs of bldg no t-6/6 (single jcos accn) and other lbw/rev works at age charduar under ge (n) tezpur , spl repairs of bldg no t-6/6 (single jcos accn) and other lbw/rev works at age charduar under ge (n) tezpur</t>
  </si>
  <si>
    <t>tender for special repair to bldg no p14 sub area offrs mess , special repair to bldg no p14 sub area offrs mess under ge danapur cantt</t>
  </si>
  <si>
    <t>tender for ss of s/agg v/sizes and s/dust (dry) at km 70 hmp site on dar rd for bc 40 for resurf wks fy 2024-25 on rd r-p km 0.00-2.91 and 18.00-26.00 and on rd s-d km 0.405-1.20 and 1.40-1.70 and 1.899-2.00 incl corr wks udr 87 rcc/764 tf (p) swtk state wb , ss of s/agg v/sizes and s/dust (dry) at km 70 hmp site on dar rd for bc 40 for resurf wks fy 2024-25 on rd r-p km 0.00-2.91 and 18.00-26.00 and on rd s-d km 0.405-1.20 and 1.40-1.70 and 1.899-2.00 incl corr wks udr 87 rcc/764 tf (p) swtk state wb</t>
  </si>
  <si>
    <t>tender for pa/art-ivf/te-26/2024-25 , pa/art-ivf/te-26/2024-25</t>
  </si>
  <si>
    <t>tender for term contract for artificer work in technical and residential area at irde under ge (i) rnd dehradun , term contract for artificer work in technical and residential area at irde under ge (i) rnd dehradun</t>
  </si>
  <si>
    <t>tender for periodical services / welcome maintenance and camouflage paint to certain buildings in area b at af stn wadsar , periodical services / welcome maintenance and camouflage paint to certain buildings in area b at af stn wadsar</t>
  </si>
  <si>
    <t>tender for repair and maintenance to floor plumbing sanitary fitting etc of otm accn bakloh cantt , repair and maintenance to floor plumbing sanitary fitting etc of otm accn bakloh cantt</t>
  </si>
  <si>
    <t>tender for repair and maint of geyser and ceiling fan exhaust fan etc and connected works at north complex under ge ima dehradun , repair and maint of geyser and ceiling fan exhaust fan etc and connected works at north complex under ge ima dehradun</t>
  </si>
  <si>
    <t>tender for painting to runway and certain repair work in technical area at af station chandigarh under ge (af) chandigarh , painting to runway and certain repair work in technical area at af station chandigarh under ge (af) chandigarh</t>
  </si>
  <si>
    <t>tender for repair /replacement of internal electrification and connected works in otm and md accn of zone-ii under age e/m-ii of ge (south), meerut cantt , repair /replacement of internal electrification and connected works in otm and md accn of zone-ii under age e/m-ii of ge (south), meerut cantt</t>
  </si>
  <si>
    <t>tender for provision of gen shed at nfs node certain electrical work at aps and army ad centre under ge (i) gos , provision of gen shed at nfs node certain electrical work at aps and army ad centre under ge (i) gos</t>
  </si>
  <si>
    <t>tender for procurement of 01 pvms expendable medical stores for department of cardiology on ote / two bid basis , procurement of 01 pvms expendable medical stores for department of cardiology on ote / two bid basis</t>
  </si>
  <si>
    <t>tender for spl repair to bldg no p-795 (a to f) at umarao enclave of m med regt and addn altn of staircase near b med officer mess under age br m at faridkot mil stn , spl repair to bldg no p-795 (a to f) at umarao enclave of m med regt and addn altn of staircase near b med officer mess under age br m at faridkot mil stn</t>
  </si>
  <si>
    <t>tender for periodical maintenance for plc and scada system (both operation comprehensive maintenance) for operation of sdd pump house and dockside equipment at naval dockyard visakhapatnam under ge (i) (dm) visakhapatnam , periodical maintenance for plc and scada system (both operation comprehensive maintenance) for operation of sdd pump house and dockside equipment at naval dockyard visakhapatnam under ge (i) (dm) visakhapatnam</t>
  </si>
  <si>
    <t>tender for welcome maint and misc works at bakloh cantt , welcome maint and misc works at bakloh cantt</t>
  </si>
  <si>
    <t>tender for repair/ overhauling of ceiling fans, exhaust fans, geysers, air circulator, fresh air fan etc at military station kanasar , repair/ overhauling of ceiling fans, exhaust fans, geysers, air circulator, fresh air fan etc at military station kanasar</t>
  </si>
  <si>
    <t>tender for special repair of water supply pipeline for various units in rajouri under ge 862 ews , special repair of water supply pipeline for various units in rajouri under ge 862 ews</t>
  </si>
  <si>
    <t>tender for vivado ml enterprise and vitis model composer floating license , vivado ml enterprise and vitis model composer floating license</t>
  </si>
  <si>
    <t>tender for 2433/d-1106,980/icu/ifa re-358/2024-25 , 2433/d-1106,980/icu/ifa re-358/2024-25 for ahrr</t>
  </si>
  <si>
    <t>tender for provn of tiles in bldg in lieu of wooden floor, joinery and sanitary fitting in bldg no. s-10 and s-11 (16 dus of or fafa accm) of arc and addn/alteration of roof of md accn at 58 gtc under ge shillong , provn of tiles in bldg in lieu of wooden floor, joinery and sanitary fitting in bldg no. s-10 and s-11 (16 dus of or fafa accm) of arc and addn/alteration of roof of md accn at 58 gtc under ge shillong</t>
  </si>
  <si>
    <t>tender for repair/replacement of e/m petty repair works at various md accn and otm accn at vasant range colony, 5 rajput, ihq of mod (army) camp, wardec, hq dgis under age e/m of ge (south) delhi cantt-10 , repair/replacement of e/m petty repair works at various md accn and otm accn at vasant range colony, 5 rajput, ihq of mod (army) camp, wardec, hq dgis under age e/m of ge (south) delhi cantt-10</t>
  </si>
  <si>
    <t>tender for provn of parking shed, toilet and bathroom near main office bldg no p-207 at src ramgarh cantt , provn of parking shed, toilet and bathroom near main office bldg no p-207 at src ramgarh cantt</t>
  </si>
  <si>
    <t>tender for repair maint of solar water heaters with other allied works under ge awc mhow , repair maint of solar water heaters with other allied works under ge awc mhow</t>
  </si>
  <si>
    <t>tender for repair and replacement of existing roof sheet, roof treatment and allied work services in certain bldg and repairs and replacement of aluminium and wooden joinery, rolling shutters, fittings and fixtures, ceiling boards and certain misc b/r works in , repair and replacement of existing roof sheet, roof treatment and allied work services in certain bldg and repairs and replacement of aluminium and wooden joinery, rolling shutters, fittings and fixtures, ceiling boards and certain misc b/r works in</t>
  </si>
  <si>
    <t>tender for repair/maint of lift and central ac package any type of dad area at new cantt under ge (west) prayagraj. , repair/maint of lift and central ac package any type of dad area at new cantt under ge (west) prayagraj.</t>
  </si>
  <si>
    <t>tender for provision of storage room at fort area nagpur. , provision of storage room at fort area nagpur.</t>
  </si>
  <si>
    <t>tender for repair to sewage line, septic tanks area drainage, fencing and repair to other releated works at mes colony, stn hq and grc under ge kamptee. , repair to sewage line, septic tanks area drainage, fencing and repair to other releated works at mes colony, stn hq and grc under ge kamptee.</t>
  </si>
  <si>
    <t>tender for repair replacement of ac sheet, false ceiling and water proofing in certain bldg and repair to footpath, hardstanding and fencing, boundary wall, drain and connected work at area-iii under age b/r-ii kamptee under ge kamptee. , repair replacement of ac sheet, false ceiling and water proofing in certain bldg and repair to footpath, hardstanding and fencing, boundary wall, drain and connected work at area-iii under age b/r-ii kamptee under ge kamptee.</t>
  </si>
  <si>
    <t>tender for procurement of medical stores for annual price agreement (apa-ii) , procurement of medical stores for annual price agreement (apa-ii)</t>
  </si>
  <si>
    <t>tender for repair and polishing of various types of steel / wooden furniture misc articles at unit 371, 52 supply asc, mh and nagpur units under ge kamptee , repair and polishing of various types of steel / wooden furniture misc articles at unit 371, 52 supply asc, mh and nagpur units under ge kamptee</t>
  </si>
  <si>
    <t>tender for repair replacement of internal wiring including fitting, fixture and other connected work in oficer accn, map area anc , 2 area under ge (af) adm area agra. , repair replacement of internal wiring including fitting, fixture and other connected work in oficer accn, map area anc , 2 area under ge (af) adm area agra.</t>
  </si>
  <si>
    <t>tender for special repair/replacement of ber cooling appliance and ceiling fans at aec college and trg centre under age (i) pachmarhi , special repair/replacement of ber cooling appliance and ceiling fans at aec college and trg centre under age (i) pachmarhi</t>
  </si>
  <si>
    <t>tender for addn/ altn at single living officer accn at first floor of cgom, cleaning of shallow wells at 3u det, campbell bay under ge(i) campbell bay , addn/ altn at single living officer accn at first floor of cgom, cleaning of shallow wells at 3u det, campbell bay under ge(i) campbell bay</t>
  </si>
  <si>
    <t>tender for sup and constr of orl d/s shelter (100 men) s and c , sup and constr of orl d/s shelter (100 men) s and c</t>
  </si>
  <si>
    <t>tender for supply and establishment of field water suplly scheme , supplyandeastablishmentoffieldwatersupplyscheme18.8kmsatpartapurladakh</t>
  </si>
  <si>
    <t>tender for provision of 600 kw solar power plant at ge (af) bamrauli , provision of 600 kw solar power plant at ge (af) bamrauli</t>
  </si>
  <si>
    <t>tender for special repair to wiring of omqs/smqs at vv camp , special repair to wiring of omqs smqs at vv camp and av camp of aste under ge af marathahalli</t>
  </si>
  <si>
    <t>tender for provision of modular kitchen in omqs at vishwa , provision of modular kitchen in omqs at vishwa vihar camp of aste ph i under ge af marathahalli bangalore</t>
  </si>
  <si>
    <t>tender for spl repair of bldg no p-05 of aa at tibri mil stn under ge gurdaspur. , spl repair of bldg no p-05 of aa at tibri mil stn under ge gurdaspur.</t>
  </si>
  <si>
    <t>tender for repairs to various b/r related items to certain bldg in aor of xxx avn sqn in aop area under ge nasik road. , as per tender documents</t>
  </si>
  <si>
    <t>tender for repairs to various b/r related items to certain jco / or md accn in wing-iii under ge nasik road. , as per tender documents</t>
  </si>
  <si>
    <t>tender for repair to various e/m related items to certain bldgs and hangers in aor of army avn sqn and caats in aop area under ge nasik road , as per tender documents</t>
  </si>
  <si>
    <t>tender for term contract for artificers works at upper leimakhong mil stn and central sector , term contract for artificers works at upper leimakhong mil stn and central sector</t>
  </si>
  <si>
    <t>tender for periodical services and connected works to md accn under age br m at faridkot mil stn , periodical services and connected works to md accn under age br m at faridkot mil stn</t>
  </si>
  <si>
    <t>tender for repair to otm accn through day to day complaints of br m and em nature under age br p2 and age em at faridkot mil stn , repair to otm accn through day to day complaints of br m and em nature under age br p2 and age em at faridkot mil stn</t>
  </si>
  <si>
    <t>tender for comprehensive repairs to em installations and other misc br works at depot and adm area at jindrah under ge army dhar road , comprehensive repairs to em installations and other misc br works at depot and adm area at jindrah under ge army dhar road</t>
  </si>
  <si>
    <t>tender for improvement /upgradation of certain wsas at 7 wing at af stn ambala , improvement /upgradation of certain wsas at 7 wing at af stn ambala</t>
  </si>
  <si>
    <t>tender for special repair to road path and other connected items in bs marg colony under ge(east) lucknow , special repair to road path and other connected items in bs marg colony under ge(east) lucknow</t>
  </si>
  <si>
    <t>tender for special repair to building no p-10 tiffin room in technical area and bldg no 62 type iii in defence colony at drde gwalior under ge i rnd delhi , special repair to building no p-10 tiffin room in technical area and bldg no 62 type iii in defence colony at drde gwalior under ge i rnd delhi</t>
  </si>
  <si>
    <t>tender for repair/maintenance to roof treatment flooring anti termite treatment and joineries at offrs md accn in c2a area under ge east mathura , repair/maintenance to roof treatment flooring anti termite treatment and joineries at offrs md accn in c2a area under ge east mathura</t>
  </si>
  <si>
    <t>tender for term contract for artificer work in technical and residential area at cqa (i) raipur under ge (i) rnd dehradun , term contract for artificer work in technical and residential area at cqa (i) raipur under ge (i) rnd dehradun</t>
  </si>
  <si>
    <t>tender for repair and maintenance of lt electric supply and allied works at vsn gandhinagar , repair and maintenance of lt electric supply and allied works at vsn gandhinagar</t>
  </si>
  <si>
    <t>tender for procurement of 04 pvms expendable medical stores for echs medical stores on olte/ single bid basis , procurement of 04 pvms expendable medical stores for echs medical stores on olte/ single bid basis</t>
  </si>
  <si>
    <t>tender for comprehensive maint of internal electrification in md accn of map jcos/ors at itarana cantt under ge alwar , comprehensive maint of internal electrification in md accn of map jcos/ors at itarana cantt under ge alwar</t>
  </si>
  <si>
    <t>tender for provn of open access system including allied items at roorkee road mrs under ge (u) e/m meerut cantt , provn of open access system including allied items at roorkee road mrs under ge (u) e/m meerut cantt</t>
  </si>
  <si>
    <t>tender for periodical services and misc works for internal surfaces at zone b under age i dalhousie , periodical services and misc works for internal surfaces at zone b under age i dalhousie</t>
  </si>
  <si>
    <t>tender for special repair of existing fire alarm and fire detection system of a b and c block of desidoc and provision of water coolers with suitable stabilizer at jcb lab under ge i rnd delhi , special repair of existing fire alarm and fire detection system of a b and c block of desidoc and provision of water coolers with suitable stabilizer at jcb lab under ge i rnd delhi</t>
  </si>
  <si>
    <t>tender for provision of aluminium partitioning and attached toilet/bathroom near bldg no p-59, provn of surrounding lighting of basketball ground and addn /altn to storage space in rear underground parking otm building lambaline af stn under ge brichgunj port b , provision of aluminium partitioning and attached toilet/bathroom near bldg no p-59, provn of surrounding lighting of basketball ground and addn /altn to storage space in rear underground parking otm building lambaline af stn under ge brichgunj port b</t>
  </si>
  <si>
    <t>tender for term contract for artificer works in sector-i at dholewal mil complex under age b/r, ge ludhiana , term contract for artificer works in sector-i at dholewal mil complex under age b/r, ge ludhiana</t>
  </si>
  <si>
    <t>tender for 8124/sar-t-06/2024-25 welcome maint services to md accn at af stn sarsawa under ge(af) sarsawa , welcome maint services to md accn at af stn sarsawa under ge(af) sarsawa</t>
  </si>
  <si>
    <t>tender for construction of butt wall and firing points for long range under age b/r-iii of ge (n) bathinda at bathinda mil stn , construction of butt wall and firing points for long range under age b/r-iii of ge (n) bathinda at bathinda mil stn</t>
  </si>
  <si>
    <t>tender for spl repair of bldg no p-15 of aas at tibri mil stn under ge gurdaspur. , spl repair of bldg no p-15 of aas at tibri mil stn under ge gurdaspur.</t>
  </si>
  <si>
    <t>tender for repair and cleaning of sewage line, manholes, inspection chamber and certain allied works in tech area and officers mess enclave at 20 wing af stn bagdogra under ge (af) bagdogra , repair and cleaning of sewage line, manholes, inspection chamber and certain allied works in tech area and officers mess enclave at 20 wing af stn bagdogra under ge (af) bagdogra</t>
  </si>
  <si>
    <t>tender for replacement of roof sheet of bldg no np-09 and other rev/minor wks at naa under ge (n) tezpur , replacement of roof sheet of bldg no np-09 and other rev/minor wks at naa under ge (n) tezpur</t>
  </si>
  <si>
    <t>tender for repair to gully traps, manholes, sewage lines, septic tank etc in sailors married quarters in dolphin hill under age br-iii of ge (nb) visakhapatnam , repair to gully traps, manholes, sewage lines, septic tank etc in sailors married quarters in dolphin hill under age br-iii of ge (nb) visakhapatnam</t>
  </si>
  <si>
    <t>tender for addn/altn to ground floor smqs at av camp (ph-i) , addn altn to ground floor smqs at av camp ph i under ge af marathahalli bangalore</t>
  </si>
  <si>
    <t>tender for ground signal processing lru , ground signal processing lru</t>
  </si>
  <si>
    <t>tender for ep-dglp-198-2024-25 , procurement of medical stores</t>
  </si>
  <si>
    <t>tender for annual maintenance contract for computers, printers and its peripherals, ro, photocopy machine, lan, and cctv held with hq cwe panagarh , annual maintenance contract for computers, printers and its peripherals, ro, photocopy machine, lan, and cctv held with hq cwe panagarh</t>
  </si>
  <si>
    <t>tender for procurement of 01 pvms expendable medical stores for textile section on lte / two bid basis , procurement of 01 pvms expendable medical stores for textile section on lte / two bid basis</t>
  </si>
  <si>
    <t>tender for ep-dglp-184-2024-25 , procurement of medical stores</t>
  </si>
  <si>
    <t>tender for procurement of da spares for icgs c-412 , procurement of da spares for icgs c-412</t>
  </si>
  <si>
    <t>tender for defproc dglp 38/2024-25 , defproc dglp 38/2024-25</t>
  </si>
  <si>
    <t>tender for defproc echs 44e/2024-25 , defproc echs 44e/2024-25</t>
  </si>
  <si>
    <t>tender for defect rectification of (l-047) onboard icgs c-423 , during deployment at sea observed ships steering follow up system from wheel not working. suspect wheel gear mechanism and follow up pcb defective. defect needs to be rectified and proved for satisfactory.</t>
  </si>
  <si>
    <t>tender for defproc echs 43e/2024-25 , defproc echs 43e/2024-25</t>
  </si>
  <si>
    <t>tender for defproc echs 46e/2024-25 , defproc echs 46e/2024-25</t>
  </si>
  <si>
    <t>tender for defproc echs 45e/2024-25 , defproc echs 45e/2024-25</t>
  </si>
  <si>
    <t>tender for procurement of 01niv expendable medical stores for department of pathology on pac/ single bid basis , procurement of 01niv expendable medical stores for department of pathology on pac/ single bid basis</t>
  </si>
  <si>
    <t>tender for defproc dglp 43/2024-25 , defproc dglp 43/2024-25</t>
  </si>
  <si>
    <t>tender for procurement of 01 niv expendable medical stores for department of pathology on pac/ single bid basis , procurement of 01 niv expendable medical stores for department of pathology on pac/ single bid basis</t>
  </si>
  <si>
    <t>tender for defproc echs 47e/2024-25 , defproc echs 47e/2024-25</t>
  </si>
  <si>
    <t>tender for defproc echs 50e/2024-25 , defproc echs 50e/2024-25</t>
  </si>
  <si>
    <t>tender for defproc echs 48e/2024-25 , defproc echs 48e/2024-25</t>
  </si>
  <si>
    <t>tender for defproc dglp 42/2024-25 , defproc dglp 42/2024-25</t>
  </si>
  <si>
    <t>tender for defproc echs 49e/2024-25 , defproc echs 49e/2024-25</t>
  </si>
  <si>
    <t>tender for repairs on engineering systems and valve , repair works on engineering system and valves</t>
  </si>
  <si>
    <t>tender for ep-dglp-162-2024-25 , procurement of medical stores</t>
  </si>
  <si>
    <t>tender for emi / emc tests on alwt qt carrier , emi / emc tests on alwt qt carrier qty.01 job</t>
  </si>
  <si>
    <t>tender for a/18455/ bbu for 155mm he/ mgs/ brig proc (a) , invitation of bids for supply of quantity 80,000 of amk 548, bbu for shell 155mm he m1a4 erfb (bb) (repair component)</t>
  </si>
  <si>
    <t>tender for nicomatic connectors for vshorads , nicomatic connectors for vshorads</t>
  </si>
  <si>
    <t>tender for 344/445/03/24-25 , defect rectification of dry dock routines of em log and echo sounder onboard icgs c-445</t>
  </si>
  <si>
    <t>tender for 81203/bd 80 a12 ch/engr/0068 , spare parts for bd 80 a12</t>
  </si>
  <si>
    <t>tender for supply of ac and ref plant spares , supply of ac and ref plant spares as per rfp</t>
  </si>
  <si>
    <t>tender for procurement of spares , req of spares</t>
  </si>
  <si>
    <t>tender for local purchase of chicken (broiler) dressed in chilled /frozen state , local purchase of chicken (broiler) dressed in chilled/frozen state at supply depot asc suratgarh supply point birdhwal supply depot mffr delivery point bhuriya dhora and delivery point asc east camp on 27 may 2024</t>
  </si>
  <si>
    <t>tender for supply of eggs fresh at 28 wing air force hindon air force stn grtc chandinagar for the period from 01 apr 2024 to 31 mar 2025 , supply of eggs fresh at 28 wing air force hindon air force stn grtc chandinagar for the period from 01 apr 2024 to 31 mar 2025</t>
  </si>
  <si>
    <t>tender for supply of hospital medicine , as per rfp</t>
  </si>
  <si>
    <t>tender for bloom for roller shaft , bloom for roller shaft</t>
  </si>
  <si>
    <t>tender for split body spray pump , split body spray pump</t>
  </si>
  <si>
    <t>tender for vfd module , vfd module</t>
  </si>
  <si>
    <t>tender for reshelling of mill roller , reshelling of mill roller</t>
  </si>
  <si>
    <t>tender for vfd panel , vfd panel</t>
  </si>
  <si>
    <t>tender for hydraulic grab , hydraulic grab</t>
  </si>
  <si>
    <t>tender for earth work for excavation of trenches for laying of underground pipeline , earth work for excavation of trenches for laying of underground pipeline, lowering and jointing of 300mm and 450mm dia rcc pipes, fixing of avp, risers and construction of haudies at moga no. 43900/r village sarangrha tehsil lopoke district amritsar</t>
  </si>
  <si>
    <t>tender for rcc pipe laying and civil work , earth work for excavation of trenches for laying of underground pipeline , lowering and jointing of 250 mm, 300mm, 350mm, 400mm,450,500mm diameters rcc pipes, fixing of risers, aav, air vent pipes and pump stands and construction of haudies</t>
  </si>
  <si>
    <t>tender for earth work for excavation of trenches for laying of underground pipeline , earth work for excavation of trenches for laying of underground pipeline, lowering and jointing of 400mm dia rcc pipes, fixing of avp, risers and construction of haudies at moga no. 25822/25910/l village chohla sahib, tehsil tarn taran, district tarn</t>
  </si>
  <si>
    <t>tender for special repair of water supply sanitary installation sewerage and repair of leakage in sunken portion etc. in judicial court complex, ferozepur. , special repair of water supply sanitary installation sewerage and repair of leakage in sunken portion etc. in judicial court complex, ferozepur.</t>
  </si>
  <si>
    <t>tender for material required for running and maintenance of twells in various blocks under tubewell division pwrmdc ltd pathankot , material required for running and maintenance of twells in various blocks under tubewell division pwrmdc ltd pathankot</t>
  </si>
  <si>
    <t>tender for repair and rewinding of submersible motor pump under twell division pwrmdc ltd. pathankot , repair and rewinding of submersible motor pump under twell division pwrmdc ltd. pathankot</t>
  </si>
  <si>
    <t>tender for agumentation of wss gatti masta no.2 block mamdot , agumentation of wss gatti masta no.2 block mamdot</t>
  </si>
  <si>
    <t>tender for construction of escape at rd 6235 mtr. of ghogra distributory off taking at rd 18563 mtr. right side of kandi canal stage i , construction of escape at rd 6235 mtr. of ghogra distributory off taking at rd 18563 mtr. right side of kandi canal stage i</t>
  </si>
  <si>
    <t>tender for the repair rewinding of submersible motor pumps of the following tubewells in various block of distt. hoshiarpur under opm division hoshiarpur , the repair rewinding of submersible motor pumps of the following tubewells in various block of distt. hoshiarpur under opm division hoshiarpur</t>
  </si>
  <si>
    <t>tender for clearance of sarkanda, jungle, booti, naru and slush etc. from the inner section of muradpur drain between from rd 0-22000, narla link drain from rd 0-7000 and shahbajpur drain between from rd 0-18180 ( rd 5500-18000) under kassur nallah system , clearance of sarkanda, jungle, booti, naru and slush etc. from the inner section of muradpur drain between from rd 0-22000, narla link drain from rd 0-7000 and shahbajpur drain between from rd 0-18180 ( rd 5500-18000) under kassur nallah system</t>
  </si>
  <si>
    <t>tender for clearance of sarkanda, weed, jala, booti etc. from the inner section of khadoor sahib drain in between from rd 0-39000 of patti nallah system under khadoor sahib drainage sub division in distt. tarntaran , clearance of sarkanda, weed, jala, booti etc. from the inner section of khadoor sahib drain in between from rd 0-39000 of patti nallah system under khadoor sahib drainage sub division in distt. tarntaran</t>
  </si>
  <si>
    <t>tender for clearance of sarkanda, weed, jala, booti etc. frovallah drain from in between rd 0-28000 of kassur nallah system under khadoor sahib drainage sub division in distt. amritsar , clearance of sarkanda, weed, jala, booti etc. frovallah drain from in between rd 0-28000 of kassur nallah system under khadoor sahib drainage sub division in distt. amritsar</t>
  </si>
  <si>
    <t>tender for clearance of jungle, weed, jala, booti and slush etc. from the inner section of khilchian drain in between from rd 29000-47500 and 74000-118000 of patti nallah system under khadoor sahib drainage sub division in distt. amritsar , clearance of jungle, weed, jala, booti and slush etc. from the inner section of khilchian drain in between from rd 29000-47500 and 74000-118000 of patti nallah system under khadoor sahib drainage sub division in distt. amritsar</t>
  </si>
  <si>
    <t>tender for estimate for restoration of watercourses of rd 29064/l of khara minor. , estimate for restoration of watercourses of rd 29064/l of khara minor.</t>
  </si>
  <si>
    <t>tender for clearing internal section of state disty from rd 0-18000 , clearing internal section of state disty from rd 0-18000</t>
  </si>
  <si>
    <t>tender for clearing internal section of moujam minor from rd 0-39000 , clearing internal section of moujam minor from rd 0-39000</t>
  </si>
  <si>
    <t>tender for estimate for repair and clearance of watercourses of outlet rd 2216-l of gill mr of mayawah disty village hastiwala,distt ferozepur(under mgnrega) , estimate for repair and clearance of watercourses of outlet rd 2216-l of gill mr of mayawah disty village hastiwala,distt ferozepur(under mgnrega)</t>
  </si>
  <si>
    <t>tender for estimate for repair of watercourses of outlet rd 3215-l of santpura mr of hastewah disty village chugattewala,distt ferozepur(under mgnrega) , estimate for repair of watercourses of outlet rd 3215-l of santpura mr of hastewah disty village chugattewala,distt ferozepur(under mgnrega)</t>
  </si>
  <si>
    <t>tender for estimate for repair and clearance of watercourses of outlet rd 5000-r of santpura mr of hastewah disty village lakha bhedi,distt ferozepur(under mgnrega) , estimate for repair and clearance of watercourses of outlet rd 5000-r of santpura mr of hastewah disty village lakha bhedi,distt ferozepur(under mgnrega)</t>
  </si>
  <si>
    <t>tender for estimate for repair and clearance of watercourse s of outlet rd 20550-r of sappanwali mr. of kasubegu disty, villagewan, block ghal khurd, district ferozepur , estimate for repair and clearance of watercourse s of outlet rd 20550-r of sappanwali mr. of kasubegu disty, villagewan, block ghal khurd, district ferozepur</t>
  </si>
  <si>
    <t>tender for estimate for repair and clearance of watercourse of outlet r.d. 48070-r of 2-r mr. of golewala disty, village chak semen and mararh, block faridkot, distt. faridkot (under mgnrega) , estimate for repair and clearance of watercourse of outlet r.d. 48070-r of 2-r mr. of golewala disty, village chak semen and mararh, block faridkot, distt. faridkot (under mgnrega)</t>
  </si>
  <si>
    <t>tender for estimate for repair and clearance of watercourse of outlet rd 2680-r of jeet mr. of golewala disty, village kailash, block ghall khurd district ferozepur (under mgnrega)q , estimate for repair and clearance of watercourse of outlet rd 2680-r of jeet mr. of golewala disty, village kailash, block ghall khurd district ferozepur (under mgnrega)</t>
  </si>
  <si>
    <t>tender for estimate for repair and clearance of watercourses of outlet rd 14000-l of jeet mr. of golewala disty, village khawajakhadak, block ghall khurd district ferozepur (under mgnrega) , estimate for repair and clearance of watercourses of outlet rd 14000-l of jeet mr. of golewala disty, village khawajakhadak, block ghall khurd district ferozepur (under mgnrega)</t>
  </si>
  <si>
    <t>tender for estimate for repair and clearance of watercourse of outlet at r.d 40450-l of 2-r mr. of golewala disty, village sangatpura, block faridkot, distt. faridkot (under mgnrega) , estimate for repair and clearance of watercourse of outlet at r.d 40450-l of 2-r mr. of golewala disty, village sangatpura, block faridkot, distt. faridkot (under mgnrega)</t>
  </si>
  <si>
    <t>tender for estimate for repair and clearance of watercourse of outlet r.d. 18400-r of 2-r mr. of golewala disty, village dhilwan khurd, block faridkot, distt. faridkot (under mgnrega) , estimate for repair and clearance of watercourse of outlet r.d. 18400-r of 2-r mr. of golewala disty, village dhilwan khurd, block faridkot, distt. faridkot (under mgnrega)</t>
  </si>
  <si>
    <t>tender for estimate for repair and clearance of watercourses of outlet rd 23200-l of 2-r mr of golewala disty village sadiq, distt faridkot(under mgnrega) , estimate for repair and clearance of watercourses of outlet rd 23200-l of 2-r mr of golewala disty village sadiq, distt faridkot(under mgnrega)</t>
  </si>
  <si>
    <t>tender for estimate for repair and clearance of watercourse of outlet r.d. 56140-r of 1-r mr. of golewala disty, village jhok sarkari, block faridkot, distt. faridkot (under mgnrega) , estimate for repair and clearance of watercourse of outlet r.d. 56140-r of 1-r mr. of golewala disty, village jhok sarkari, block faridkot, distt. faridkot (under mgnrega)</t>
  </si>
  <si>
    <t>tender for estimate for repair and clearance of watercourse of outlet r.d. 14200-l of 2-r mr. of golewala disty, village dhilwan khurd, block faridkot, distt. faridkot (under mgnrega) , estimate for repair and clearance of watercourse of outlet r.d. 14200-l of 2-r mr. of golewala disty, village dhilwan khurd, block faridkot, distt. faridkot (under mgnrega)</t>
  </si>
  <si>
    <t>tender for estimate for repair and clearance of watercourses of outlet rd 6460-l of 2-r mr. of golewala disty village jhoti wala, block faridkot district faridkot , estimate for repair and clearance of watercourses of outlet rd 69000/20420-l of mudki disty village faridkot, block faridkot district faridkot</t>
  </si>
  <si>
    <t>tender for estimate for repair and clearance of watercourse s of outlet rd 99500/50920-r of mudki disty village qilla nau, block faridkot district faridkot , estimate for repair and clearance of watercourse s of outlet rd 99500/50920-r of mudki disty village qilla nau, block faridkot district faridkot</t>
  </si>
  <si>
    <t>tender for estimate for repair and clearance of watercourses of outlet rd 6460-l of 2-r mr. of golewala disty village jhoti wala, block faridkot district faridkot , estimate for repair and clearance of watercourses of outlet rd 6460-l of 2-r mr. of golewala disty village jhoti wala, block faridkot district faridkot</t>
  </si>
  <si>
    <t>tender for estimate for repair and clearance of watercourse s of outlet rd 15245-l of bihlewala sub mr. of 1-r mr of mudki disty village qilla nau, block faridkot district faridkot , estimate for repair and clearance of watercourse s of outlet rd 15245-l of bihlewala sub mr. of 1-r mr of mudki disty village qilla nau, block faridkot district faridkot</t>
  </si>
  <si>
    <t>tender for estimate for repair and clearance of watercourse s of outlet rd 81091-r of golewala disty village bihlewala block faridkot district faridkot , estimate for repair and clearance of watercourse s of outlet rd 81091-r of golewala disty village bihlewala block faridkot district faridkot</t>
  </si>
  <si>
    <t>tender for estimate for repair and clearance of watercourse s of outlet rd 22180-l of bihlewala sub mr. of 1r mr. of mudki disty village machaki kalan, block faridkot district faridkot , estimate for repair and clearance of watercourse s of outlet rd 22180-l of bihlewala sub mr. of 1r mr. of mudki disty village machaki kalan, block faridkot district faridkot</t>
  </si>
  <si>
    <t>tender for estimate for repair and clearance of watercourses of outlet rd 9140-r of 3-r golewala mr., village beguwala, distt faridkot(under mgnrega) , estimate for repair and clearance of watercourses of outlet rd 9140-r of 3-r golewala mr., village beguwala, distt faridkot(under mgnrega)</t>
  </si>
  <si>
    <t>tender for estimate for repair and clearance of watercourse s of outlet rd 179890-r of sirhind feeder disty village chak daggo romana, phide kalan block faridkot district faridkot , estimate for repair and clearance of watercourse s of outlet rd 179890-r of sirhind feeder disty village chak daggo romana, phide kalan block faridkot district faridkot</t>
  </si>
  <si>
    <t>tender for estimate for repair and clearance of watercourse s of outlet rd 3300-r of kamiana mr.village kamiana, block faridkot district faridkot , estimate for repair and clearance of watercourse s of outlet rd 3300-r of kamiana mr.village kamiana, block faridkot district faridkot</t>
  </si>
  <si>
    <t>tender for estimate for repair and clearance of watercourse s of outlet rd 14000-r of 1 r mr. of mudki disty village machaki khurd, block faridkot district faridkot , estimate for repair and clearance of watercourse s of outlet rd 14000-r of 1 r mr. of mudki disty village machaki khurd, block faridkot district faridkot</t>
  </si>
  <si>
    <t>tender for estimate for repair and clearance of watercourse s of outlet rd 19540-l of bihlewala mr. of mudki disty village machaki khurd, block faridkot district faridkot , estimate for repair and clearance of watercourse s of outlet rd 19540-l of bihlewala mr. of mudki disty village machaki khurd, block faridkot district faridkot</t>
  </si>
  <si>
    <t>tender for estimate for repair and clearance of watercourse of outlet rd 4550-r of mohkam wala mr. of sirhind feeder disty, village karmu wala, block ghall khurd, distt . ferozepur, slice-1 (1050 mtr) (under mgnrega) , estimate for repair and clearance of watercourse of outlet rd 4550-r of mohkam wala mr. of sirhind feeder disty, village karmu wala, block ghall khurd, distt . ferozepur, slice-1 (1050 mtr) (under mgnrega)</t>
  </si>
  <si>
    <t>tender for estimate for repair and clearance of watercourses of outlet rd 72792-l of kasu begu disty village dhira patra distt ferozepur(under mgnrega) slice-1(0-550 mtr) , estimate for repair and clearance of watercourses of outlet rd 72792-l of kasu begu disty village dhira patra distt ferozepur(under mgnrega) slice-1(0-550 mtr)</t>
  </si>
  <si>
    <t>tender for estimate for repair and clearance of watercourse of outlet rd 17160-r of 1-r golewala mr.of golewala disty, village dale wala, block faridkot, distt. faridkot (under mgnrega , estimate for repair and clearance of watercourse of outlet rd 17160-r of 1-r golewala mr.of golewala disty, village dale wala, block faridkot, distt. faridkot (under mgnrega</t>
  </si>
  <si>
    <t>tender for estimate for repair and clearance of watercourse of outlet rd 25700-l of 1 of dohak mr. of mudki disty village sukhan wala, block faridkot district faridkot (under mgnrega) , estimate for repair and clearance of watercourse of outlet rd 25700-l of 1 of dohak mr. of mudki disty village sukhan wala, block faridkot district faridkot (under mgnrega)</t>
  </si>
  <si>
    <t>tender for estimate for making connection to restore additional supply (as per latest water allowance) to ghanaur sub minor of udaipur minor of arnauli disty from narwana branch. , estimate for making connection to restore additional supply (as per latest water allowance) to ghanaur sub minor of udaipur minor of arnauli disty from narwana branch.</t>
  </si>
  <si>
    <t>tender for brick lining of water course at , brick lining of water course at rd 20210l of babehali disty</t>
  </si>
  <si>
    <t>tender for estimate for clearance of weed, jala, booti, keli, sarkanda etc. from malout drain 68900-77700, abul khurana drain rd 150000-219435, abul khurana link drain no.1 rd 0-9000, abul khurana link drain no.2 rd 0-15500, lalbai link drain rd 0-12200, kolian , estimate for clearance of weed, jala, booti, keli, sarkanda etc. from malout drain 68900-77700, abul khurana drain rd 150000-219435, abul khurana link drain no.1 rd 0-9000, abul khurana link drain no.2 rd 0-15500, lalbai link drain rd 0-12200, kolian</t>
  </si>
  <si>
    <t>tender for construction of lift scheme near rd 51300 mtr of kandi canal stage i under kandi area dam circle wrd punjab hoshiarpur , construction of lift scheme near rd 51300 mtr of kandi canal stage i under kandi area dam circle wrd punjab hoshiarpur</t>
  </si>
  <si>
    <t>tender for clearing internal section of alamshah minor 0-18500 , clearing internal section of alamshah minor 0-18500</t>
  </si>
  <si>
    <t>tender for estimate for cleaning of weed, jala, booti, sarkanda etc of barktwah drain rd 0-20000, jandwala drain rd 59300-75000 (for leftover work) , estimate for cleaning of weed, jala, booti, sarkanda etc of barktwah drain rd 0-20000, jandwala drain rd 59300-75000 (for leftover work)</t>
  </si>
  <si>
    <t>tender for estimate for cleaning of weed, jala, sarkanda, booti from ahel link drain rd 0-11500 through labour (fy 2024-25) (for leftover work) , estimate for cleaning of weed, jala, sarkanda, booti from ahel link drain rd 0-11500 through labour (fy 2024-25) (for leftover work)</t>
  </si>
  <si>
    <t>tender for raising slab of existing bridge on patiala nadi at rd 130500 near village drauli to save nearby abadies and agriculturable land before flood season of 2024 to 25 , raising slab of existing bridge on patiala nadi at rd 130500 near village drauli to save nearby abadies and agriculturable land before flood season of 2024 to 25</t>
  </si>
  <si>
    <t>tender for estimate for cleaning of weed, jala, sarkanda, booti from golewala drain rd 118000-183250 through labour (fy 2024-25) (for leftover work) , estimate for cleaning of weed, jala, sarkanda, booti from golewala drain rd 118000-183250 through labour (fy 2024-25) (for leftover work)</t>
  </si>
  <si>
    <t>tender for estimate for cleaning of weed, jala, sarkanda, booti from chak haraj drain rd 0-15500 through labour (fy 2024-25) (for leftover work) , estimate for cleaning of weed, jala, sarkanda, booti from chak haraj drain rd 0-15500 through labour (fy 2024-25) (for leftover work)</t>
  </si>
  <si>
    <t>tender for estimate for cleaning of weed, jala, sarkanda, booti from chak jawahre wala drain rd 0-14500 through labour (fy 2024-25) (for leftover work) , estimate for cleaning of weed, jala, sarkanda, booti from chak jawahre wala drain rd 0-14500 through labour (fy 2024-25) (for leftover work)</t>
  </si>
  <si>
    <t>tender for estimate for cleaning of weed, jala, sarkanda, booti from mukand singh wala drain rd 0-20645 through labour (fy 2024-25) (for leftover work) , estimate for cleaning of weed, jala, sarkanda, booti from mukand singh wala drain rd 0-20645 through labour (fy 2024-25) (for leftover work)</t>
  </si>
  <si>
    <t>tender for estimate for cleaning of weed, jala, sarkanda, booti from dod link drain rd 0-34500 through labour (fy 2024-25) (for leftover work) , estimate for cleaning of weed, jala, sarkanda, booti from dod link drain rd 0-34500 through labour (fy 2024-25) (for leftover work)</t>
  </si>
  <si>
    <t>tender for estimate for manual clearing of sarkanda, weed, jalla, booty etc from abul khurana drain rd 105955 to 123400, sarawan bodla link drain rd 0 to 36250, kuttianwali link drain rd 0-12800 before monsoon season 2024. (for leftover work) , estimate for manual clearing of sarkanda, weed, jalla, booty etc from abul khurana drain rd 105955 to 123400, sarawan bodla link drain rd 0 to 36250, kuttianwali link drain rd 0-12800 before monsoon season 2024. (for leftover work)</t>
  </si>
  <si>
    <t>tender for estimate for manual clearing of sarkanda, weed, jalla, booty etc from bam drain rd 0-55758, abohar drain rd 0 to 17300 before monsoon season 2024 (for leftover work) , estimate for manual clearing of sarkanda, weed, jalla, booty etc from bam drain rd 0-55758, abohar drain rd 0 to 17300 before monsoon season 2024 (for leftover work)</t>
  </si>
  <si>
    <t>tender for construction of new rcc vr bridge of jhambowali choe at rd 265000 near vill dadhera before the flood season of 2024 to 25 to save connect nearby villages , construction of new rcc vr bridge of jhambowali choe at rd 265000 near vill dadhera before the flood season of 2024 to 25 to save connect nearby villages</t>
  </si>
  <si>
    <t>tender for construction of new rcc vr bridge of jwc at rd 197400 near village gajjumajra before the flood season of 2024 to 25 to save nearby road and agricultural land before the flood season of 2024 to 25 , construction of new rcc vr bridge of jwc at rd 197400 near village gajjumajra before the flood season of 2024 to 25 to save nearby road and agricultural land before the flood season of 2024 to 25</t>
  </si>
  <si>
    <t>tender for estimate for construction of vr bridge at rd 52000 of jandwala drain , estimate for construction of vr bridge at rd 52000 of jandwala drain</t>
  </si>
  <si>
    <t>tender for design, testing, manufacture, supply and stringing of htls conductor except gap conductor alongwith de-stringing/replacement of existing acsr conductor of 220 kv line patran (banwala)-patran (package-a), 220 kv shahpur kandi (package-b) , design, testing, manufacture, supply and stringing of htls conductor except gap conductor alongwith de-stringing/replacement of existing acsr conductor of 220 kv line patran (banwala)-patran (package-a), 220 kv shahpur kandi (package-b)</t>
  </si>
  <si>
    <t>tender for estimate for laying pipeline on water course of outlet 28470/l of khara disty and 37500/l of khara disty. , estimate for laying pipeline on water course of outlet 28470/l of khara disty and 37500/l of khara disty.</t>
  </si>
  <si>
    <t>tender for estimate for laying pipeline on water course of outlet rd 31307/r of patti disty 74820/l of patti disty. , estimate for laying pipeline on water course of outlet rd 31307/r of patti disty 74820/l of patti disty.</t>
  </si>
  <si>
    <t>tender for estimate for laying pipeline on water course of outlet rd 69520/r of tangra disty. , estimate for laying pipeline on water course of outlet rd 69520/r of tangra disty.</t>
  </si>
  <si>
    <t>tender for estimate for laying pipeline on water course of outlet rd 25271/tf of khakh sub minor 55174/l of bhinder disty , estimate for laying pipeline on water course of outlet rd 25271/tf of khakh sub minor 55174/l of bhinder distydisty</t>
  </si>
  <si>
    <t>tender for estimate for laying pipeline on water course of outlet rd 18786/l of khwaspur disty. , estimate for laying pipeline on water course of outlet rd 18786/l of khwaspur disty.</t>
  </si>
  <si>
    <t>tender for estimate for construction of head regulator of algon minor off-taking at rd 19500/r of khemkaran disty , estimate for construction of head regulator of algon minor off-taking at rd 19500/r of khemkaran disty</t>
  </si>
  <si>
    <t>tender for supply of emergent items like ec bags, coir rope, annealed wire and labour etc. to prevent flood like situation or during such situation at 3r bandh rd 90000-181625 river sutlej, east bein rd 0-380500, rd 0-152000 of fpe left side of river beas, rd 0 , supply of emergent items like ec bags, coir rope, annealed wire and labour etc. to prevent flood like situation or during such situation at 3r bandh rd 90000-181625 river sutlej, east bein rd 0-380500, rd 0-152000 of fpe left side of river beas, rd 0</t>
  </si>
  <si>
    <t>tender for estimate for construction of fall at rd 8535 15900 and 27020 of pandory disty , estimate for construction of fall at rd 8535 15900 and 27020 of pandory disty</t>
  </si>
  <si>
    <t>tender for bifurcation of water supply scheme in village kulgran 1 no from existing water supply scheme dayapur kulgran , installing tubewell drilling of 400mm dia bore with direct rotatry rig 105 m depth construction of one no rcc ohsr 50000 ltr capacity with sill level not less than 17 mtr and fsl not to be less than 20 mtr pipe line for pumping main pumping machiner</t>
  </si>
  <si>
    <t>tender for bifurcation of water supply scheme for village gohlni 1 no from existing water supply scheme passiwal gohlni 4 no block sri anandpur sahib distt rupnagar , providing and installing 200 mm id straight tubewell drilling of 500 mm 20 of suitable size 100 mtr depth with reverse rotary mehto, but when stony/boulder strata appear then other methods direct rotary etc are used construction of one no rcc ohsr</t>
  </si>
  <si>
    <t>tender for estimate for relining of flood breaches of arnauli disty from rd 5300-75500 , estimate for relining of flood breaches of arnauli disty from rd 5300-75500</t>
  </si>
  <si>
    <t>tender for estimate for construction of concrete lining of flood breaches of thakargarh minor from rd 0-17000 , estimate for construction of concrete lining of flood breaches of thakargarh minor from rd 0-17000</t>
  </si>
  <si>
    <t>tender for estimate for construction of concrete lining of flood breaches of udaipur minor from rd 35000-49500 , estimate for construction of concrete lining of flood breaches of udaipur minor from rd 35000-49500</t>
  </si>
  <si>
    <t>tender for providing 2no gate and gearing system on existing civil structure on lmb of river ghaggar at village dawarkapur to save nearby abadies and agricultural lands before flood season of 2024-25 , providing 2no gate and gearing system on existing civil structure on lmb of river ghaggar at village dawarkapur to save nearby abadies and agricultural lands before flood season of 2024-25</t>
  </si>
  <si>
    <t>tender for providing the latest design hydraulically operated desilting grab bucket machine and construction of sludge drying beds at sri anandpur sahib block sri anandpur sahib distt rupnagar under plan scheme for head 4215specific town , providing the latest design hydraulically operated desilting grab bucket machine and construction of sludge drying beds at sri anandpur sahib block sri anandpur sahib distt rupnagar under plan scheme for head 4215specific town</t>
  </si>
  <si>
    <t>tender for restoring apron spur rd 2000 damaged during flood season 2023 on earthen bundh to save village abadies and c-land on left side of river ravi. , restoring apron spur rd 2000 damaged during flood season 2023 on earthen bundh to save village abadies and c-land on left side of river ravi.</t>
  </si>
  <si>
    <t>tender for restoring apron spur rd 88000 damaged during flood season 2023 on main fpe to save village abadies and c-land on left side of river ravi. , restoring apron spur rd 88000 damaged during flood season 2023 on main fpe to save village abadies and c-land on left side of river ravi.</t>
  </si>
  <si>
    <t>tender for restoring apron spur rd 15500 damaged during flood season 2023 on earthen bundh to save bop shahpur, village abadies and c-land on left side of river ravi. , restoring apron spur rd 15500 damaged during flood season 2023 on earthen bundh to save bop shahpur, village abadies and c-land on left side of river ravi.</t>
  </si>
  <si>
    <t>tender for project estimate for providing revetment opposite rd 66600 of main fpe for the safety of pantoon bridge and c-land on r/s of river ravi , project estimate for providing revetment opposite rd 66600 of main fpe for the safety of pantoon bridge and c-land on r/s of river ravi</t>
  </si>
  <si>
    <t>tender for development of transmission works related to 66kv sub stations and its allied works in pspcl under rdss , development of transmission works related to 66kv sub stations and its allied works in pspcl under rdss</t>
  </si>
  <si>
    <t>tender for providing gate and gearing system on existing civil structure on lmb of river ghaggar at village arnetu to save nearby abadies and agricultural lands before flood season of 2024 to 25 , providing gate and gearing system on existing civil structure on lmb of river ghaggar at village arnetu to save nearby abadies and agricultural lands before flood season of 2024 to 25</t>
  </si>
  <si>
    <t>tender for providing gate with gearing system on existing civil structure at rd 15500 of left tangri bandh near ganeshpur bir to save nearby abadies and agricultural lands before flood season of 2024 to 25 , providing gate with gearing system on existing civil structure at rd 15500 of left tangri bandh near ganeshpur bir to save nearby abadies and agricultural lands before flood season of 2024 to 25</t>
  </si>
  <si>
    <t>tender for providing gate with gearing system on existing civil structure at rd 13500 of right tangri bandh and out falling point of rohar jagir drain near village rohar jagir to save nearby abadies and agricultural lands before flood season of 2024 to 25 , providing gate with gearing system on existing civil structure at rd 13500 of right tangri bandh and out falling point of rohar jagir drain near village rohar jagir to save nearby abadies and agricultural lands before flood season of 2024 to 25</t>
  </si>
  <si>
    <t>tender for providing ec bags pitching at l s of d s of sarala syphon before flood season of 2024 to 25 , providing ec bags pitching at l s of d s of sarala syphon before flood season of 2024 to 25</t>
  </si>
  <si>
    <t>tender for augmentation of existing 66kv transmission lines with 0.2 sq acsr in pspcl under rdss - package - 5 , augmentation of existing 66kv transmission lines with 0.2 sq acsr in pspcl under rdss - package - 5</t>
  </si>
  <si>
    <t>tender for repairing, fitment and commissioning of moving engine of pb10dm9050 zoomlion crane from open market including parts and labour as per tender specifications , repairing, fitment and commissioning of moving engine of pb10dm9050 zoomlion crane from open market including parts and labour as per tender specifications</t>
  </si>
  <si>
    <t>tender for sarai patti drain , resectioning clearing weed booty sarkanda silt and other obstructions etc from bed and side slopes of saraipatti mandi drain in bw rd 0 to 14100 near vill dodhra chota sehajpura etc before flood season of 2024 to 25</t>
  </si>
  <si>
    <t>tender for development of 66kv ug cable works to be carried out in pspcl under rdss - package - 4 , development of 66kv ug cable works to be carried out in pspcl under rdss - package - 4</t>
  </si>
  <si>
    <t>tender for development of new 66kv transmission lines in pspcl south zone under rdss - package - 2 , development of new 66kv transmission lines in pspcl south zone under rdss - package - 2</t>
  </si>
  <si>
    <t>tender for jharu majra drain , clearing weed carpet grass elephant grass booty water hyacinths sarkanda tripidium bengalense silt slush and obstruction etc from the bed and side slopes of jharu majra drain in between rd 26800 to 41500 near vill mahrian harpalan lohsimbl</t>
  </si>
  <si>
    <t>tender for estimate for running and maintenance of sub surface schemes and lift schemes ( of low lying areas) for various villages under jurisdiction of drainage construction sub division no. 1 gidderbaha for the period 01.04.2024 to 31.03.2025) , estimate for running and maintenance of sub surface schemes and lift schemes ( of low lying areas) for various villages under jurisdiction of drainage construction sub division no. 1 gidderbaha for the period 01.04.2024 to 31.03.2025)</t>
  </si>
  <si>
    <t>tender for strengthening of bank in between rd 61055-62805/r, rd 63193-64555 / l and r, 66200- 68223/ l and r of malout drain in village fakarsar,theri . , strengthening of bank in between rd 61055-62805/r, rd 63193-64555 / l and r, 66200- 68223/ l and r of malout drain in village fakarsar,theri .</t>
  </si>
  <si>
    <t>tender for estimate for providing ec bags for raising of non servicable side( towards fields) bank of fatehpur mania link drain rd 28092-29392 to protect the field from excessive rainfall of village fatehpur mania wala. , estimate for providing ec bags for raising of non servicable side( towards fields) bank of fatehpur mania link drain rd 28092-29392 to protect the field from excessive rainfall of village fatehpur mania wala.</t>
  </si>
  <si>
    <t>tender for strengthing of right bank rd 10000-10500 of malout drain , strengthing of right bank rd 10000-10500 of malout drain</t>
  </si>
  <si>
    <t>tender for strengthing of bank in between rd 30000-36500 and rd 17300-20000 bank both left and right side in village ennakhera of kuraiwala ennakhera malout link drain , strengthing of bank in between rd 30000-36500 and rd 17300-20000 bank both left and right side in village ennakhera of kuraiwala ennakhera malout link drain</t>
  </si>
  <si>
    <t>tender for estimate for raising and strengthening of bank of adhnian link drain rd 3870-4170 to protect the fields from excessive rainfall . , estimate for raising and strengthening of bank of adhnian link drain rd 3870-4170 to protect the fields from excessive rainfall .</t>
  </si>
  <si>
    <t>tender for annual repair and maintenance of 11 no. lift schemes ( of village ratta khera main pump, midda pump house, husner, babanian, new babanian, manianwala, new manianwala, kothe surgapuri, new kothe surgapuri, gilzewala and phullewala), 4 no. sub surface , annual repair and maintenance of 11 no. lift schemes ( of village ratta khera main pump, midda pump house, husner, babanian, new babanian, manianwala, new manianwala, kothe surgapuri, new kothe surgapuri, gilzewala and phullewala), 4 no. sub surface</t>
  </si>
  <si>
    <t>tender for repair rehabilitation of existing earthen studs at rd 21300 21500 22200 and 22900 and construction of new studs at rd 21700 and 22350 of sutlej creek proteciton bandh by providing ms annealed wire crate filled with stone spail , repair rehabilitation of existing earthen studs at rd 21300 21500 22200 and 22900 and construction of new studs at rd 21700 and 22350 of sutlej creek proteciton bandh by providing ms annealed wire crate filled with stone spail</t>
  </si>
  <si>
    <t>tender for repair rehabililtaion of existing earthen studs at rd 16000 and 18800 and construction of new studs at rd 16250 18500 and 19000 of sutlej creek protection bandh by providing ms annealed wire crate filled with stone spall , repair rehabililtaion of existing earthen studs at rd 16000 and 18800 and construction of new studs at rd 16250 18500 and 19000 of sutlej creek protection bandh by providing ms annealed wire crate filled with stone spall</t>
  </si>
  <si>
    <t>tender for construction of 3 nos earthen studs at rd 4300 4500 and 13800 of sutlej creek protection bandh , construction of 3 nos earthen studs at rd 4300 4500 and 13800 of sutlej creek protection bandh</t>
  </si>
  <si>
    <t>tender for estimate for rehabilitation restoration of left spol bank of ditch channel from rd 7000 to 8500 (left) and 10000 to 11000 (left) , estimate for rehabilitation restoration of left spol bank of ditch channel from rd 7000 to 8500 (left) and 10000 to 11000 (left)</t>
  </si>
  <si>
    <t>tender for rehabilitation desilting of ditch drain rd 57000-60450 , rehabilitation desilting of ditch drain rd 57000-60450</t>
  </si>
  <si>
    <t>tender for strengthening of banks from rd 6500 to 8500 of old fazilka drain , strengthening of banks from rd 6500 to 8500 of old fazilka drain</t>
  </si>
  <si>
    <t>tender for package estimate for cleaning weed jala booti sarkanda etc of tahli wala drain rd 0-52500 and kaurian wali drain rd 0-75000(slice rd 0-38056) , package estimate for cleaning weed jala booti sarkanda etc of tahli wala drain rd 0-52500 and kaurian wali drain rd 0-75000(slice rd 0-38056)</t>
  </si>
  <si>
    <t>tender for estimate for cleaning weed jala booti sarkanda etc of kaurian wali drain rd 0-75000(slice rd 38056 -75000) kaurian wali link drain no 1 rd 0-11500 kaurian wali link drain no 2 rd 0-7150 fazilka drain rd 0-22000 and old fazilka drain rd 6500-8500 , estimate for cleaning weed jala booti sarkanda etc of kaurian wali drain rd 0-75000(slice rd 38056 -75000) kaurian wali link drain no 1 rd 0-11500 kaurian wali link drain no 2 rd 0-7150 fazilka drain rd 0-22000 and old fazilka drain rd 6500-8500</t>
  </si>
  <si>
    <t>tender for estimate for cleaning weed jala booti sarkanda etc of sabuana drain rd 0-43500 , estimate for cleaning weed jala booti sarkanda etc of sabuana drain rd 0-43500</t>
  </si>
  <si>
    <t>tender for estimate for operation and maintance of sub surface scheme village alamgarh kandwala amarkot saidawali pocket 1-6 for the 01-04-2024 to 31-03-2025 , estimate for operation and maintance of sub surface scheme village alamgarh kandwala amarkot saidawali pocket 1-6 for the 01-04-2024 to 31-03-2025</t>
  </si>
  <si>
    <t>tender for estimate for running and maintenance of sub surface drainage system village shajrana and khuikhera , estimate for running and maintenance of sub surface drainage system village shajrana and khuikhera</t>
  </si>
  <si>
    <t>tender for estimate for clearing of sarkanda weed jalla booty etc from aspal drain rd 20500-123210 before monsoon season 2024 , estimate for clearing of sarkanda weed jalla booty etc from aspal drain rd 20500-123210 before monsoon season 2024</t>
  </si>
  <si>
    <t>tender for estimate for clearing of sarkanda weed jalla booty etc from abul khurana drain rd 41467 to 105955 before monsoon season 2024 , estimate for clearing of sarkanda weed jalla booty etc from abul khurana drain rd 41467 to 105955 before monsoon season 2024</t>
  </si>
  <si>
    <t>tender for estimate for clearing of sarkanda weed jalla booty etc from abul khurana drain rd 123400-150000 wahabwala drain rd 0-57837 before monsoon season 2024 , estimate for clearing of sarkanda weed jalla booty etc from abul khurana drain rd 123400-150000 wahabwala drain rd 0-57837 before monsoon season 2024</t>
  </si>
  <si>
    <t>tender for estimate for clearing of sarkanda weed jalla booty etc from abul khurana outfall drain rd 0-45500 abul khurana drain rd 0 to 41467 before monsoon season 2024 , estimate for clearing of sarkanda weed jalla booty etc from abul khurana outfall drain rd 0-45500 abul khurana drain rd 0 to 41467 before monsoon season 2024</t>
  </si>
  <si>
    <t>tender for brick lining of water course at rd 35165r of roranwali disty. , brick lining of water course at rd 35165r of roranwali disty.</t>
  </si>
  <si>
    <t>tender for brick lining of water course at rd 20000r of roranwali disty , brick lining of water course at rd 20000r of roranwali disty</t>
  </si>
  <si>
    <t>tender for brick lining of water course at rd 13190l and 21550l of babehali disty , brick lining of water course at rd 13190l and 21550l of babehali disty</t>
  </si>
  <si>
    <t>tender for brick lining of water course at rd 41000tl and rd 41000tr of roranwali disty , brick lining of water course at rd 41000tl and rd 41000tr of roranwali disty</t>
  </si>
  <si>
    <t>tender for estimate for repair of aspur at rd 79500 of 1-r bandh along river sutlej to save the abadies of nearby villages of tajowal complex. , estimate for repair of aspur at rd 79500 of 1-r bandh along river sutlej to save the abadies of nearby villages of tajowal complex.</t>
  </si>
  <si>
    <t>tender for estimate for providing revetment to save c-land and village abadies on right side and left side of ladheti and dugli khad in tehsil dhar in district pathankot , estimate for providing revetment to save c-land and village abadies on right side and left side of ladheti and dugli khad in tehsil dhar in district pathankot</t>
  </si>
  <si>
    <t>tender for flood mitigation for river chakki under juridisction of executive engineer/ pathankot drainage cum mining division by providing and restoration of old revetment/stud bank near saili kullian locality of city pathankot. , flood mitigation for river chakki under juridisction of executive engineer/ pathankot drainage cum mining division by providing and restoration of old revetment/stud bank near saili kullian locality of city pathankot.</t>
  </si>
  <si>
    <t>tender for estimate for providing revetment for the protection of village abadies of barsoon on right side of river chakki in district pathankot , estimate for providing revetment for the protection of village abadies of barsoon on right side of river chakki in district pathankot</t>
  </si>
  <si>
    <t>tender for estimate for providing revetment along right sides of saunce khad in district pathankot , estimate for providing revetment along right sides of saunce khad in district pathankot</t>
  </si>
  <si>
    <t>tender for estimate for providing revetment for the protection of village abadies of narayanpur hada on right side of river chakki. , estimate for providing stimate for providing revetment for the protection of village abadies of narayanpur hada on right side of river chakki.</t>
  </si>
  <si>
    <t>tender for estimate for repair of stud/revetments in between rd 129500-130500 of 1-r bandh along river sutlej to save the abadies of nearby villages of lalewal complex. , estimate for repair of stud/revetments in between rd 129500-130500 of 1-r bandh along river sutlej to save the abadies of nearby villages of lalewal complex.</t>
  </si>
  <si>
    <t>tender for estimate for repair of a-spur in between rd 107500 of 1-r bandh along river sutlej to save the abadies of nearby villages of hussainpur complex. , estimate for repair of a-spur in between rd 107500 of 1-r bandh along river sutlej to save the abadies of nearby villages of hussainpur complex.</t>
  </si>
  <si>
    <t>tender for estimate for repair of aspur at rd 80250 of 1-r bandh along river sutlej to save the abadies of nearby villages of tajowal complex. , estimate for repair of aspur at rd 80250 of 1-r bandh along river sutlej to save the abadies of nearby villages of tajowal complex.</t>
  </si>
  <si>
    <t>tender for estimate for clearance of sarkanda, weed, jala, hyacinth etc in between rd 39200-rd 0 of phambra drain. , estimate for clearance of sarkanda, weed, jala, hyacinth etc in between rd 39200-rd 0 of phambra drain.</t>
  </si>
  <si>
    <t>tender for estimate for clearance of sarkanda, weed, jala, hyacinth etc in between rd 520000-rd 439000 of east bein drain. , estimate for clearance of sarkanda, weed, jala, hyacinth etc in between rd 520000-rd 439000 of east bein drain.</t>
  </si>
  <si>
    <t>tender for estimate for raising and strengthening of bandh in between 169000-180000 of 1-r bandh along river sutlej to save the abadies of nearby villages of lassara complex , estimate for raising and strengthening of bandh in between 169000-180000 of 1-r bandh along river sutlej to save the abadies of nearby villages of lassara complex</t>
  </si>
  <si>
    <t>tender for running of hydraulic excavator in emergency situation at 1/r(180000-216000, 2/r(0-65750) and 3/r(0-90000) bandh along river sutlej and for clearance of sarkanda, weed jala, booti, hyacinth etc of various drains under office of phag drg sub divsn jal , running of hydraulic excavator in emergency situation at 1/r(180000-216000, 2/r(0-65750) and 3/r(0-90000) bandh along river sutlej and for clearance of sarkanda, weed jala, booti, hyacinth etc of various drains under office of phag drg sub divsn jal</t>
  </si>
  <si>
    <t>tender for estimate for raising and strengthening of bandh in between rd 122500 -rd123500 of 1-r bandh along river sutlej to save the abadies of nearby villages of mirzapur complex. , estimate for raising and strengthening of bandh in between rd 122500 -rd123500 of 1-r bandh along river sutlej to save the abadies of nearby villages of mirzapur complex.</t>
  </si>
  <si>
    <t>tender for desilting /clearance of sarkanda, weed jala, booti, hyacinth etc in between rd 0-46000 of phagwara sullage in district kapurthala , desilting /clearance of sarkanda, weed jala, booti, hyacinth etc in between rd 0-46000 of phagwara sullage in district kapurthala</t>
  </si>
  <si>
    <t>tender for estimate for restoring the capacity of east bein by desilting/clearance of slush,sarkanda,weed,jala,booti etc in b/w rd 311000-380500 in district kapurthala , estimate for restoring the capacity of east bein by desilting/clearance of slush,sarkanda,weed,jala,booti etc in b/w rd 311000-380500 in district kapurthala</t>
  </si>
  <si>
    <t>tender for repair and maintenance of damage shank bandh at rd 91960 thamuwal complex of river sutlej occurred due to heavy floods during july 2023 in distt jalandhar near village rampur. , repair and maintenance of damage shank bandh at rd 91960 thamuwal complex of river sutlej occurred due to heavy floods during july 2023 in distt jalandhar near village rampur.</t>
  </si>
  <si>
    <t>tender for estimate for strengthening of left side bandh of east bein in between rd 16000-27000 in district jalandhar , estimate for strengthening of left side bandh of east bein in between rd 16000-27000 in district jalandhar</t>
  </si>
  <si>
    <t>tender for estimate for filling of depression portion with earthwork at private land along the bandh (occurred due to flood) in b/w rd 63000-65000 and at rd 76000 fpe embankment upstream dhilwan of river beas at dhilwan in district kapurthala. , estimate for filling of depression portion with earthwork at private land along the bandh (occurred due to flood) in b/w rd 63000-65000 and at rd 76000 fpe embankment upstream dhilwan of river beas at dhilwan in district kapurthala.</t>
  </si>
  <si>
    <t>tender for estimate for restoring the capacity of taragarh choe by desilting/clearance of slush,sarkanda,weed,jala,booti etc in b/w rd 0-55500. , estimate for restoring the capacity of taragarh choe by desilting/clearance of slush,sarkanda,weed,jala,booti etc in b/w rd 0-55500.</t>
  </si>
  <si>
    <t>tender for estimate for strengthening and raising of right side bandh of east bein in between rd 0-36250 in district jalandhar. , estimate for strengthening and raising of right side bandh of east bein in between rd 0-36250 in district jalandhar.</t>
  </si>
  <si>
    <t>tender for repair and maintenance of damage shank bandh at rd 94454 thamuwal complex of river sutlej occurred due to heavy floods during july 2023 in distt jalandhar near village rampur. , repair and maintenance of damage shank bandh at rd 94454 thamuwal complex of river sutlej occurred due to heavy floods during july 2023 in distt jalandhar near village rampur.</t>
  </si>
  <si>
    <t>tender for clearance of booti, weed, jala, sarkanda etc. from west bein/holy bein in b/w reach rd 28500 - 75000 and rd 0 - 237000 in district kapurthala , clearance of booti, weed, jala, sarkanda etc. from west bein/holy bein in b/w reach rd 28500 - 75000 and rd 0 - 237000 in district kapurthala</t>
  </si>
  <si>
    <t>tender for clearing obstructions created by sarkanda, weed, jala, hyacinth etc in various drains/being falling in jurisdiction of nawanshahr drainage sub division, nawanshahr. , clearing obstructions created by sarkanda, weed, jala, hyacinth etc in various drains/being falling in jurisdiction of nawanshahr drainage sub division, nawanshahr.</t>
  </si>
  <si>
    <t>tender for running of hydraulic excavator in emergency situation for clearance of sarkanda, weed jala, booti, hyacinth etc of various drains under office of phagwara drainage sub division phillaur in district kapurthala , running of hydraulic excavator in emergency situation for clearance of sarkanda, weed jala, booti, hyacinth etc of various drains under office of phagwara drainage sub division phillaur in district kapurthala</t>
  </si>
  <si>
    <t>tender for clearing weed carpet grass elephant grass booty water hyacinths sarkanda tripidium bengalense silt,and obstruction etc from the bed and side slopes of rohti drain in between r.d 0 to 69120 near vill rohti thuhi nurpur tehsil nabha district patiala b , clearing weed carpet grass elephant grass booty water hyacinths sarkanda tripidium bengalense silt,and obstruction etc from the bed and side slopes of rohti drain in between r.d 0 to 69120 near vill rohti thuhi nurpur tehsil nabha district patiala b</t>
  </si>
  <si>
    <t>tender for clearing weed carpet grass elephant grass booty water hyacinths sarkanda tripidium bengalense silt,and obstruction etc from the bed and side slopes of mohalgwara drain in between r.d 0 to 32500 near vill.nohra galwati tehsil nabha district patiala be , clearing weed carpet grass elephant grass booty water hyacinths sarkanda tripidium bengalense silt,and obstruction etc from the bed and side slopes of mohalgwara drain in between r.d 0 to 32500 near vill.nohra galwati tehsil nabha district patiala be</t>
  </si>
  <si>
    <t>tender for clearing weed,jala booty sarkanda from kalwanoo drain in between rd to -30000 to save nearby abadies and agricultural land before flood season of 2024 to 25 , clearing weed,jala booty sarkanda from kalwanoo drain in between rd to -30000 to save nearby abadies and agricultural land before flood season of 2024 to 25</t>
  </si>
  <si>
    <t>tender for repairing and strengthening of embankment damaged due to heavy floods rains of july 2023 in between ring bundh of vill mehmudpur rurki to save the life and property of vill mehmudpur rurki before flood season of 2024 to 25 , repairing and strengthening of embankment damaged due to heavy floods rains of july 2023 in between ring bundh of vill mehmudpur rurki to save the life and property of vill mehmudpur rurki before flood season of 2024 to 25</t>
  </si>
  <si>
    <t>tender for repairing and strengthening of embankment damaged due to heavy floods rains of july 2023 in between ring bundh of vill bibipur khurd to save the life and property of vill bibipur khurd before flood season of 2024 to 25 , repairing and strengthening of embankment damaged due to heavy floods rains of july 2023 in between ring bundh of vill bibipur khurd to save the life and property of vill bibipur khurd before flood season of 2024 to 25</t>
  </si>
  <si>
    <t>tender for carriage of weed booty silt obstruction from nabha drain in rd 56000 to 76000 in tehsil nabha , carriage of weed booty silt obstruction from nabha drain in rd 56000 to 76000 in tehsil nabha</t>
  </si>
  <si>
    <t>tender for repairing and strengthening of embankment damaged due to heavy floods rains of july 2023 in between ring bundh of vill harigarh to save the life and property of vill harigarh before flood season of 2024 to 25 , repairing and strengthening of embankment damaged due to heavy floods rains of july 2023 in between ring bundh of vill harigarh to save the life and property of vill harigarh before flood season of 2024 to 25</t>
  </si>
  <si>
    <t>tender for estimate for clearance of weed (carpet grass, elephant grass) ,booty ( water hyacinths), sarkanda (tripidium bangalense), silt and obstructions from the bed of dayalpura drain in between r.d. 0-60000 , estimate for clearance of weed (carpet grass, elephant grass) ,booty ( water hyacinths), sarkanda (tripidium bangalense), silt and obstructions from the bed of dayalpura drain in between r.d. 0-60000</t>
  </si>
  <si>
    <t>tender for resectioning/clearance of weed (carpet grass, elephant grass) ,booty ( water hyacinths), sarkanda (tripidium bangalense), silt and obstructions from the bed of sirhind choe in between r.d. 124500-161015 , resectioning/clearance of weed (carpet grass, elephant grass) ,booty ( water hyacinths), sarkanda (tripidium bangalense), silt and obstructions from the bed of sirhind choe in between r.d. 124500-161015</t>
  </si>
  <si>
    <t>tender for estimate for remodelling of head regulator of sidhwan branch , estimate for remodelling of head regulator of sidhwan branch</t>
  </si>
  <si>
    <t>tender for estimate for reconstruction of v.r bridge at rd 3609 of 1-r distributary of sidhwan branch , estimate for reconstruction of v.r bridge at rd 3609 of 1-r distributary of sidhwan branch</t>
  </si>
  <si>
    <t>tender for estimate for construction of head cum cross regulator at rd 5540 of 1-r distributary , estimate for construction of head cum cross regulator at rd 5540 of 1-r distributary</t>
  </si>
  <si>
    <t>tender for estimate for enhancing capacity of 1-r distributary from rd 0 to 6000 for providing additional water supply to m.c. ludhiana , estimate for enhancing capacity of 1-r distributary from rd 0 to 6000 for providing additional water supply to m.c. ludhiana</t>
  </si>
  <si>
    <t>tender for clearance of weed (carpet grass, elephant grass) ,booty ( water hyacinths), sarkanda (tripidium bangalense), silt and obstructions from the bed of bahadur singh wala drain in between r.d. 0-61093 before the flood season of 2024 to save nearby abadi , clearance of weed (carpet grass, elephant grass) ,booty ( water hyacinths), sarkanda (tripidium bangalense), silt and obstructions from the bed of bahadur singh wala drain in between r.d. 0-61093 before the flood season of 2024 to save nearby abadi</t>
  </si>
  <si>
    <t>tender for reconstruction/relining with concrete m-15 from rd 0 to 36000 and reconstruction of head regulator at rd 34295 of rasauli minor off taking rd 34295/l of choa link -2 , reconstruction/relining with concrete m-15 from rd 0 to 36000 and reconstruction of head regulator at rd 34295 of rasauli minor off taking rd 34295/l of choa link -2</t>
  </si>
  <si>
    <t>tender for estimate for laying pipeline on water course of outlet rd 53240/l of rasulpur disty , 26610/r of rasulpur disty. , estimate for laying pipeline on water course of outlet rd 53240/l of rasulpur disty , 26610/r of rasulpur disty.</t>
  </si>
  <si>
    <t>tender for estimate of construction of outlets rd 1528/r (pipe), 4485/r (apm), 6312/r (pipe), 8650/r (open flume), 11400/r (pipe), 15090/r (apm), 16410/l (pipe), 20340/tl (open flume) and 20340/tr (open flume) of budhanpur sub minor , estimate of construction of outlets rd 1528/r (pipe), 4485/r (apm), 6312/r (pipe), 8650/r (open flume), 11400/r (pipe), 15090/r (apm), 16410/l (pipe), 20340/tl (open flume) and 20340/tr (open flume) of budhanpur sub minor</t>
  </si>
  <si>
    <t>tender for estimate for construction of vr bridge at rd 4735 of 3-r distributary , estimate for construction of vr bridge at rd 4735 of 3-r distributary</t>
  </si>
  <si>
    <t>tender for estimate of construction of open flume type outlet at rd 3000/l and rd 5100/tr of dahrian sub minor , estimate of construction of open flume type outlet at rd 3000/l and rd 5100/tr of dahrian sub minor</t>
  </si>
  <si>
    <t>tender for estimate of construction of outlets rd 290/r (pipe), 2960/l (apm) and 4000/r (pipe) of rajputtanwala minor , estimate of construction of outlets rd 290/r (pipe), 2960/l (apm) and 4000/r (pipe) of rajputtanwala minor</t>
  </si>
  <si>
    <t>tender for estimate for removal of obstructions from arnauli distributory system , estimate for removal of obstructions from arnauli distributory system</t>
  </si>
  <si>
    <t>tender for estimate for construction of fall at rd 13500 of 3-r distributary , estimate for construction of fall at rd 13500 of 3-r distributary</t>
  </si>
  <si>
    <t>tender for estimate for laying underground pipeline for direct outlets at rd 43200 r of kandi canal 1 and ground water division wrd punjab hoshiarpur , estimate for laying underground pipeline for direct outlets at rd 43200 r of kandi canal 1 and ground water division wrd punjab hoshiarpur</t>
  </si>
  <si>
    <t>tender for estimate for laying underground pipeline for direct outlets at rd 41990 r of kandi canal 1 and ground water division wrd punjab hoshiarpur , estimate for laying underground pipeline for direct outlets at rd 41990 r of kandi canal 1 and ground water division wrd punjab hoshiarpur</t>
  </si>
  <si>
    <t>tender for estimate for laying underground pipeline for direct outlets at rd 49722 r of kandi canal 1 and ground water division wrd punjab hoshiarpur , estimate for laying underground pipeline for direct outlets at rd 49722 r of kandi canal 1 and ground water division wrd punjab hoshiarpur</t>
  </si>
  <si>
    <t>tender for lining and relining of w/c with u/g pipeline of outlet rd 23100-tf of sangrur disty , lining and relining of w/c with u/g pipeline of outlet rd 23100-tf of sangrur disty</t>
  </si>
  <si>
    <t>tender for estimate for laying of u/g pipeline of o/l rd 4186-r of mr no 07 of bhawanigarhdisty (ghaggar branch sangrur project) , estimate for laying of u/g pipeline of o/l rd 4186-r of mr no 07 of bhawanigarhdisty (ghaggar branch sangrur project)</t>
  </si>
  <si>
    <t>tender for estimate for relining and lining of w/c by u/g pipeline / brick masonary of outlet rd 59100-l of sandoha branch of bhainidisty village jagga ram tirth distt bathinda , estimate for relining and lining of w/c by u/g pipeline / brick masonary of outlet rd 59100-l of sandoha branch of bhainidisty village jagga ram tirth distt bathinda</t>
  </si>
  <si>
    <t>tender for providing water supply scheme makhupur block saroya distt sbs nagar , providing water supply scheme makhupur block saroya distt sbs nagar</t>
  </si>
  <si>
    <t>tender for desilting of sirhind choe from rd 419130- 347000 to save nearby abadies and agricutlural land , desilting of sirhind choe from rd 419130- 347000 to save nearby abadies and agricutlural land</t>
  </si>
  <si>
    <t>tender for relining/lining of o/l rd 28601-l atla branch of bhikhi disty of village atla kalan distt. mansa , relining/lining of o/l rd 28601-l atla branch of bhikhi disty of village atla kalan distt. mansa</t>
  </si>
  <si>
    <t>tender for relining/lining of o/l rd 10182-r of mr.no.1 of sheron disty. of village ladda distt. sangrur , relining/lining of o/l rd 10182-r of mr.no.1 of sheron disty. of village ladda distt. sangrur</t>
  </si>
  <si>
    <t>tender for relining/lining of o/l rd (29960-r of barnala disty of village ghanauri kalan, 49135/49315-r of barnala disty. of village katron) distt. sangrur , relining/lining of o/l rd (29960-r of barnala disty of village ghanauri kalan, 49135/49315-r of barnala disty. of village katron) distt. sangrur</t>
  </si>
  <si>
    <t>tender for strengthening of banks of mukandpur distributary in between rd 100000 to 135500 , strengthening of banks of mukandpur distributary in between rd 100000 to 135500</t>
  </si>
  <si>
    <t>tender for turnkey package d for creation of new 220/66 kv ais substation (new) substation at jhordan alongwith associated transmission line , turnkey package d for creation of new 220/66 kv ais substation (new) substation at jhordan alongwith associated transmission line</t>
  </si>
  <si>
    <t>tender for turnkey package b for upgradation and renovation of existing 66 kv ais substation for creation of new 220/66 kv ais substation (new) substation at chaurwala alongwith associated transmission line , turnkey package b for upgradation and renovation of existing 66 kv ais substation of creation of new 220/66 kv ais hybrid substation (new) substation at chaurwala alognwith associated transmission line</t>
  </si>
  <si>
    <t>tender for turnkey package a for upgradation and renovation of existing 66 kv ais substation of existing 66 kv ais substation for creation of new 220/66 kv gis/ais hybrid substation (new) substation at giaspura alongwith associated transmission line , turnkey package a for upgradation and renovation of existing 66 kv ais substation of existing 66 kv ais substation for creation of new 220/66 kv gis/ais hybrid substation (new) substation at giaspura alognwith associated transmission line</t>
  </si>
  <si>
    <t>tender for providing water supply scheme chandiani khurd block saroya distt sbs nagar , providing water supply scheme chandiani khurd block saroya distt sbs nagar</t>
  </si>
  <si>
    <t>tender for estimate for repair of damaged concrete lining at rd 3000 of kandi canal stage 1 and ground water division hoshiarpur , estimate for repair of damaged concrete lining at rd 3000 of kandi canal stage 1 and ground water division hoshiarpur</t>
  </si>
  <si>
    <t>tender for estimate for repair and clearance of watercourses of outlet rd 1000-l of santpura mr of hastewah disty village fraya mal,distt ferozepur(under mgnrega) , estimate for repair and clearance of watercourses of outlet rd 1000-l of santpura mr of hastewah disty village fraya mal,distt ferozepur(under mgnrega)</t>
  </si>
  <si>
    <t>tender for estimate for repair and clearance of watercourses of outlet rd 55000-rof 1-r mr of mudki disty village seerwali,distt sri muktsar sahib(under mgnrega) , estimate for repair and clearance of watercourses of outlet rd 55000-rof 1-r mr of mudki disty village seerwali,distt sri muktsar sahib(under mgnrega)</t>
  </si>
  <si>
    <t>tender for estimate for repair and clearance of watercourses of outlet rd 3700-l of gill mr of mayawah disty village nathuwala,distt ferozepur (under mgnrega) , estimate for repair and clearance of watercourses of outlet rd 3700-l of gill mr of mayawah disty village nathuwala,distt ferozepur (under mgnrega)</t>
  </si>
  <si>
    <t>tender for estimate for repair and clearance of watercourse of outlet r.d. 56340-r .of 1-r mr. of golewala disty, village jhok sarkari, block faridkot, distt. faridkot (under mgnrega) , estimate for repair and clearance of watercourse of outlet r.d. 56340-r .of 1-r mr. of golewala disty, village jhok sarkari, block faridkot, distt. faridkot (under mgnrega)</t>
  </si>
  <si>
    <t>tender for estimate for repair and clearance of watercourse of outlet rd 39787/39800-l of sappanwali mr. of kasubegu disty, village sadanwala, block ferozepur district ferozepur (under mgnrega) , estimate for repair and clearance of watercourse of outlet rd 39787/39800-l of sappanwali mr. of kasubegu disty, village sadanwala, block ferozepur district ferozepur (under mgnrega)</t>
  </si>
  <si>
    <t>tender for estimate for repair and clearance of watercourse of outlet r.d. 10784-l of 2-r mr. of golewala disty, village jhotiwala, block faridkot, distt. faridkot (under mgnrega) , estimate for repair and clearance of watercourse of outlet r.d. 10784-l of 2-r mr. of golewala disty, village jhotiwala, block faridkot, distt. faridkot (under mgnrega)</t>
  </si>
  <si>
    <t>tender for estimate for repair and clearance of watercourse of outlet r.d. 107080-l of golewala disty, village kanianwali, block sri muktsar sahib, distt. sri muktsar sahib (under mgnrega) , estimate for repair and clearance of watercourse of outlet r.d. 107080-l of golewala disty, village kanianwali, block sri muktsar sahib, distt. sri muktsar sahib (under mgnrega)</t>
  </si>
  <si>
    <t>tender for estimate for repair and clearance of watercourse s of outlet rd 28664-l of golewala disty village pipli, block faridkot district faridkot , estimate for repair and clearance of watercourse s of outlet rd 28664-l of golewala disty village pipli, block faridkot district faridkot</t>
  </si>
  <si>
    <t>tender for estimate for repair and clearance of watercourse s of outlet rd 49820-l of mudki disty village qila nau, block faridkot district faridkot , estimate for repair and clearance of watercourse s of outlet rd 49820-l of mudki disty village qila nau, block faridkot district faridkot</t>
  </si>
  <si>
    <t>tender for estimate for repair and clearance of watercourse of outlet r.d. 16276-r of 1-r golewala mr. of golewala disty, village nathal wala, block faridkot, distt. faridkot (under mgnrega) , estimate for repair and clearance of watercourse of outlet r.d. 16276-r of 1-r golewala mr. of golewala disty, village nathal wala, block faridkot, distt. faridkot (under mgnrega)</t>
  </si>
  <si>
    <t>tender for estimate for clearance of weed, jala, booti, keli, sarkanda etc. from mehrajwala drain rd 58000-64900, karniwala link drain 0-7900, sotha bhunder link drain rd 0-21000, gilzewala link drain rd 0-17980, lundewala link drain rd 0-17280, kothe surgapuri , estimate for clearance of weed, jala, booti, keli, sarkanda etc. from mehrajwala drain rd 58000-64900, karniwala link drain 0-7900, sotha bhunder link drain rd 0-21000, gilzewala link drain rd 0-17980, lundewala link drain rd 0-17280, kothe surgapuri</t>
  </si>
  <si>
    <t>tender for clearing internal section of moujam minor from rd 39000-69700 , clearing internal section of moujam minor from rd 39000-69700</t>
  </si>
  <si>
    <t>tender for clearing internal section of jhawla minor from rd 0-22000 , clearing internal section of jhawla minor from rd 0-22000</t>
  </si>
  <si>
    <t>tender for remodeling of old rcc pipe vr bridge of jacob drain at rd 5000 near vill daroli and removing old pipes before the flood season of 2024 to 25 to save nearby abadies and agricultural land , remodeling of old rcc pipe vr bridge of jacob drain at rd 5000 near vill daroli and removing old pipes before the flood season of 2024 to 25 to save nearby abadies and agricultural land</t>
  </si>
  <si>
    <t>tender for estimate for relining of flood breaches of balamgarh minor from rd 0-23000 , estimate for relining of flood breaches of balamgarh minor from rd 0-23000</t>
  </si>
  <si>
    <t>tender for providing revetment d/s rd 26600 of main fpe near village ghonewal to save c-land saharanbundh and bop chandigarh of l/s river ravi , providing revetment d/s rd 26600 of main fpe near village ghonewal to save c-land saharanbundh and bop chandigarh of l/s river ravi</t>
  </si>
  <si>
    <t>tender for providing series of t-studs in panjgrain complex to save bop panjgrain, c-land and village abadies on l/s of river ravi , providing series of t-studs in panjgrain complex to save bop panjgrain, c-land and village abadies on l/s of river ravi</t>
  </si>
  <si>
    <t>tender for development of new 66kv transmission lines in pspcl west and border zone under rdss - package - 3 , development of new 66kv transmission lines in pspcl west and border zone under rdss - package - 3</t>
  </si>
  <si>
    <t>tender for running and maintenance of lift schemes in villages pind malout, ennakhera(ennakhera dhani,ennakhera, jhorar), of sub surface in villages theri pocket i , burj sindhwa(dera sacha sauda) , theri pocket no. 2 , theri pocket no. 3 , pakki tibbi, lal ba , running and maintenance of lift schemes in villages pind malout, ennakhera(ennakhera dhani,ennakhera, jhorar), of sub surface in villages theri pocket i , burj sindhwa(dera sacha sauda) , theri pocket no. 2 , theri pocket no. 3 , pakki tibbi, lal ba</t>
  </si>
  <si>
    <t>tender for estimate for raising and strengthening of right side bank from rd 154000-158000 to save abadies and field of abulkhurana drain in village mahnikhera , estimate for raising and strengthening of right side bank from rd 154000-158000 to save abadies and field of abulkhurana drain in village mahnikheran</t>
  </si>
  <si>
    <t>tender for estimate for raising and strengthening of right side bank from rd 164000-168000 to save abadies and field of abulkhurana drain in village gurusar, sham khera , estimate for raising and strengthening of right side bank from rd 164000-168000 to save abadies and field of abulkhurana drain in village gurusar, sham khera</t>
  </si>
  <si>
    <t>tender for estimate for cleaning weed jala booti sarkanda etc of khui khera drain rd 0-86000(slice rd 32000-86000) and shajrana link drain rd 0-30040 , estimate for cleaning weed jala booti sarkanda etc of khui khera drain rd 0-86000(slice rd 32000-86000) and shajrana link drain rd 0-30040</t>
  </si>
  <si>
    <t>tender for estimate for cleaning weed jala booti sarkanda etc of khui khera drain rd 0-86000 (slice rd 0-32000) and shatirwala link drain rd 0-13000 , estimate for cleaning weed jala booti sarkanda etc of khui khera drain rd 0-86000 (slice rd 0-32000) and shatirwala link drain rd 0-13000</t>
  </si>
  <si>
    <t>tender for cleaning weed jala booti sarkanda etc of sarian drain rd 0-57000 khuranj link drain no 1 rd 0-10150 ratta khera link drain rd 0-4000 nokerian drain rd 0-24000 ghattian wali drain rd 0-15000 chak sohelewala drain rd 0-13000 , cleaning weed jala booti sarkanda etc of sarian drain rd 0-57000 khuranj link drain no 1 rd 0-10150 ratta khera link drain rd 0-4000 nokerian drain rd 0-24000 ghattian wali drain rd 0-15000 chak sohelewala drain rd 0-13000</t>
  </si>
  <si>
    <t>tender for flood mitigation for river ujh under juridisction of executive engineer pathankot by providing revetment along the bank near village paharipur and bharmal jattan. , flood mitigation for river ujh under juridisction of executive engineer pathankot by providing revetment along the bank near village paharipur and bharmal jattan.</t>
  </si>
  <si>
    <t>tender for estimate for raising and strengthening of bandh in between rd 117000-121000 of 1-r bandh along river sutlej to save the abadies of nearby villages of hussainpur complex. , estimate for raising and strengthening of bandh in between rd 117000-121000 of 1-r bandh along river sutlej to save the abadies of nearby villages of hussainpur complex.</t>
  </si>
  <si>
    <t>tender for supply of emergent items like ec bags, coir rope, annealed wire and labour etc. to prevent flood like situation or during such situation at 1 r bandh (rd 180000-216000), 2 r bandh (rd 0-65750) and 3 r bandh (rd 0-90000) , supply of emergent items like ec bags, coir rope, annealed wire and labour etc. to prevent flood like situation or during such situation at 1 r bandh (rd 180000-216000), 2 r bandh (rd 0-65750) and 3 r bandh (rd 0-90000)</t>
  </si>
  <si>
    <t>tender for repair and maintenance of damage shank bandh at rd 169150 bhanewal complex of river sutlej occurred due to heavy flood during in july 2023 in district jalandhar near village chak bandala. , repair and maintenance of damage shank bandh at rd 169150 bhanewal complex of river sutlej occurred due to heavy flood during in july 2023 in district jalandhar near village chak bandala.</t>
  </si>
  <si>
    <t>tender for repair and maintenance of damage shank bandh at rd 173800 bhanewal complex of river sutlej occurred due to heavy flood during in july 2023 in district jalandhar near village gatta mundi kasu. , repair and maintenance of damage shank bandh at rd 173800 bhanewal complex of river sutlej occurred due to heavy flood during in july 2023 in district jalandhar near village gatta mundi kasu.</t>
  </si>
  <si>
    <t>tender for clearing weed carpet grass elephant grass booty water hyacinths sarkanda tripidum bengalense sil and obstruction etc from the bed and side slopes of mughlai drain in between rd 0 to 7000 back side of guruduwara sahib and mahadian drain in between , clearing weed carpet grass elephant grass booty water hyacinths sarkanda tripidum bengalense sil and obstruction etc from the bed and side slopes of mughlai drain in between rd 0 to 7000 back side of guruduwara sahib and mahadian drain in between</t>
  </si>
  <si>
    <t>tender for clearance of weed (carpet grass, elephant grass) ,booty ( water hyacinths), sarkanda (tripidium bangalense), silt and obstructions from the bed of from the bed of khiwa shehzada singh wala link drain in between r.d. 0-24500 , clearance of weed (carpet grass, elephant grass) ,booty ( water hyacinths), sarkanda (tripidium bangalense), silt and obstructions from the bed of from the bed of khiwa shehzada singh wala link drain in between r.d. 0-24500</t>
  </si>
  <si>
    <t>tender for estimate for reconstruction of head regulator of 1-r distributary of sidhwan branch , estimate for reconstruction of head regulator of 1-r distributary of sidhwan branch</t>
  </si>
  <si>
    <t>tender for dwss dholanwal , water supply scheme dholanwal</t>
  </si>
  <si>
    <t>tender for clearance of weed(carpet grass,elephant grass),booty(water hyacinth),sarkanda(tripidium bengalense),silt and obstructions from the bed of bareta drain in between rd 28730-103300 before the flood season of 2024 to save nearby abadies of villages , clearance of weed(carpet grass,elephant grass),booty(water hyacinth),sarkanda(tripidium bengalense),silt and obstructions from the bed of bareta drain in between rd 28730-103300 before the flood season of 2024 to save nearby abadies of villages</t>
  </si>
  <si>
    <t>tender for estimate of construction of outlets rd 700/l(apm), 3200/r (apm), 8300/tl (open flume) and 8300/tr (open flume) of chattarnagar minor , estimate of construction of outlets rd 700/l(apm), 3200/r (apm), 8300/tl (open flume) and 8300/tr (open flume) of chattarnagar minor</t>
  </si>
  <si>
    <t>tender for estimate for laying underground rcc pipeline for direct outlets at rd 39075 r of kandi canal 1 and ground water division wrd punjab hoshiarpur , estimate for laying underground rcc pipeline for direct outlets at rd 39075 r of kandi canal 1 and ground water division wrd punjab hoshiarpur</t>
  </si>
  <si>
    <t>tender for estimate for laying underground pipeline for direct outlets at rd 45350 r of kandi canal 1 and ground water division wrd punjab hoshiarpur , estimate for laying underground pipeline for direct outlets at rd 45350 r of kandi canal 1 and ground water division wrd punjab hoshiarpur</t>
  </si>
  <si>
    <t>tender for estimate for relining and lining of w/c by u/g pipeline / brick masonary of outlet rd 37068-l of talwandi disty village talwandi sabo , estimate for relining and lining of w/c by u/g pipeline / brick masonary of outlet rd 37068-l of talwandi disty village talwandi sabo</t>
  </si>
  <si>
    <t>tender for turnkey package c for upgradation and renovation of existing 66 kv ais substation for creation of new 220/66 kv ais substation (new) substation at bhaliana alongwith associated transmission line , turnkey package c for upgradation and renovation of existing 66 kv ais substation of creation of new 220/66 kv ais substation (new) substation at bhaliana alognwith associated transmission line</t>
  </si>
  <si>
    <t>tender for providing estate sewerage system and estate water in govt sen secondary school nawanshahr distt sbs nagar , providing estate sewerage system and estate water in govt sen secondary school nawanshahr distt sbs nagar</t>
  </si>
  <si>
    <t>tender for clearing internal section of lalanwali minor from rd 0-29000 , clearing internal section of lalanwali minor from rd 0-29000</t>
  </si>
  <si>
    <t>tender for estimate for repair and clearance of watercourse of outlet rd 8887-l of jeet mr. of golewala disty, village khawajakhadak, block ghall khurd district ferozepur (under mgnrega) , estimate for repair and clearance of watercourse of outlet rd 8887-l of jeet mr. of golewala disty, village khawajakhadak, block ghall khurd district ferozepur (under mgnrega)</t>
  </si>
  <si>
    <t>tender for estimate for construction of vr bridge at rd 117300 of jhambowaali choe at village bagrol , estimate for construction of vr bridge at rd 117300 of jhambowaali choe at village bagrol</t>
  </si>
  <si>
    <t>tender for estimate for laying pipeline on water course of outlet rd 33880/r of jamarai disty. , estimate for laying pipeline on water course of outlet rd 33880/r of jamarai disty.</t>
  </si>
  <si>
    <t>tender for estimate for laying pipeline on water course of outlet rd 8575/r of makhi disty rd 1262/l of khemkaran disty. , estimate for laying pipeline on water course of outlet rd 8575/r of makhi disty rd 1262/l of khemkaran disty.</t>
  </si>
  <si>
    <t>tender for repair/patchwork of brick lined section of sarawan bodla link drain near rd 46500/l, rd 45800/r, rd 46685/l and rd 47900/r , repair/patchwork of brick lined section of sarawan bodla link drain near rd 46500/l, rd 45800/r, rd 46685/l and rd 47900/r</t>
  </si>
  <si>
    <t>tender for strengthing of left side inspection bank of sarawan bodla drain from rd 40000-49815 near village pakki tibbi (lined section) due to unavailability of land in village sarawa bodla , strengthing of left side inspection bank of sarawan bodla drain from rd 40000-49815 near village pakki tibbi (lined section) due to unavailability of land in village sarawa bodla</t>
  </si>
  <si>
    <t>tender for estimate for construction of vr bridge at rd 8000 of ghattian wali drain , estimate for construction of vr bridge at rd 8000 of ghattian wali drain</t>
  </si>
  <si>
    <t>tender for supply and installation of direct ink writing (pcb printing) machine , supply and installation of direct ink writing (pcb printing) machine</t>
  </si>
  <si>
    <t>tender for pf of aspirating smoke detection system with heat sensors for lt cables in substations 4 , pf of aspirating smoke detection system with heat sensors for lt cables in substations 4</t>
  </si>
  <si>
    <t>tender for e-tender notice for supply and installation of electrical fixtures /laying of xlp cables and overhauling of 150 kva transformer and switch gear at yangang sikkim university campus. university campus. , e-tender notice for supply and installation of electrical fixtures /laying of xlp cables and overhauling of 150 kva transformer and switch gear at yangang sikkim university campus.</t>
  </si>
  <si>
    <t>tender for ce.t.40/2024 pest control , bi-annual pest control measures for the underground overhead water storage tanks in the jurisdiction of general works southern and northern division.</t>
  </si>
  <si>
    <t>tender for supply of nicoumalone tab i.p.1 mg , nicoumalone tab i.p.1 mg</t>
  </si>
  <si>
    <t>tender for supply of tablet dosulepin 25 mg , tablet dosulepin</t>
  </si>
  <si>
    <t>tender for epc contract for design, engineering, supply, construction, erection testing and commissioning of 200 mw grid connected solar pv power project in gsecl re solar park at khavda (stage-3) gujarat with comprehensive operation and maintenance for 5 yrs , epc contract for design, engineering, supply, construction, erection testing and commissioning of 200 mw grid connected solar pv power project in gsecl re solar park at khavda (stage-3) gujarat with comprehensive operation and maintenance for 5</t>
  </si>
  <si>
    <t>tender for supply of injection adalimumab 40mg 0.8ml , injection adalimumab 40mg 0.8ml</t>
  </si>
  <si>
    <t>tender for sitc of 2 nos. 13 passengers lift at poojappura hpo bldg, trivandrum, sr kerala , sitc of 2 nos. 13 passengers lift at poojappura hpo bldg, trivandrum, sr kerala</t>
  </si>
  <si>
    <t>tender for supply of injection human chorionic ganadotrophine 5000 iu , injection human chorionic ganadotrophine 5000 iu</t>
  </si>
  <si>
    <t>tender for supply of enalpril maleate 5 mg tab , enalpril maleate 5 mg tab</t>
  </si>
  <si>
    <t>tender for supply of clonidine 100 mcg tablet , clonidine 100 mcg tablet</t>
  </si>
  <si>
    <t>tender for supply of olmesartan medoxomil 20 mg , olmesartan medoxomil 20 mg</t>
  </si>
  <si>
    <t>tender for retender of mw (sr) to restoration and improvement of existing facade illumination system of shree jagannath temple at puri. , retender of mw (sr) to restoration and improvement of existing facade illumination system of shree jagannath temple at puri.</t>
  </si>
  <si>
    <t>tender for amc of electric equipment air conditioners in technical buildings, drdo transit facilities and allied buildings at chennai. , amc of electric equipment air conditioners in technical buildings, drdo transit facilities and allied buildings at chennai.</t>
  </si>
  <si>
    <t>tender for annual repair and maintenance of residential buildings at bsf campus salbagan of ftr hq bsf tripura , annual repair and maintenance of residential buildings at bsf campus salbagan of ftr hq bsf tripura</t>
  </si>
  <si>
    <t>tender for supplying and laying ofc for network connections at ajnifm , supplying and laying ofc for network connections at ajnifm</t>
  </si>
  <si>
    <t>tender for civil works for repair and maintenance to po and spm quarters building at valapady in salem east dn , civil works for repair and maintenance to po and spm quarters building at valapady in salem east division</t>
  </si>
  <si>
    <t>tender for mw sr to consolidation of natamandap and color washing of main shrines at shree jagannath temple puri for ratha yatra 2024 , mw sr to consolidation of natamandap and color washing of main shrines at shree jagannath temple puri for ratha yatra 2024</t>
  </si>
  <si>
    <t>tender for provision of extending 3-phase ac power supply in c.k. reddy hall and room no.806 for powering additional air conditioners at alttc compound, ghaziabad. , provision of extending 3-phase ac power supply in c.k. reddy hall and room no.806 for powering additional air conditioners at alttc compound, ghaziabad.</t>
  </si>
  <si>
    <t>tender for repair and maintenance of 17 nos bops buildings ie bop birsingh dharmanagar hrishyamukh bolatila nalua madhavnagar samarganj kennedy srinagar karamtilla amlighat merepara bhangamura chittarbari harbatili syampara and ramenranagar aor of 109 bn bsf , repair and maintenance of 17 nos bops buildings ie bop birsingh dharmanagar hrishyamukh bolatila nalua madhavnagar samarganj kennedy srinagar karamtilla amlighat merepara bhangamura chittarbari harbatili syampara and ramenranagar aor of 109 bn bsf</t>
  </si>
  <si>
    <t>tender for renovation electrical work at vacant flat no. c-8, c-33, c-49, c-54, c-85, d-40, d-54, at reids line colony, university of delhi , renovation electrical work at vacant flat no. c-8, c-33, c-49, c-54, c-85, d-40, d-54, at reids line colony, university of delhi</t>
  </si>
  <si>
    <t>tender for maintenance services to drdo officers transit facility at sector 38 b dgre chandigarh through management services , maintenance services to drdo officers transit facility at sector 38 b dgre chandigarh through management services</t>
  </si>
  <si>
    <t>tender for construction of retaining walls for slope protection along the bhandarkoot-drangdooru road in between rd (14/900 to 15/25) of pakal dul he project, cvppl, kishtwar, jnk , construction of retaining walls for slope protection along the bhandarkoot-drangdooru road in between rd (14/900 to 15/25) of pakal dul he project, cvppl, kishtwar, jnk</t>
  </si>
  <si>
    <t>tender for repair and maintenance of 14 nos bops buildings ie bop jatanbari adm base amritpara dyke iv dyke viii dyke ix rashiyabari adm base rushiyabari fwd ck bari pathachera rajbari sukhraichera new bolkhali and maharaja i, maharaja iii in aor of 122 bsf un , repair and maintenance of 14 nos bops buildings ie bop jatanbari adm base amritpara dyke iv dyke viii dyke ix rashiyabari adm base rushiyabari fwd ck bari pathachera rajbari sukhraichera new bolkhali and maharaja i, maharaja iii in aor of 122 bsf un</t>
  </si>
  <si>
    <t>tender for repair and maintenance of 15 nos bops buildings ie bop labokantpara suknacheri silacheri khagracheri jc bari, golmanipara rustambari jalaya fwd jalaya adm bhatiabari alinderpara bhagwantilla dhaniabari bn para and chaplinchera in aor of 156 bn bsf un , repair and maintenance of 15 nos bops buildings ie bop labokantpara suknacheri silacheri khagracheri jc bari, golmanipara rustambari jalaya fwd jalaya adm bhatiabari alinderpara bhagwantilla dhaniabari bn para and chaplinchera in aor of 156 bn bsf un</t>
  </si>
  <si>
    <t>tender for repair and maintenance of 17 nos bops buildings i.e bop battali, chotakhil, sabroom, kathalcheri, jalkhumba, baishnabpur, nutanbasti, ghagrabasti,magroom, banderkhub nc para, achargeepara, beltoli, kaptoli, hari dholakcheri, and lk para aor of 96 bs , repair and maintenance of 17 nos bops buildings i.e bop battali, chotakhil, sabroom, kathalcheri, jalkhumba, baishnabpur, nutanbasti, ghagrabasti,magroom, banderkhub nc para, achargeepara, beltoli, kaptoli, hari dholakcheri, and lk para aor of 96 bs</t>
  </si>
  <si>
    <t>tender for itbp/shq(lkb)/engr/24-271-78 , providing, fixing and installation frp huts in manigong valley, distt shi-yomi (a.p.) sh- civil work for base of frp huts</t>
  </si>
  <si>
    <t>tender for mosquito control and general disinfestations services at residential area cvrde, avadi, chennai. , mosquito control and general disinfestations services at residential area cvrde, avadi, chennai.</t>
  </si>
  <si>
    <t>tender for repairing of dg sets and batteries in 4g sites at gulistanpur, kalonda, mirjapur, roni saloni and usmanpur in noida ba. , repairing of dg sets and batteries in 4g sites at gulistanpur, kalonda, mirjapur, roni saloni and usmanpur in noida ba.</t>
  </si>
  <si>
    <t>tender for maintenance of various schemes under nazul a/c-ii (east zone) , pumping out water by providing and installing diesel/petrol operated pumps at various locations under the jurisdiction of emd-1</t>
  </si>
  <si>
    <t>tender for providing non comprehensive electrical maintenance at niot campus , providing non comprehensive electrical maintenance at niot campus</t>
  </si>
  <si>
    <t>tender for repair and maintenance of bop building ie bops rangichera fwd lakhancheri bogaichera adm base rakesh joshiteela krishnateela sukhraibari karangichera asharambari chamubasti banbazar tulsirambari gumasumbasti charguriya, bachaibari and barabogai , repair and maintenance of bop building ie bops rangichera fwd lakhancheri bogaichera adm base rakesh joshiteela krishnateela sukhraibari karangichera asharambari chamubasti banbazar tulsirambari gumasumbasti charguriya, bachaibari and barabogai</t>
  </si>
  <si>
    <t>tender for electrical work to be carried out in office, hod room, various teachers room and toilet etc. at department of statics of mathematical science, university of delhi. , electrical work to be carried out in office, hod room, various teachers room and toilet etc. at department of statics of mathematical science, university of delhi.</t>
  </si>
  <si>
    <t>tender for iith/ce/suriyap/2024/o/t012 , turn shaft mixer</t>
  </si>
  <si>
    <t>tender for refilling of existing fire extinguishers installed of faculty of management studies, sociology department, delhi school of economics, ratan tata library, commerce department and geography department, university of delhi. , refilling of existing fire extinguishers installed of faculty of management studies, sociology department, delhi school of economics, ratan tata library, commerce department and geography department, university of delhi.</t>
  </si>
  <si>
    <t>tender for m/o various schemes under na-ii(ez) , desilting and cleaning of s.w. drains at district centre shastri park, facility centre khajuri khas, facility centre yamuna vihar and tahirpur</t>
  </si>
  <si>
    <t>tender for engr/21 sect/mw/2024-25/08 , repair and maint of ro plant at bn hq, 32 assam rifles, haflong (assam)</t>
  </si>
  <si>
    <t>tender for development of 01 no synthetic volley ball court and 1 no tennis court at 27 scg nsg chennai for the year 2024 25 , development of 01 no synthetic volley ball court and 1 no tennis court at 27 scg nsg chennai for the year 2024 25</t>
  </si>
  <si>
    <t>tender for construction of 12 nos single offrs accn (g i) with allied infra and development work at laitkor grn , construction of 12 nos single offrs accn (g i) with allied infra and development work at laitkor grn</t>
  </si>
  <si>
    <t>tender for mri compatible transport ventilator , mri compatible transport ventilator</t>
  </si>
  <si>
    <t>tender for consultancy services for authoritys engineer for supervision of upgradation of multai to mp/mh boarder section of nh-347a from 0.00 to 23.94 to two lane with paved shoulders in the state of madhya pradesh on epc mode , consultancy services for authoritys engineer for supervision of upgradation of multai to mp/mh boarder section of nh-347a from 0.00 to 23.94 to two lane with paved shoulders in the state of madhya pradesh on epc mode</t>
  </si>
  <si>
    <t>tender for implant motor , implant motor</t>
  </si>
  <si>
    <t>tender for providing aluminium partition in medical centre , as per nit</t>
  </si>
  <si>
    <t>tender for provn of veh parking shed and children park at laitkor , provn of veh parking shed and children park at laitkor</t>
  </si>
  <si>
    <t>tender for provision of profile sheet roofing for arresting leakage in terrace and walls of wing a at mms worli depot mumbai. , provision of profile sheet roofing for arresting leakage in terrace and walls of wing a at mms worli depot mumbai.</t>
  </si>
  <si>
    <t>tender for repair and renovation of type-iii qtrs under possession of teesta-vi he project at balutar , repair and renovation of type-iii qtrs under possession of teesta-vi he project at balutar</t>
  </si>
  <si>
    <t>tender for providing and fixing toughened glass and window at iit ropar. , providing and fixing toughened glass and window at iit ropar.</t>
  </si>
  <si>
    <t>tender for provision of day to day maintenance of civil b and r works at drdo ric and ysl at iitm research park, chennai. , provision of day to day maintenance of civil b and r works at drdo ric and ysl at iitm research park, chennai.</t>
  </si>
  <si>
    <t>tender for procurement of, i. self contained hot and cold drinking water with inbuilt ro plus uv in 150ltrs capacity, ii. stainless steel water tank insulated in 2000ltrs capacity , procurement of, i. self contained hot and cold drinking water with inbuilt ro plus uv in 150ltrs capacity, ii. stainless steel water tank insulated in 2000ltrs capacity</t>
  </si>
  <si>
    <t>tender for supply of automated contrast injector , supply of automated contrast injector (piston based triple head pedestal mount pressure injector for ct)</t>
  </si>
  <si>
    <t>tender for rate contract for calibration of measuring instruments of l-1, l-2 , l-3, l-4, l-8, sig. stores and ybd lab(siemens and alstom) of delhi metro rail corporation limited for five years , rate contract for calibration of measuring instruments of l-1, l-2 , l-3, l-4, l-8, sig. stores and ybd lab(siemens and alstom) of delhi metro rail corporation limited for five years</t>
  </si>
  <si>
    <t>tender for provision of day to day maintenance of civil b and r works at technical building at cvrde, avadi, chennai. , provision of day to day maintenance of civil b and r works at technical building at cvrde, avadi, chennai.</t>
  </si>
  <si>
    <t>tender for analytical, troubleshooting, decontamination, and supporting works at process control laboratories of wip-uof-vwsf, inrp, nrb, kalpakkam in general (ge), and round-the-clock (rtc) shifts at restricted area , analytical, troubleshooting, decontamination, and supporting works at process control laboratories of wip-uof-vwsf, inrp, nrb, kalpakkam in general (ge), and round-the-clock (rtc) shifts at restricted area</t>
  </si>
  <si>
    <t>tender for purchase of spare parts, repair and annual maintenance contract (amc) of theratron 780e and phoenix , purchase of spare parts, repair and annual maintenance contract (amc) of theratron 780e and phoenix ,department of radiotherapy and radiation medicine ims bhu</t>
  </si>
  <si>
    <t>tender for supply, installation, testing and commissioning of phase to phase and phase to ground metal oxide surge arresters in dry type auxiliary transformer of phase 3 ass of delhi metro rail corporation ltd. , supply, installation, testing and commissioning of phase to phase and phase to ground metal oxide surge arresters in dry type auxiliary transformer of phase 3 ass of delhi metro rail corporation ltd.</t>
  </si>
  <si>
    <t>tender for lift installation at nabard office mro , lift installation at nabard office mro</t>
  </si>
  <si>
    <t>tender for add on of compute node and , add on of compute node and enhancement of master node 1 plus 8 nodes under the component of upgradation of seismological lab</t>
  </si>
  <si>
    <t>tender for annual operation and maintenance contract for effluent treatment plant near time keeper office, annex bldg and comprehensive annual operation and maintenance contract for sewage treatment plant at drs quarters and dharamshala, parel , annual operation and maintenance contract for effluent treatment plant near time keeper office, annex bldg and comprehensive annual operation and maintenance contract for sewage treatment plant at drs quarters and dharamshala, parel</t>
  </si>
  <si>
    <t>tender for 10/2024-25/tcd/bsnl/mt , repair works in eb section, replacement of damaged floor tiles in front of eb section and csc in te compound at sector 19 noida.</t>
  </si>
  <si>
    <t>tender for improvement of road by cement concrete pavement at fci, fsd ambala cantt , improvement of road by cement concrete pavement at fci, fsd ambala cantt</t>
  </si>
  <si>
    <t>tender for e-tender-cum-e-auction for allotment of land- plot no. 11 on long term lease basis for setting up of tank farm for liquid storage facilities (edible and lube oil) at jawaharlal nehru port , e-tender-cum-e-auction for allotment of land- plot no. 11 on long term lease basis for setting up of tank farm for liquid storage facilities (edible and lube oil) at jawaharlal nehru port</t>
  </si>
  <si>
    <t>tender for 09/2024-25/tcd/bsnl/mt , replacement of damaged cgi sheet roofing and shifting of gate in under tower building compound, sector 19, noida.</t>
  </si>
  <si>
    <t>tender for improvement of road by cement concrete pavement at fci, fsd taraori , improvement of road by cement concrete pavement at fci, fsd taraori</t>
  </si>
  <si>
    <t>tender for construction of cycle shed at 1.8k hostel, car parking sheds for a-type and b-type quarters at nit warangal , construction of cycle shed at 1.8k hostel, car parking sheds for a-type and b-type quarters at nit warangal</t>
  </si>
  <si>
    <t>tender for supply of scalp cooling system , supply of scalp cooling system</t>
  </si>
  <si>
    <t>tender for empanelment of ipr firm , empanelment of ipr firm to represent iit indore on ipr matters</t>
  </si>
  <si>
    <t>tender for supply of globe valves-iii , supply of globe valves-iii</t>
  </si>
  <si>
    <t>tender for supply, installation, testing and commissioning of air ventilation fan for hvac plant at aiims, jodhpur. , supply, installation, testing and commissioning of air ventilation fan for hvac plant at aiims, jodhpur.</t>
  </si>
  <si>
    <t>tender for arc of gas cylinder refilling for process analyzers for a period of 01 year at hurl, sindri , arc of gas cylinder refilling for process analyzers for a period of 01 year at hurl, sindri</t>
  </si>
  <si>
    <t>tender for creation of waiting room for ot patients, toilet facility and allied works in nehru hospital extension block, pgimer, chandigarh. (sh civil work) , creation of waiting room for ot patients, toilet facility and allied works in nehru hospital extension block, pgimer, chandigarh. (sh civil work)</t>
  </si>
  <si>
    <t>tender for proposal for purchase of tacrolimus kit, calibrator, make thermofisher and controls, make more diagnostics for the department of biochemistry on proprietary basis at aiims jodhpur , proposal for purchase of tacrolimus kit, calibrator, make thermofisher and controls, make more diagnostics for the department of biochemistry on proprietary basis at aiims jodhpur</t>
  </si>
  <si>
    <t>tender for laying of tiles and plinth protection to 16 nos c-type quarters at nit warangal , laying of tiles and plinth protection to 16 nos c-type quarters at nit warangal</t>
  </si>
  <si>
    <t>tender for invitation for pre tender meet for preventive electric and mechanical maintenance service and operation and maintenance of various electrical system at eib siruseri chennai , invitation for pre tender meet for preventive electric and mechanical maintenance service and operation and maintenance of various electrical system at eib siruseri chennai</t>
  </si>
  <si>
    <t>tender for processing of drugs, medicines, consumables, disposables, on case to case consignment basis for rcc /institute , processing of drugs, medicines, consumables, disposables, on case to case consignment basis for rcc /institute</t>
  </si>
  <si>
    <t>tender for supply, installation, training and commissioning of single zone vertically mounted split tubular furnace , supply, installation, training and commissioning of single zone vertically mounted split tubular furnace</t>
  </si>
  <si>
    <t>tender for modernization/upgradation of existing park/green belts. , construction of entrance signages and misc. works at baansera, sarai kale khan.</t>
  </si>
  <si>
    <t>tender for rate contract for supply of electrical items for maintenace work at aiims patna , rate contract for supply of electrical items for maintenance work at aiims patna</t>
  </si>
  <si>
    <t>tender for repair and minor modification of simulation lab v-312, v-111a, and ws-115b etc. in academic area at iit delhi , repair and minor modification of simulation lab v-312, v-111a, and ws-115b etc. in academic area at iit delhi</t>
  </si>
  <si>
    <t>tender for tender for manufacturing, supplying and fixing of cell type rubber (suc-1600h) fenders at bd-ii in chennai port , tender for manufacturing, supplying and fixing of cell type rubber (suc-1600h) fenders at bd-ii in chennai port</t>
  </si>
  <si>
    <t>tender for undertaking of re-asphalting of car parking area and external painting on turnkey basis , undertaking of re-asphalting of car parking area and external painting on turnkey basis</t>
  </si>
  <si>
    <t>tender for supply, installation and commissioning of electromagnetic flow water meter. party shall visit the site before offering the rate to acess the ecact amount of work involved. note- bide are invited from oem/ authorized dealer/distributors. , supply, installation and commissioning of electromagnetic flow water meter. party shall visit the site before offering the rate to acess the ecact amount of work involved. note- bide are invited from oem/ authorized dealer/distributors.</t>
  </si>
  <si>
    <t>tender for purge gas separator , purge gas separator</t>
  </si>
  <si>
    <t>tender for provision of maintenance services to transit facility dysl(a) and targetted training centre at raja ramana complex,high grounds, bangalore through management services , provision of maintenance services to transit facility dysl(a) and targetted training centre at raja ramana complex,high grounds, bangalore through management services</t>
  </si>
  <si>
    <t>tender for watch and ward services to rnd estate at drdo township phase - 2, cv raman nagar, bangalore , watch and ward services to rnd estate at drdo township phase - 2, cv raman nagar, bangalore</t>
  </si>
  <si>
    <t>tender for laying of paves block and kerbstone , laying of paverblock and kerbstonewith u drain</t>
  </si>
  <si>
    <t>tender for watch and ward services to rnd estate at drdo township phase - iii, j gate, k gate, kv school gates, kalam sadbhavana park and common amenities gates bangalore , watch and ward services to rnd estate at drdo township phase - iii, j gate, k gate, kv school gates, kalam sadbhavana park and common amenities gates bangalore</t>
  </si>
  <si>
    <t>tender for term contract for repair/maint of b/r wks for non resdl accn at bn hq tengnoupal , term contract for repair/maint of b/r wks for non resdl accn at bn hq tengnoupal</t>
  </si>
  <si>
    <t>tender for making of temporary shed , making of temporary shed</t>
  </si>
  <si>
    <t>tender for provision of maintenance services to rnd estate at uarf kulamavu (kerala) through conservancy services and area clearance including onm of solid waste disposal system , provision of maintenance services to rnd estate at uarf kulamavu (kerala) through conservancy services and area clearance including onm of solid waste disposal system</t>
  </si>
  <si>
    <t>tender for providing and fixing of 3d illuminated led name boards at nit warangal. , providing and fixing of 3d illuminated led name boards at nit warangal.</t>
  </si>
  <si>
    <t>tender for providing and fixing of hi-intensity ,multi functional auto rotable 300 watt led search light for dark patches in aor of 160 bn bsf c a wala under shq bsf abohar , providing and fixing of hi-intensity ,multi functional auto rotable 300 watt led search light for dark patches in aor of 160 bn bsf c a wala under shq bsf abohar</t>
  </si>
  <si>
    <t>tender for provision of ramp with ss handrail and chequerred tile flooring to srinivasanagar po under mangaluru division , provision of ramp with ss handrail and chequerred tile flooring to srinivasanagar po under mangaluru division</t>
  </si>
  <si>
    <t>tender for procurementof 3 core x 6 sqmm copper armoured cable for water pump at oyster rock lighthosue. , procurementof 3 core x 6 sqmm copper armoured cable for water pump at oyster rock lighthosue.</t>
  </si>
  <si>
    <t>tender for provision of mosquito control and general disinfections services in , provision of mosquito control and general disinfections services in drdo residential estates at diber, haldwani</t>
  </si>
  <si>
    <t>tender for providing air diffusers, air blowers duly cleaning the tanks at sewage treatment plant including providing required pipes and accessories etc at nit warangal. , providing air diffusers, air blowers duly cleaning the tanks at sewage treatment plant including providing required pipes and accessories etc at nit warangal.</t>
  </si>
  <si>
    <t>tender for providing and fixing of hi-intensity, multi functional auto rotable 300 watt led search light for dark patches in aor of 55 bn under shq bsf abohar , providing and fixing of hi-intensity, multi functional auto rotable 300 watt led search light for dark patches in aor of 55 bn under shq bsf abohar</t>
  </si>
  <si>
    <t>tender for reinvitation of tender for extension of 11 kv line, erection of transformer and extension of lt line for borewell at icar-iisr rs, appangala , reinvitation of tender - extension of 11 kv line, erection of transformer and extension of lt line for borewell at icar-iisr rs, appangala</t>
  </si>
  <si>
    <t>tender for providing and fixing of hi-intensity ,multi functional auto rotable 300 watt led search light for dark patches in aor of 52 bn fazilka under shq bsf abohar , providing and fixing of hi-intensity ,multi functional auto rotable 300 watt led search light for dark patches in aor of 52 bn fazilka under shq bsf abohar</t>
  </si>
  <si>
    <t>tender for providing external wall composite water proofing and painting to ladies hostel annex building , providing external wall composite water proofing and painting to ladies hostel annex building</t>
  </si>
  <si>
    <t>tender for construction of rcc buildings for installation of vfd panels in urea-11 and 31 in urea plant, at rcf thal. , construction of rcc buildings for installation of vfd panels in urea-11 and 31 in urea plant, at rcf thal.</t>
  </si>
  <si>
    <t>tender for t-277 , 10,000m core drilling in pakkanadu area, salem district, tamil nadu with borehole depth varying from 200 to 600 metre.</t>
  </si>
  <si>
    <t>tender for pretender meet for supply of ball valve , as per tender document</t>
  </si>
  <si>
    <t>tender for e-tender-cum-e-auction for allotment of vacant land parcels on long term lease basis of 30 years at jawaharlal nehru port , e-tender-cum-e-auction for allotment of vacant land parcels on long term lease basis of 30 years at jawaharlal nehru port</t>
  </si>
  <si>
    <t>tender for pretender meet for supply of mv switch board , as per tender document</t>
  </si>
  <si>
    <t>tender for purchase of vibration meter , purchase of vibration meter</t>
  </si>
  <si>
    <t>tender for identification of ppp partner for migration and setting up of existing semiconductor measurement analysis and reliability test smart lab equipment along with operation and maintenance of smart lab , identification of ppp partner for migration and setting up of existing semiconductor measurement analysis and reliability test smart lab equipment along with operation and maintenance of smart lab</t>
  </si>
  <si>
    <t>tender for repairs of fire fighting equipments of ro zo building borivali. 2nd call , repairs of fire fighting equipments of ro zo building borivali. 2nd call</t>
  </si>
  <si>
    <t>tender for construction of sos mess with 45 rooms for accommodating single living assistant sub inspector at 22nd bn itbp , consultancy services for designing and planning of projects sh carrying out detailed architectural and engineering design, structural analysis, design of rcc framed structure and preparation of drawings architectural drawing , detailed estimate etc</t>
  </si>
  <si>
    <t>tender for providing and fixing aluminum windows at class room in the department of food science and technology , providing and fixing aluminum windows at class room in the department of food science and technology</t>
  </si>
  <si>
    <t>tender for construction of gos mess at 22 bn itbp tigri new delhi , consultancy services for designing and planning of projects sh carrying out detailed architectural and engineering design, structural analysis, design of rcc framed structure and preparation of drawings architectural drawing , detailed estimate etc</t>
  </si>
  <si>
    <t>tender for painting and repairing work of valve house, cable trench at switchyard, new dg building and switchyard control room at baira siul power station , painting and repairing work of valve house, cable trench at switchyard, new dg building and switchyard control room at baira siul power station</t>
  </si>
  <si>
    <t>tender for maint of pa, cctv, fire alarm and plant communication system , maintenance , trouble shooting and testing contract for public address, cctv system , fire alarm system and plant communication system at hwbf-vadodara for two years</t>
  </si>
  <si>
    <t>tender for provn of toilet for shillong grn , provn of toilet for shillong grn</t>
  </si>
  <si>
    <t>tender for repair and maintenance work of mens club. , repair and maintenance work of mens club at ciat shivpuri</t>
  </si>
  <si>
    <t>tender for amc for operation and routine maintenance of sewage treatment plant of 1200 kld capacity (02 unit each of 600 kld capacity). , amc for operation and routine maintenance of sewage treatment plant of 1200 kld capacity (02 unit each of 600 kld capacity) at gc crpf, prayagraj.</t>
  </si>
  <si>
    <t>tender for repair of 16 nos mahila annexes , repair of 16 nos mahila annexes at gc crpf, muzaffarpu, bihar</t>
  </si>
  <si>
    <t>tender for supply of dry ration/ edible oil/ spices items/ millets ration , supply of dry ration/ edible oil/ spices items/ millets ration for a period of six months</t>
  </si>
  <si>
    <t>tender for viii.11001/engr/amc/2024-25/01 , repair and maint for amc of water supply installations of hq igar(n) to incl garrison bn assam rifles at kohima</t>
  </si>
  <si>
    <t>tender for construction of 08 bedded mahila barrack at bop amar of 03 bn bsf under shq bsf bhuj sh providing electrical installation and service connection , providing electrical installation and service connection</t>
  </si>
  <si>
    <t>tender for m/o completed scheme under na-ii/hz. , in situ bio-remediation and cleaning including removal of floating plants, materials etc. of water body (kitchener lake) at m/o aff. mp green area and attached to kitchener lake at dhaula kuan, under horticulture civil division-iv (specialized work).</t>
  </si>
  <si>
    <t>tender for supply cum erection of electrical works at cisf barrack, quarter guard and other allied buildings for osbl facilities on item rate basis , supply cum erection of electrical works at cisf barrack, quarter guard and other allied buildings for osbl facilities on item rate basis at talcher fertilizers limited, talcher, odisha</t>
  </si>
  <si>
    <t>tender for providing mechanized housekeeping services on contract basis at iit tirupati , providing mechanized housekeeping services on contract basis at iit tirupati</t>
  </si>
  <si>
    <t>tender for development / implementation of web-based software to automate the generation of e-invoice for the gst bills including amc for 3 years at bridge and roof company ( i ) ltd,kolkata,w.b , development / implementation of web-based software to automate the generation of e-invoice for the gst bills including amc for 3 years at bridge and roof company ( i ) ltd,kolkata,w.b</t>
  </si>
  <si>
    <t>tender for m/o completed scheme under na- ii (hort. zone) , supplying, installation and replacement of clear water borewell submersible pump sets and veda type sewage pump sets in various parks under hd-1,4 and 6/dda</t>
  </si>
  <si>
    <t>tender for electrcal maint at rpum hyd , electrical maintenance works including lighting and air conditioning maintenance and servicing at heavy water general facilities, hyderabad for a period of one year</t>
  </si>
  <si>
    <t>tender for procurement of laptops , procurement of laptops</t>
  </si>
  <si>
    <t>tender for iiser-k/civil/24-25/03 , providing and fixing mosquito net at nscb and icv hostel</t>
  </si>
  <si>
    <t>tender for maintenance works and activities on 2-lane with paved shoulder stretch from km 15.525 to km 62.880 for a length of 46.355 km of jadcherla to kalwakurthy section of nh 167 in the state of telangana through pbmc , maintenance works and activities on 2-lane with paved shoulder stretch from km 15.525 to km 62.880 for a length of 46.355 km of jadcherla to kalwakurthy section of nh 167 in the state of telangana through pbmc</t>
  </si>
  <si>
    <t>tender for providing and fixing aluminium partition along with door to the newly joined faculty room at department of microbiology, science block i. , providing and fixing aluminium partition along with door to the newly joined faculty room at department of microbiology, science block i.</t>
  </si>
  <si>
    <t>tender for service contract for operational assistance and up-keepment of etp, sdu/whfu/wax offsite, aspu, cdu/vdu, new operation building and ccr gardening, hcu/h2u, msp, om and s, dhdt and qc laboratory, nrl , service contract for operational assistance and up-keepment of etp, sdu/whfu/wax offsite, aspu, cdu/vdu, new operation building and ccr gardening, hcu/h2u, msp, om and s, dhdt and qc laboratory, nrl</t>
  </si>
  <si>
    <t>tender for watch and ward services at shanti vanam, yadgarpally , watch and ward services at shanti vanam, yadgarpally</t>
  </si>
  <si>
    <t>tender for watch and ward services at institutional area/ amenities, kanchanbagh, hyderabad , watch and ward services at institutional area/ amenities, kanchanbagh, hyderabad</t>
  </si>
  <si>
    <t>tender for watch and ward services at residential area, kanchanbagh, hyderabad , watch and ward services at residential area, kanchanbagh, hyderabad</t>
  </si>
  <si>
    <t>tender for transportation and relocation services including specialised material handling services for scientific and research equipments, lab equipments and consumables, office furniture, ict infrastructure, miscellaneous items, etc. from iiser tirupati transi , transportation and relocation services including specialised material handling services for scientific and research equipments, lab equipments and consumables, office furniture, ict infrastructure, miscellaneous items, etc. from iiser tirupati transi</t>
  </si>
  <si>
    <t>tender for maintenance of buildings restoration and renovation of heritage building golden threshold of university of hyderabad at abids, hyderabad , maintenance of buildings restoration and renovation of heritage building golden threshold of university of hyderabad at abids, hyderabad</t>
  </si>
  <si>
    <t>tender for high temperature seebeck coefficient electrical resistance measuring system , 01 no. supply and installation of high temperature seebeck coefficient electrical resistance measuring system</t>
  </si>
  <si>
    <t>tender for watch and ward services at security office, gate complex and faculty houses at drdo township rci, hyderabad. , watch and ward services at security office, gate complex and faculty houses at drdo township rci, hyderabad.</t>
  </si>
  <si>
    <t>tender for supply of abg machine , supply of abg machine</t>
  </si>
  <si>
    <t>tender for replacement of motor panels in opal e and 21st quarters , replacement of motor panels in opal e and 21st quarters</t>
  </si>
  <si>
    <t>tender for coater for textiles , coater for textiles</t>
  </si>
  <si>
    <t>tender for providing and laying 15mm thick rubber mat flooring and badminton pole with nylon net at community hall, lighthouses and lightships residential colony, dc-5, gandhidham , providing and laying 15mm thick rubber mat flooring and badminton pole with nylon net at community hall, lighthouses and lightships residential colony, dc-5, gandhidham</t>
  </si>
  <si>
    <t>tender for supply and execution for nrl admin annex building rainwater harvesting system , supply and execution for nrl admin annex building rainwater harvesting system</t>
  </si>
  <si>
    <t>tender for nit for supply of multi function meter , nit for supply of multi function meter</t>
  </si>
  <si>
    <t>tender for supply, installation and commissioning of air conditioners and replacement of existing switch board with modular switches and led fittings at deep bhavan chennai , supply, installation and commissioning of air conditioners and replacement of existing switch board with modular switches and led fittings at deep bhavan chennai</t>
  </si>
  <si>
    <t>tender for project management consultancy for the provision of officers transit facility for trainees at dgre manali , project management consultancy for the provision of officers transit facility for trainees at dgre manali</t>
  </si>
  <si>
    <t>tender for design, engineering, manufacturing, testing, inspection, supply, delivery and supervision of erection /installation, trial run and commissioning of high mast lighting system complete in all respect for our nrl-iavl coit project , design, engineering, manufacturing, testing, inspection, supply, delivery and supervision of erection /installation, trial run and commissioning of high mast lighting system complete in all respect for our nrl-iavl coit project</t>
  </si>
  <si>
    <t>tender for supply and installation of dewatering pump motor set along with pipe, valves, fitting etc. of power house at nimoo bazgo ps, alchi, leh. , supply and installation of dewatering pump motor set along with pipe, valves, fitting etc. of power house at nimoo bazgo ps, alchi, leh.</t>
  </si>
  <si>
    <t>tender for hiring of high speed remotely managed franking machines , hiring of high speed remotely managed franking machines</t>
  </si>
  <si>
    <t>tender for repairing of water supply system in old colony and new colony of loktak project. , repairing of water supply system in old colony and new colony of loktak project.</t>
  </si>
  <si>
    <t>tender for 28006/engr/srw/2023-24/14 , special repair and resurfacing widening and strengthening of internal roads at battalion headquarter of joupi bn</t>
  </si>
  <si>
    <t>tender for 28006/engr/srw/2023-24/22 , special repair to existing building no t/113/09/25 to 27 and existing residential building at cob hengshi at bn hq of joupi bn (manipur)</t>
  </si>
  <si>
    <t>tender for 28006/engr/srw/2023-24/23 , special repair to non residential buildings no t/114/09/08 and t/15x8/b/08/01 and special repair to existing non-residential buildings no t/pft/15x8m/07 and pft/2012/6 at battalion headquarter of joupi bn (manipur)</t>
  </si>
  <si>
    <t>tender for hydrophones with inbuilt pre amplifier and integrated datalogger for 6000m , hydrophones with inbuilt pre amplifier and integrated datalogger for 6000m</t>
  </si>
  <si>
    <t>tender for hybrid dsa ct , hybrid dsa ct</t>
  </si>
  <si>
    <t>tender for general civil work-ii in connection with building 3 - admin and misc. buildings for gail usar pdh-pp project , general civil work-ii in connection with building 3 - admin and misc. buildings for gail usar pdh-pp project</t>
  </si>
  <si>
    <t>tender for mri guided hifu , mri guided hifu</t>
  </si>
  <si>
    <t>tender for reconstruction of 3 nos. of damaged bridges of nh-326 at toyaput nallah at ch. km 261/060, khudipadar nallah at ch. 268/780 km and debagarh river at ch. 270/260 km on nh-326 in the state of odisha. (bid ref no. 59 ce nh of 2023-24) , reconstruction of 3 nos. of damaged bridges of nh-326 at toyaput nallah at ch. km 261/060, khudipadar nallah at ch. 268/780 km and debagarh river at ch. 270/260 km on nh-326 in the state of odisha. (bid ref no. 59 ce nh of 2023-24)</t>
  </si>
  <si>
    <t>tender for nhidcl/assam/nh-8/ham/ie /s-c/pkg-v/2024 , independent engineer services for supervision of construction of 4-lane of nh-8 on silchar-churaibari pkg-5 in the state of assam on hybrid annuity mode</t>
  </si>
  <si>
    <t>tender for consultancy services for ae for construction of new 2l rob in line of lc165b km 921.450 between chondi basmat bhendegaon stations chainage at 60.780 with approaches length from km 60.179 to 61.278 of 1.099 km in the state of maharashtra on epc mode , consultancy services for ae for construction of new 2l rob in line of lc165b km 921.450 between chondi basmat bhendegaon stations chainage at 60.780 with approaches length from km 60.179 to 61.278 of 1.099 km in the state of maharashtra on epc mode</t>
  </si>
  <si>
    <t>tender for independent engineer services for 4 laning of rewa bypass from km 00.000 to 19.200 of nh-30 in the state of madhya pradesh on ham mode , independent engineer services for 4 laning of rewa bypass from km 00.000 to 19.200 of nh-30 in the state of madhya pradesh on ham mode</t>
  </si>
  <si>
    <t>tender for independent engineer services for upgradation of shahdol- sagartola section of nh 543 from km 0/000 to km 69/400 to two lane with paved shoulder configuration on ham mode in the state of madhya pradesh , independent engineer services for upgradation of shahdol- sagartola section of nh 543 from km 0/000 to km 69/400 to two lane with paved shoulder configuration on ham mode in the state of madhya pradesh</t>
  </si>
  <si>
    <t>tender for ce.t.92/2023 om passenger terminal fw , operation and maintenance of ferry wharf passenger terminal at bhaucha dhakka, mumbai</t>
  </si>
  <si>
    <t>tender for construction of by-pass road to rayagada town and j k pur town on nh 326 in the state of odisha on epc mode , construction of by-pass road to rayagada town and j k pur town on nh 326 in the state of odisha on epc mode</t>
  </si>
  <si>
    <t>tender for channelization of seepage in transformer cavern, mat portal, miv floor, platform on gis floor crane beam of power house parbati iii power station, behali , channelization of seepage in transformer cavern, mat portal, miv floor, platform on gis floor crane beam of power house parbati iii power station, behali</t>
  </si>
  <si>
    <t>tender for upgradation of shahdol- sagartola section of nh 543 from km 0/000 to km 69/400 to 2 lane with paved shoulders under hybrid annuity mode (ham) in the state of madhya pradesh , upgradation of shahdol- sagartola section of nh 543 from km 0/000 to km 69/400 to 2 lane with paved shoulders under hybrid annuity mode (ham) in the state of madhya pradesh</t>
  </si>
  <si>
    <t>tender for repair of rehabilitation and upgradation of digras darwha karanja section in (km 0.000 to 74.351) nh 361c two lane with paved shoulder configuration in the state of maharashtra. , repair of rehabilitation and upgradation of digras darwha karanja section in (km 0.000 to 74.351) nh 361c two lane with paved shoulder configuration in the state of maharashtra.</t>
  </si>
  <si>
    <t>tender for balance works of rehabilitation and upgradation of digras darwha karanja section in (km 0.00 to 74.351) nh 361c two lane with paved shoulder configuration in the state of maharashtra. , balance works of rehabilitation and upgradation of digras darwha karanja section in (km 0.00 to 74.351) nh 361c two lane with paved shoulder configuration in the state of maharashtra.</t>
  </si>
  <si>
    <t>tender for supply of pressure, differential pressure, temperature transmitters and loop power indicators for msb unit for nrep as per technical specifications for nrep , supply of pressure, differential pressure, temperature transmitters and loop power indicators for msb unit for nrep as per technical specifications</t>
  </si>
  <si>
    <t>tender for slope protection and landslide mitigation at 4 vulnerable locations - km 1.950 to 2.100, km 11.100 to 11.450, km 22.435 to 22.485 and km 22.610 to 22.680 within sevoke - rongpoo section of nh-10 -old nh-31a - in kalimpong district in the state of wb. , slope protection and landslide mitigation at 4 vulnerable locations - km 1.950 to 2.100, km 11.100 to 11.450, km 22.435 to 22.485 and km 22.610 to 22.680 within sevoke - rongpoo section of nh-10 -old nh-31a - in kalimpong district in the state of wb.</t>
  </si>
  <si>
    <t>tender for supply and installation of tricholoro ethylene recycler , supply and installation of tricholoro ethylene recycler</t>
  </si>
  <si>
    <t>tender for providing and fixing of precast rcc drainage slabs at ncpor, goa , providing and fixing of precast rcc drainage slabs at ncpor, goa</t>
  </si>
  <si>
    <t>tender for gpu board fpga board ultra fpga board , supply of gpu board fpga board ultra fpga board</t>
  </si>
  <si>
    <t>tender for supply of diclofenac sodium tablet sr 100mg , diclofenac sodium tablet sr 100mg</t>
  </si>
  <si>
    <t>tender for supply of immonoglobulin e , immonoglobulin e</t>
  </si>
  <si>
    <t>tender for supply of salmetrol 25mcg plus fluticasone 125 mcg metered dose(120 metered dose) , salmetrol 25mcg plus fluticasone 125 mcg metered dose(120 metered dose)</t>
  </si>
  <si>
    <t>tender for supply of canagliflozin 100 mg tablet , canagliflozin 100 mg tablet</t>
  </si>
  <si>
    <t>tender for waterproofing of roof and repairing of expension , waterproofing of roof and repairing of expension</t>
  </si>
  <si>
    <t>tender for repair and maintenance of 12 nos bops i.e. bop kareena sikander j c para fwd j c para adm base d p para, wansapara b r para jenraipara fwd jenraipara bhim,biswas and adm base gandachera in aor of 192 bn bsf under shq bsf teliamura. , repair and maintenance of 12 nos bops i.e. bop kareena sikander j c para fwd j c para adm base d p para, wansapara b r para jenraipara fwd jenraipara bhim,biswas and adm base gandachera in aor of 192 bn bsf under shq bsf teliamura.</t>
  </si>
  <si>
    <t>tender for repair and maintenance of bops building i.e. bops singichera stanley paharmura gaurnaga, belchera bogabil khengrabari khan digyabari r k para simna jai katlamura sidhai vijaynagar and tarapur 16 bops in aor of 104 bn bsf under shq bsf teliamura. , repair and maintenance of bops building i.e. bops singichera stanley paharmura gaurnaga, belchera bogabil khengrabari khan digyabari r k para simna jai katlamura sidhai vijaynagar and tarapur 16 bops in aor of 104 bn bsf under shq bsf teliamura.</t>
  </si>
  <si>
    <t>tender for supply of mefenamic acid 500 mg t , mefenamic acid 500 mg t</t>
  </si>
  <si>
    <t>tender for supply of antioxidant capsules , antioxidant capsules</t>
  </si>
  <si>
    <t>tender for mosquito control and general disinfestations services at technical area cvrde, avadi, chennai , mosquito control and general disinfestations services at technical area cvrde, avadi, chennai</t>
  </si>
  <si>
    <t>tender for replacement and repairing the defective street light fittings installed inside and around jubilee hall hostel, university of delhi , replacement and repairing the defective street light fittings installed inside and around jubilee hall hostel, university of delhi</t>
  </si>
  <si>
    <t>tender for procurement of cryotherapy chamber equipment including 3-year camc for physiotherapy department of sai ns nis patiala , procurement of cryotherapy chamber equipment including 3-year camc for physiotherapy department of sai ns nis patiala</t>
  </si>
  <si>
    <t>tender for providing electrical work in inmarsat (satellite earth station) bldg. alttc centre ghaziabad. , providing electrical work in inmarsat (satellite earth station) bldg. alttc centre ghaziabad.</t>
  </si>
  <si>
    <t>tender for annual contract for internal painting of rooms in guest house and hostel at tifr mumbai 400005 , annual contract for internal painting of rooms in guest house and hostel at tifr mumbai 400005</t>
  </si>
  <si>
    <t>tender for refurbishment work of saloon door system of 18 trains (72 cars) of rs-1 stock of dmrc. , refurbishment work of saloon door system of 18 trains (72 cars) of rs-1 stock of dmrc.</t>
  </si>
  <si>
    <t>tender for shifting of water tank platform and provision profile sheet roofing in terrace wing b at mms worli depot mumbai. , shifting of water tank platform and provision profile sheet roofing in terrace wing b at mms worli depot mumbai.</t>
  </si>
  <si>
    <t>tender for c arm , c arm</t>
  </si>
  <si>
    <t>tender for digital engineering , digital engineering exploration seismograph 48- channels for refraction survey and analysis</t>
  </si>
  <si>
    <t>tender for digital engineering exploration , digital engineering exploration seismograph 24-channels for masw study</t>
  </si>
  <si>
    <t>tender for laue diffractometer , laue diffractometer</t>
  </si>
  <si>
    <t>tender for supply and filling of soil in the newly constructed tree guards and painting of the tree guards new oldlocated at different locations at nit warangal. , supply and filling of soil in the newly constructed tree guards and painting of the tree guards new old located at different locations at nit warangal.</t>
  </si>
  <si>
    <t>tender for annual repair and maintenance works (armo) at fsd cheeka , annual repair and maintenance works (armo) at fsd cheeka</t>
  </si>
  <si>
    <t>tender for 08/2024-25/tcd/bsnl/mt , repair of guard room, water supply and sanitary arrangements in bsnl compound at p5, greater noida, distt. gautam buddh nagar</t>
  </si>
  <si>
    <t>tender for fault detection rectification and testing of 240sq.mm lt ug cable , fault detection rectification and testing of 240sq.mm lt ug cable at homi bhabha cancer hospital research center visakhapatnam andhra pradesh 530053</t>
  </si>
  <si>
    <t>tender for eoi cum rfi for empanelment and selection of architects , eoi cum rfi for empanelment and selection of architects</t>
  </si>
  <si>
    <t>tender for neuro navigation system , supply of neuro navigation system(high end image guided navigation system for ent, neurosurgery and head neck application)</t>
  </si>
  <si>
    <t>tender for fabrication, supply, installation and commissioning of ltct panel, fuse panel and distribution panel for 125kva generator set at deep bhavan chennai , fabrication, supply, installation and commissioning of ltct panel, fuse panel and distribution panel for 125kva generator set at deep bhavan chennai</t>
  </si>
  <si>
    <t>tender for term contract (tc) for periodical services incl minor repairs to existing resdl bldg , term contract (tc) for periodical services incl minor repairs to existing resdl bldg of hq igar (n) at kohima</t>
  </si>
  <si>
    <t>tender for supply, installation and commissioning of 1 no. of fermentor (2l capacity) , supply, installation and commissioning of 1 no. of fermentor (2l capacity)</t>
  </si>
  <si>
    <t>tender for maintenance of various sports complexes/golf courses (a/r and m/o of works at yamuna sports complex for the year 2024-25). , providing and laying new drain in practice archery ground and repair/replacement of damaged acoustic wall paneling in the gymnastic hall at yamuna sports complex.</t>
  </si>
  <si>
    <t>tender for construction of 03 nos (g ii) sm barrack (80 x or) with development work at laitkor , construction of 03 nos (g ii) sm barrack (80 x or) with development work at laitkor</t>
  </si>
  <si>
    <t>tender for repair and renovation of basketball court, tennis court, volleyball court and cricket practice pitch and nets at iim indore. , repair and renovation of basketball court, tennis court, volleyball court and cricket practice pitch and nets at iim indore.</t>
  </si>
  <si>
    <t>tender for providing and fixing of hi-intensity ,multi functional auto rotable 300 watt led search light for dark patches in aor of 66 bn bsf rampura under shq bsf abohar , providing and fixing of hi-intensity ,multi functional auto rotable 300 watt led search light for dark patches in aor of 66 bn bsf rampura under shq bsf abohar</t>
  </si>
  <si>
    <t>tender for supply, installation, testing and commissioning of 320kva dg set, amf panel, emergency panel and associated electrical works for proposed firefighting over ground tank and pump house for new creche facility, anushaktinagar, mumbai-400 094 , supply, installation, testing and commissioning of 320kva dg set, amf panel, emergency panel and associated electrical works for proposed firefighting over ground tank and pump house for new creche facility, anushaktinagar, mumbai-400 094</t>
  </si>
  <si>
    <t>tender for manufacturing and supplying of loose furniture computer table for the computer for the computer for the computer lab ab-10-203 and ab-10-204 iit gandhinagar palaj gandhinagar , manufacturing and supplying of loose furniture computer table for the computer for the computer for the computer lab ab-10-203 and ab-10-204 iit gandhinagar palaj gandhinagar</t>
  </si>
  <si>
    <t>tender for interior distempering in 17 nos rooms in 180 men barrack no.02 and periodically cleaning of ug sump and water tanks of various residential and non-residential buildinhs (combined) , interior distempering in 17 nos rooms in 180 men barrack no.02 and periodically cleaning of ug sump and water tanks of various residential and non-residential buildinhs (combined) at gc sambalpur</t>
  </si>
  <si>
    <t>tender for m/o completed scheme of nazul a/c-ii under south zone.sub head-providing water treatment plant using sand filter and softener including 2 nos. bore wells and connecting g.i pipeline to ugr at a-14 kalkaji extension (specialized work). , m/o completed scheme of nazul a/c-ii under south zone.sub head-providing water treatment plant using sand filter and softener including 2 nos. bore wells and connecting g.i pipeline to ugr at a-14 kalkaji extension (specialized work).</t>
  </si>
  <si>
    <t>tender for providing sump of 20000 lit capacity at psq taylors road chennai , providing sump of 20000 lit capacity at psq taylors road chenna</t>
  </si>
  <si>
    <t>tender for provision of cu earthing for the new instrument miniflex 600 and other allied work to be carried out in room no. 203, 2nd floor (old usic building) , university of delhi , provision of cu earthing for the new instrument miniflex 600 and other allied work to be carried out in room no. 203, 2nd floor (old usic building) , university of delhi</t>
  </si>
  <si>
    <t>tender for provision of day to day maintenance of civil b and r works at drdo transit facilities and allied buildings at avadi, chennai. , provision of day to day maintenance of civil b and r works at drdo transit facilities and allied buildings at avadi, chennai.</t>
  </si>
  <si>
    <t>tender for maintenance of arboriculture assets at drdo transit facility cum hostel, bharathiyar university, coimbatore. , maintenance of arboriculture assets at drdo transit facility cum hostel, bharathiyar university, coimbatore.</t>
  </si>
  <si>
    <t>tender for term contract for repair/maint of b/r wks for resdl accn at bn hq tengnoupal , term contract for repair/maint of b/r wks for resdl accn at bn hq tengnoupal</t>
  </si>
  <si>
    <t>tender for procurement of spacer for carbamate recycle pump j241a , procurement of spacer for carbamate recycle pump j241a</t>
  </si>
  <si>
    <t>tender for civil work related to auditorium at hri, prayagraj , civil work related to auditorium at hri, prayagraj</t>
  </si>
  <si>
    <t>tender for repair and maintenance and white wash/distempering painting works of 60 men barrack , repair and maintenance and white wash/distempering, painting works of 60 men barrack at central sector hqr lucknow</t>
  </si>
  <si>
    <t>tender for supply of manpower (special repairs) at fort wall bhandak dist. chandrapur under mc and ew (cam) , supply of manpower (special repairs) at fort wall bhandak dist. chandrapur under mc and ew (cam)</t>
  </si>
  <si>
    <t>tender for magnet power supply , magnet power supply</t>
  </si>
  <si>
    <t>tender for actrec/pur/24-25/e-tender/06 , qubit fluorometer</t>
  </si>
  <si>
    <t>tender for lt/b348-000-xt-mr-0240/84 , fa/pa/tel/control cables</t>
  </si>
  <si>
    <t>tender for turbo-drag-pump including tmp controller for existing sec table top sem model sne4500m ,item code alfa_sc0017 , supply, installation and commissioning and warranty of turbo-drag-pump including tmp controller for existing sec table top sem model sne4500m, item code alfa_sc0017</t>
  </si>
  <si>
    <t>tender for provision of day to day maintenance of civil b and r works at drdo hostel cum transit facility at bharathiyar university, coimbatore. , provision of day to day maintenance of civil b and r works at drdo hostel cum transit facility at bharathiyar university, coimbatore.</t>
  </si>
  <si>
    <t>tender for supply, installation, and commissioning of spin coating unit (glove box compatible) , supply, installation, and commissioning of spin coating unit (glove box compatible)</t>
  </si>
  <si>
    <t>tender for repair and re-fixing the steam coils of sulphur pits in the acid plant without affecting the production. , repair and re-fixing the steam coils of sulphur pits in the acid plant without affecting the production.</t>
  </si>
  <si>
    <t>tender for routine civil maintenance works at fact w.island installations. , routine civil maintenance works at fact w.island installations.</t>
  </si>
  <si>
    <t>tender for request for proposal for procurement of project management consultancy services for ken-betwa link project authority , request for proposal for procurement of project management consultancy services for ken-betwa link project authority</t>
  </si>
  <si>
    <t>tender for supply, installation, and commissioning of dual-station automated tap density analyzer , supply, installation, and commissioning of dual-station automated tap density analyzer</t>
  </si>
  <si>
    <t>tender for procurement of ipad pro , procurement of ipad pro</t>
  </si>
  <si>
    <t>tender for rcm/b229-000-mp-tn-3080/1008 - pre-commissioning / commissioning of refinery/ petrochemical offsite for residual utilities and offsite (ru and o) facilities for rajasthan refinery project of m/s hrrl , pre-commissioning / commissioning of refinery/ petrochemical offsite for residual utilities and offsite (ru and o) facilities for rajasthan refinery project of m/s hrrl</t>
  </si>
  <si>
    <t>tender for supply of self actuated pcv , supply of self actuated pcv for numaligarh refinery expansion project</t>
  </si>
  <si>
    <t>tender for hiring of vehicles on monthly and as and when required basis for a period of six months , hiring of vehicles on monthly and as and when required basis for a period of six months</t>
  </si>
  <si>
    <t>tender for supply of anhydrous ammonia , supply of anhydrous ammonia in tankers conforming to is 662</t>
  </si>
  <si>
    <t>tender for supply of portable water pumps , supply of portable water pumps for numaligarh refinery expansion project</t>
  </si>
  <si>
    <t>tender for sg/b440-003-wb-mr-3150/57 deadmans valve for nrl , sg/b440-003-wb-mr-3150/57 deadmans valve for nrl</t>
  </si>
  <si>
    <t>tender for lt/b348-000-ya-mr-2662/502 process stream analyser , lt/b348-000-ya-mr-2662/502 process stream analyser</t>
  </si>
  <si>
    <t>tender for supply of high speed diesel-bs vi as per is 1460 2017 specifications enclosed as annexure-a on as and when required basis for a period of 24 months from the date of release of purchase order , supply of high speed diesel-bs vi as per is 1460 2017 specifications enclosed as annexure-a on as and when required basis for a period of 24 months from the date of release of purchase order</t>
  </si>
  <si>
    <t>tender for providing grp gratings for walkway at sulphur godown near monitor roof at w.island fact (cochin division), kochi. , providing grp gratings for walkway at sulphur godown near monitor roof at w.island fact (cochin division), kochi.</t>
  </si>
  <si>
    <t>tender for id fan , design, engg, supply and supervision of erec, testing, comm. pg of 3 nos. id fans of secondary dedusting system, 1 no. lf booster fans and 3 nos. turbo fans (centrifugal type) including electrics required for sms ii of sail-bsbhilai, chhattisgarh</t>
  </si>
  <si>
    <t>tender for repair of air conditioner unit 2.4 ton , repair of air conditioner unit 2.4 ton</t>
  </si>
  <si>
    <t>tender for kand/prop/872/01/2022 , tender for selecting contractor for construction / replacement works at the residence of assistant high commissioner (ahc) of india in kandy, at no. 36/14, dharmadasa weerarathna mawatha, kandy</t>
  </si>
  <si>
    <t>tender for supply , for supply of various hdpe jars.</t>
  </si>
  <si>
    <t>tender for supply , for supply of light creosote oil</t>
  </si>
  <si>
    <t>tender for chemoffice professional site license , chemoffice professional site license</t>
  </si>
  <si>
    <t>tender for repair of cm-20 particle counter qty-01 , repair of cm-20 particle counter qty-01</t>
  </si>
  <si>
    <t>tender for selection of system integrator for providing it and non it components of ict labs in government schools and its comprehensive maintenance for a period of three years , selection of system integrator for providing it and non it components of ict labs in government schools and its comprehensive maintenance for a period of three years</t>
  </si>
  <si>
    <t>tender for limited e-tender bid document for provision of onboard catering services in mail / express / super fast trains having pantry car / mini pantries in partial / complete unbundling model for period a period of 03 months further extendable upto 01 month , limited e-tender bid document for provision of onboard catering services in mail / express / super fast trains having pantry car / mini pantries in partial / complete unbundling model for period a period of 03 months further extendable upto 01 month</t>
  </si>
  <si>
    <t>tender for procurement of amc services for dell san storage, san switches backup software for nget system of irctc , procurement of amc services for dell san storage, san switches backup software for nget system of irctc</t>
  </si>
  <si>
    <t>tender for operation and maintenance works of nbcc centre, shankar marg, lalkothi, jaipur, rajasthan , operation, repair and comprehensive maintenance of all works i.e. civil, electrical, specialized e and m equipment viz fire fighting, dg sets, electrical panel, transformers, mechanized car parking, lifts, mechanized housekeeping, etc. i/c all consum</t>
  </si>
  <si>
    <t>tender for bnr/hrrl/61027/trans/nit/18 , transportation of 01 (one) no. co 14 mt. capacity farana (size-10 mtr. x 2.5 mtr. x 4.5 mtr. ht.) from hrrl site, pachpadra, rajasthan to our panipat refinery expansion project site, haryana-132140, (by 01 no. suitable trailer)</t>
  </si>
  <si>
    <t>tender for the supply of stationery items to iim tiruchirappalli , the supply of stationery items to iim tiruchirappalli</t>
  </si>
  <si>
    <t>tender for limited e-tender bid document for provision of onboard catering services in mail / express / super fast trains having pantry car / mini pantries in partial / complete unbundling model for period a period of 03 months further extendable upto 01 month , limited e-tender bid document for provision of onboard catering services in mail / express / super fast trains having pantry car / mini pantries in partial / complete unbundling model for period a period of 03 months further extendable upto</t>
  </si>
  <si>
    <t>tender for supply of mccs , supply of mccs</t>
  </si>
  <si>
    <t>tender for procurement of alpha standard source , procurement of alpha standard source</t>
  </si>
  <si>
    <t>tender for procurement of spares for 60 ton weighbridge , procurement of spares for 60 ton weighbridge</t>
  </si>
  <si>
    <t>tender for concor/area-iii/sanathnagar is inviting e-mail quotations from the approved of party for supply of forklift spares at icd/sanathnagar , concor/area-iii/sanathnagar is inviting e-mail quotations from the approved of party for supply of forklift spares at icd/sanathnagar</t>
  </si>
  <si>
    <t>tender for rate contract for cannon cartridges , rate contract for cannon cartridges</t>
  </si>
  <si>
    <t>tender for supply, installation and commissioning of 1000 lph ro water purifier plant under csr scheme of irel , supply, installation and commissioning of 1000 lph ro water purifier plant under csr scheme of irel</t>
  </si>
  <si>
    <t>tender for rate contract for hp cartridges , rate contract for hp cartridges</t>
  </si>
  <si>
    <t>tender for very high resolution multichannel resistivity meter with accessories and software , to carry out electrical resistivity tomography survey</t>
  </si>
  <si>
    <t>tender for vsp/wcc/rfx. no. 2600008858/ot/utl , statutory inspection testing certification and re-commissioning of three nos of mounded lpg bulle</t>
  </si>
  <si>
    <t>tender for construction of chain link fencing for childrens park at nitanp , construction of chain link fencing for childrens park at nitanp</t>
  </si>
  <si>
    <t>tender for cell tester , cell tester</t>
  </si>
  <si>
    <t>tender for iti/msp-c/eoi-81/2024-25 , notice inviting expression of interest for selection of business associate for supply, installation and commissioning of ssl and digital signature certificate, information kiosk, it consumables, high end ups, all in one i7 desktop computers, vc acces</t>
  </si>
  <si>
    <t>tender for construction of concrete foundation basement to install heavy equipment , construction of concrete foundation basement to install heavy equipment</t>
  </si>
  <si>
    <t>tender for camc of consul make ups units , camc of consul make ups units</t>
  </si>
  <si>
    <t>tender for supply and fixing of glass partition for the administrative building , supply and fixing of glass partition for the administrative building</t>
  </si>
  <si>
    <t>tender for contract name is handling of ash spillage equipment up keeping activities related to plant and other misc jobs for the year 2024 25 , contract name is handling of ash spillage equipment up keeping activities related to plant and other misc jobs for the year 2024 25</t>
  </si>
  <si>
    <t>tender for lici/ncz/engg/lt-10/2024-25 , design, supply, installation, testing and commissioning of on grid - roof top solar power plant without battery backup at bo-khatima 20kwp,bo-bilaspur 20kwp and bo-sitarganj 20kwp under haldwani do.</t>
  </si>
  <si>
    <t>tender for tender for appointment of secretarial auditor for fy 2023-24 , as per the file attached</t>
  </si>
  <si>
    <t>tender for supply of chemicals - inhibitor for 1x660 mw, phase iii - unit 5, sagardighi thermal power project, murshidabad, west bengal on f.o.r destination basis. , supply of chemicals - inhibitor for 1x660 mw, phase iii - unit 5, sagardighi thermal power project, murshidabad, west bengal on f.o.r destination basis.</t>
  </si>
  <si>
    <t>tender for bnr/71127/ug/joint coating/01 , surface cleaning application of epoxy coating r95 and onward application of hss sleeve on all type of joint application of stopaq for branch connection and testing on labour contract basis at package6b hrrl rajasthan</t>
  </si>
  <si>
    <t>tender for rfi for procurement of 2x 500t self propelled fuel barge for indian navy , rfi for procurement of 2x 500t self propelled fuel barge for indian navy</t>
  </si>
  <si>
    <t>tender for nit for appointment of liaison agents for state corporation , nit for appointment of liaison agents for state corporation</t>
  </si>
  <si>
    <t>tender for gem/2024/b/4847975 dated 16-05-2024 published for procurement of 04 nos of mobile medical units (mmus) , gem/2024/b/4847975 dated 16-05-2024 published for procurement of 04 nos of mobile medical units (mmus)</t>
  </si>
  <si>
    <t>tender for supply of 150watt led light , supply of 150watt led light</t>
  </si>
  <si>
    <t>tender for expression of interest for selection of professional entity for african countries. , expression of interest for selection of professional entity for african countries.</t>
  </si>
  <si>
    <t>tender for follow on support (fos) for 18el/m 2084 mpr and d level at 13 brd for two year , follow on support (fos) for 18el/m 2084 mpr and d level at 13 brd for two year</t>
  </si>
  <si>
    <t>tender for bank invites e-tenders in two bid systems i.e. technical bid and commercial bid from interior furnishers/contractors for the interior and renovation work at punjab and sind bank, siwan branch, bihar , bank invites e-tenders in two bid systems i.e. technical bid and commercial bid from interior furnishers/contractors for the interior and renovation work at punjab and sind bank, siwan branch, bihar</t>
  </si>
  <si>
    <t>tender for annual maintenance contract (amc) for compression testing machine , annual maintenance contract (amc) for compression testing machine</t>
  </si>
  <si>
    <t>tender for request for proposal (rfp) for the outsourcing of cpv services at embassy of india, beijing, and consulate general of india in shanghai and guangzhou , request for proposal (rfp) for the outsourcing of cpv services at embassy of india, beijing, and consulate general of india in shanghai and guangzhou</t>
  </si>
  <si>
    <t>tender for cleaning/housekeeping services at chancery premises of embassy of india at no. 704, unit 29, saphantohong neua, sisattanak district, vientiane , cleaning/housekeeping services at chancery premises of embassy of india at no. 704, unit 29, saphantohong neua, sisattanak district, vientiane, lao (pdr)</t>
  </si>
  <si>
    <t>tender for engagement of registered private security agency for providing security services at irel,oscom , engagement of registered private security agency for providing security services at irel,oscom</t>
  </si>
  <si>
    <t>tender for tender for waterproofing treatment and other allied works , waterproofing treatment and other allied works at kapas bhavan , plot no.3a, sector-10, cbd belapur, navi mumbai</t>
  </si>
  <si>
    <t>tender for installation of 2 set dedicated earthing for physics lab in the ccres building of iacs, jadavpur, kolkata , installation of 2 set dedicated earthing for physics lab in the ccres building of iacs, jadavpur, kolkata</t>
  </si>
  <si>
    <t>tender for installation of access control system , tender for installation of access control system in nabards office building, near phed water tank, bariatu-booty road, ranchi- 834009</t>
  </si>
  <si>
    <t>tender for invitation of quotation for cat a spares for hyd excavtor jcb 3dx super/plus/eco , spares for hyd excavtor jcb 3dx super/plus/eco</t>
  </si>
  <si>
    <t>tender for tender for premises on lease/rental basis at 42 mouza for our branch at 42 mouza - sriram, cuttack , tender for premises on lease/rental basis at 42 mouza for our branch at 42 mouza - sriram, cuttack</t>
  </si>
  <si>
    <t>tender for procurement of fe analysis of a deployable antenna. , procurement of fe analysis of a deployable antenna. for more details visit our website www.eproc.isro.gov.in</t>
  </si>
  <si>
    <t>tender for procurement of bench press (01) and powerlifting olympic set (02) , pac procurement of bench press (01) and powerlifting olympic set (02) for para powerlifting for sai ncoe gandhinagar, gujarat.</t>
  </si>
  <si>
    <t>tender for tender for premises on lease/rental basis at trisulia square for our trisulia chowk branch , tender for premises on lease/rental basis at trisulia square for our trisulia chowk branch</t>
  </si>
  <si>
    <t>tender for tender for surface preparation and painting of 3800 dwt general cargo vessel , surface preparation and painting of 3800 dwt general cargo vessel</t>
  </si>
  <si>
    <t>tender for providing rcc baffle wall on plant side near surge pile of screening plant diom , providing rcc baffle wall on plant side near surge pile of screening plant diom</t>
  </si>
  <si>
    <t>tender for hiring of dgs with operator at cksru, kolkata , as per tender document</t>
  </si>
  <si>
    <t>tender for nir enhanced single photon detector modules , nir enhanced single photon detector modules</t>
  </si>
  <si>
    <t>tender for e24t/ seal pot valves steam traps /sm 855/01 , tender for supply of seal pot, valves and steam traps f.o.r. cob#8 site basis at bokaro steel plant, bokaro, jharkhand</t>
  </si>
  <si>
    <t>tender for br/50982/aluminium work/sc/04 , balance aluminum with glazing works for various building on sub-contractor basis in connection with main plant and offsite civil works package of m/s ntpc gadarwara on sub contract package</t>
  </si>
  <si>
    <t>tender for supply of satelite phone , supply of satelite phone</t>
  </si>
  <si>
    <t>tender for supply and installation of air conditioner at pops under guwahati territory of railtel, eastern region. , supply and installation of air conditioner at pops under guwahati territory of railtel, eastern region.</t>
  </si>
  <si>
    <t>tender for printing of 500 copies of coffee table books , procurement of design services and printing of 500 copies of coffee table books</t>
  </si>
  <si>
    <t>tender for procurement of gate valve 3 x 300 ss316 , procurement of gate valve 3 x 300 ss316</t>
  </si>
  <si>
    <t>tender for floor replacement , floor replacement work with vinyl flooring at 22 blacks link</t>
  </si>
  <si>
    <t>tender for bndr/launching/nhpc/24-25 , launching of bb at nhpc tld iii rambi west bengal</t>
  </si>
  <si>
    <t>tender for training on english communication , request for proposals from eligible agencies for delivery training on english communication to tribal and rural youth pursuing ma- rural management course, 2024-26</t>
  </si>
  <si>
    <t>tender for rfp for renovation of library in af school , rfp for renovation of library in af school</t>
  </si>
  <si>
    <t>tender for supply of school bags, pencil box and geometry box under csr scheme of irel for fy 2024-25 , supply of school bags, pencil box and geometry box under csr scheme of irel for fy 2024-25</t>
  </si>
  <si>
    <t>tender for rfp for engagement of consultant for periodic compliances, advisory and legal services relating to goods and service tax , rfp for engagement of consultant for periodic compliances, advisory and legal services relating to goods and service tax</t>
  </si>
  <si>
    <t>tender for supply of male header, 2mm pitch, 5 pin, gold plating, pc mount , connector, header double row, smd, 2.54 mm pitch, 4 pins, 0.75u gold contact , connector, mini din,cable end, 8pin, plastic strain relief, black, plug,100vac, 12vdc, 20 to105. , supply of male header, 2mm pitch, 5 pin, gold plating, pc mount , connector, header double row, smd, 2.54 mm pitch, 4 pins, 0.75u gold contact , connector, mini din,cable end, 8pin, plastic strain relief, black, plug,100vac, 12vdc, 20 to105.</t>
  </si>
  <si>
    <t>tender for concor/area-ii/cfs/drt/ rst /shifting/2024/cpp/ , quotation document on cpp portal for shifting of 01 nos. concor owned (kone make) reach stacker from crt/ratnagiri to cfs/drt navi mumbai</t>
  </si>
  <si>
    <t>tender for supply of connector, header, single row, straight, 3 ph br pins, 2.54mm pitch, 0.75u fully gold plated, blk insulator , connector, header, straight single row, 6-contacts, 0.75um fully gold plated contacts. , connector, header, straight , supply of connector, header, single row, straight, 3 ph br pins, 2.54mm pitch, 0.75u fully gold plated, blk insulator , connector, header, straight single row, 6-contacts, 0.75um fully gold plated contacts. , connector, header, straight</t>
  </si>
  <si>
    <t>tender for supply of ic, adjustable voltage regulator, output voltage 1.21v, 20v, 3 amps, q pkg. , 5 lead, 40 to125 deg , ic, ldo voltage regulator, 5 pin q-pkg, 3a, 40 to125 deg.c, lead free , ic cmos 1 u amp to 5.5v. 250kbps, rs232 transmitter-reciever 16 pin , supply of ic, adjustable voltage regulator, output voltage 1.21v, 20v, 3 amps, q pkg. , 5 lead, 40 to125 deg , ic, ldo voltage regulator, 5 pin q-pkg, 3a, 40 to125 deg.c, lead free , ic cmos 1 u amp to 5.5v. 250kbps, rs232 transmitter-reciever 16 pin</t>
  </si>
  <si>
    <t>tender for replacement of marble tiles and polish work in the embassy of india kuwait , replacement of marble tiles and polish work in the embassy of india kuwait</t>
  </si>
  <si>
    <t>tender for icsl_rn tagore_main engine dynamo_lucas , suppl y of 24 v main engine dynamo for rabindranath tagore (icsl vessel) at kolkata</t>
  </si>
  <si>
    <t>tender for supply of capacitor, fxd. ceramic chip, 100 kpf 0.1 uf , 50v, 10 pert size 0603, x7r , cap 10uf 6.3v 20 pert 0603 , smd capacitor, 22uf -10v, 0603, 20 pert , x5r , ceramic chip capacitor, 4.7 uf, x5r, 6.3 v, 10 pert, 0603 , ceramic chip capacitor , supply of capacitor, fxd. ceramic chip, 100 kpf 0.1 uf , 50v, 10 pert size 0603, x7r , cap 10uf 6.3v 20 pert 0603 , smd capacitor, 22uf -10v, 0603, 20 pert , x5r , ceramic chip capacitor, 4.7 uf, x5r, 6.3 v, 10 pert, 0603 , ceramic chip capacitor</t>
  </si>
  <si>
    <t>tender for cleaning of storm water drain at gumgaon mine , cleaning of storm water drain at gumgaon mine</t>
  </si>
  <si>
    <t>tender for piv camera , piv camera</t>
  </si>
  <si>
    <t>tender for tender for supply of one unit of macbook pro, 14inch, m3chip, 8gb ram, 1tb ssd, space grey with power adapter and case and 2 units of macbook air 15inch, m3 chip, 8gb ram, 256gb ssd with power adapter and case , one unit of macbook pro, 14inch, m3chip, 8gb ram, 1tb ssd, space grey with power adapter and case and 2 units of macbook air 15inch, m3 chip, 8gb ram, 256gb ssd with power adapter and case</t>
  </si>
  <si>
    <t>tender for autocorrelator , autocorrelator</t>
  </si>
  <si>
    <t>tender for corr-1 to 11.51.e254/acid resistant bricks/sr 006/024 , manufacturing, inspection and supply of acid resistance bricks and chemical resistant mortar f.o.r bokaro steel plant site basis required for rebuilding of coke oven battery no. 6 at sail, bokaro steel limited, bokaro, jharkhand</t>
  </si>
  <si>
    <t>tender for services of movers and packers , custom bid for services of movers and packers published on gem portal vide bid no. gem/2024/b/4929995 dated 09.05.2024</t>
  </si>
  <si>
    <t>tender for br/40089/waterproof admixture , manufacturing supply testing and delivery of intergral crystalline waterproofing admixture for our coit nrl project paradip sandhakud paradip jagatsinghpur odisha 754142</t>
  </si>
  <si>
    <t>tender for tender for furnishing work of union bank of india bhidura bazar branch , prayagraj , tender for furnishing work at aurai branch under ro prayagraj</t>
  </si>
  <si>
    <t>tender for tender for electrical work at aurai branch under prayagraj region , tender for electrical work at aurai</t>
  </si>
  <si>
    <t>tender for procurement of laboratory steel furniture, classroom chairs , procurement of laboratory steel furniture, classroom chairs</t>
  </si>
  <si>
    <t>tender for supply of chemicals for 1 x 660 mw, phase iii - unit 5, sagardighi thermal power project, murshidabad, west bengal on f.o.r destination basis. , supply of chemicals for 1 x 660 mw, phase iii - unit 5, sagardighi thermal power project, murshidabad, west bengal on f.o.r destination basis.</t>
  </si>
  <si>
    <t>tender for procurement of sheet former, pupl disintegrator, freeness tester schopper riegler, circular punch and die cutter pneumatic, uv inspection cabinet , procurement of sheet former, pupl disintegrator, freeness tester schopper riegler, circular punch and die cutter pneumatic, uv inspection cabinet</t>
  </si>
  <si>
    <t>tender for smart parking solution for on-street/off street parking spaces , notice inviting eoi for design, development, implementation , operation and maintenance of smart parking solution for on-street/off street parking spaces in faridabad</t>
  </si>
  <si>
    <t>tender for high speed camera , high speed camera</t>
  </si>
  <si>
    <t>tender for fabrication of driver cabin and explosive van body on ashokleyland ea 1920 cowl chassis , fabrication of driver cabin and explosive van body on ashokleyland ea 1920 cowl chassis</t>
  </si>
  <si>
    <t>tender for notice inviting comments for procurement of vbt flex , notice inviting comments for procurement of vbt flex</t>
  </si>
  <si>
    <t>tender for water proofing works , water proofing works at ucsl-malpe and baputhotta facilities</t>
  </si>
  <si>
    <t>tender for niper-hjp/tender/2024-25/08 , bill of quantity (boq) for renovation with painting work of hplc lab, pharmacy practice lab, lobby and bio-pharmaceutics lab at 2nd floor of admin building, niper hajipur</t>
  </si>
  <si>
    <t>tender for mvmcp24002 , face lift items</t>
  </si>
  <si>
    <t>tender for repair of domestic pipe line and swr pipeline at 36 a type quarters at tirodi mine , repair of domestic pipe line and swr pipeline at 36 a type quarters at tirodi mine</t>
  </si>
  <si>
    <t>tender for extension of shed in oil room at workshop premises tirodi mine , extension of shed in oil room at workshop premises tirodi mine</t>
  </si>
  <si>
    <t>tender for wrist straps , wrist straps</t>
  </si>
  <si>
    <t>tender for supply and installation of spare parts for jlg make toucan (manlift) , supply and installation of spare parts for jlg make toucan (manlift)</t>
  </si>
  <si>
    <t>tender for repairs and renovation of existing sewage treatment plant at kandri mine , repairs and renovation of existing sewage treatment plant at kandri mine</t>
  </si>
  <si>
    <t>tender for request for information for the selection of technology partner for battery regeneration solution , request for information for the selection of technology partner for battery regeneration solution</t>
  </si>
  <si>
    <t>tender for civil work at manjhari branch , civil work at manjhari branch dist west singhbhum</t>
  </si>
  <si>
    <t>tender for cleaing of strom drain water drains at surface and ug sumps and drains at diffrent levels for monsoon preparatory works at kandri mine , cleaing of strom drain water drains at surface and ug sumps and drains at diffrent levels for monsoon preparatory works at kandri mine</t>
  </si>
  <si>
    <t>tender for fpga , fpga</t>
  </si>
  <si>
    <t>tender for drinking water cooler , drinking water cooler</t>
  </si>
  <si>
    <t>tender for supply of ic, digital nvsram, 16 mbit, 44 pin tsop ii package, ic, single bus, buffer, tri-st n-inv, sc70-5, smd, 1 channel , ic, 3.3v to 5v boost dc dc converter 6 pin tsot-23 pkg , ic, cmos,128 mega bit flash memory, 3.0 v, 16 pin, so package , supply of ic, digital nvsram, 16 mbit, 44 pin tsop ii package, ic, single bus, buffer, tri-st n-inv, sc70-5, smd, 1 channel , ic, 3.3v to 5v boost dc dc converter 6 pin tsot-23 pkg , ic, cmos,128 mega bit flash memory, 3.0 v, 16 pin, so package</t>
  </si>
  <si>
    <t>tender for comprehensive maintenance machine , comprehensive maintenance machine</t>
  </si>
  <si>
    <t>tender for supply of cabinet for ac-dc power supply 70x35x35, mobile charger- 02, dc twin cable with grummet 14 strands-0.19 dia, 1m length s. i. part no. 1 , usb a to free end cable, color-black, cable length 1m mpn -1487600-1 , supply of cabinet for ac-dc power supply 70x35x35, mobile charger- 02, dc twin cable with grummet 14 strands-0.19 dia, 1m length s. i. part no. 1 , usb a to free end cable, color-black, cable length 1m mpn -1487600-1</t>
  </si>
  <si>
    <t>tender for empanelment for provision of onboard catering services in various types of trains on indian railways. , empanelment for provision of onboard catering services in various types of trains on indian railways.</t>
  </si>
  <si>
    <t>tender for empanelment for provision of onboard various types of trains on indian railways. , empanelment for provision of onboard various types of trains on indian railways.</t>
  </si>
  <si>
    <t>tender for overhauling of turbo-generators of two units unit-02- say job-a, unit-03- say job-b, 250 mw each at nabinagar tpp, brbcl, bihar. , overhauling of turbo-generators of two units unit-02- say job-a, unit-03- say job-b, 250 mw each at nabinagar tpp, brbcl, bihar.</t>
  </si>
  <si>
    <t>tender for tender for supply and installation of access control devices in the chancery cum residential building of the high commission of india dar es salaam , tender for supply and installation of access control devices in the chancery cum residential building of the high commission of india dar es salaam</t>
  </si>
  <si>
    <t>tender for bid for acquisition of premises for union bank of india in vatluru village , bid for acquisition of premises for union bank of india in vatluru village</t>
  </si>
  <si>
    <t>tender for providing service for occupational health center (oh c) at pfbr plantsite bhavini, kalpakkam. , providing service for occupational health center (oh c) at pfbr plantsite bhavini, kalpakkam.</t>
  </si>
  <si>
    <t>tender for open tender for premises of barakar branch dist west bardhaman wb , open tender for premises of barakar branch under asansol municipality, dist-west bardhaman wb</t>
  </si>
  <si>
    <t>tender for selection of an agency for redesigning, hosting and maintenance contract for official website of the consulate general of india in toronto , selection of an agency for redesigning, hosting and maintenance contract for official website of the consulate general of india in toronto</t>
  </si>
  <si>
    <t>tender for tender for premises on lease/rental basis at kingsway-patnycenter for our new branch , tender for premises on lease/rental basis at kingsway-patnycenter for our new branch</t>
  </si>
  <si>
    <t>tender for limited tender-invitation of quotations for e-tendering services for 2 years , limited tender-invitation of quotations for e-tendering services for 2 years</t>
  </si>
  <si>
    <t>tender for sitc, implementation and support for erp system at dhbvnl hissar , selection of system integrator for sitc, implementation and support for erp system at dhbvnl hissar</t>
  </si>
  <si>
    <t>tender for b and r/71131/painting work/sc/02 , preparing the surface for painting and supply and application of pre-erection/shop primer and finish paints on steel structures including supply of all materials, consumables, tools and tackles, plant, equipment and machineries, manpower, etc.</t>
  </si>
  <si>
    <t>tender for optical system for micro utm with image capturing software , optical system for micro utm with image capturing software</t>
  </si>
  <si>
    <t>tender for printing, supply and delivery of annual reports and accounts for the fy 2023 24 bilingual , printing, supply and delivery of annual reports and accounts for the fy 2023 24 bilingual</t>
  </si>
  <si>
    <t>tender for implementation and support of mobile device management solution at sebi , implementation and support of mobile device management solution at sebi</t>
  </si>
  <si>
    <t>tender for architect services for renovation and interior design of optical laboratory at deep bhavan, kolkata , architect services for renovation and interior design of optical laboratory at deep bhavan, kolkata</t>
  </si>
  <si>
    <t>tender for engagement of electrical consultant , engagement of electrical consultant</t>
  </si>
  <si>
    <t>tender for supply installation testing and commissioning of audio equipment consumables , supply installation testing and commissioning of audio equipment consumables</t>
  </si>
  <si>
    <t>tender for bandr/site/40091/sheet pile/02 , design supply and installation of hot rolled steel sheet piles in connection with composite works for coit and dispatch terminal for nrl paradip</t>
  </si>
  <si>
    <t>tender for tender for supply of iof and sale of iop , supply of iron ore fines -haematite from indigenous sources and purchase of equivalent quantity of pellets produced by kiocl in dmt for export.</t>
  </si>
  <si>
    <t>tender for comprehensive operation maintenance of sjvn 47.60 mw khirvire wind power station , comprehensive operation maintenance of sjvn 47.60 mw khirvire wind power station</t>
  </si>
  <si>
    <t>tender for lic/co/itsd/efeapnext/tcoe , request for proposal for selection of system integrator to establish testing center of excellence for lic</t>
  </si>
  <si>
    <t>tender for hocontracts/nsl/zldbpp2023/971 , installation of zero liquid discharge plant for by product plant and effluent treatment plant for 3.0 mtpa integrated steel plant at nagarnar near jagdalpur, chhattisgarh state (package no-03 rpn 01).</t>
  </si>
  <si>
    <t>tender for tender for supply of miscellaneous deck, engine and saloon stores at singapore port , supply of miscellaneous deck, engine and saloon stores at singapore port</t>
  </si>
  <si>
    <t>tender for accessories , accessories for vehicles</t>
  </si>
  <si>
    <t>tender for rehabilitation of rcc structures at ocsl plants at diom , rehabilitation of rcc structures at ocsl plants at diom</t>
  </si>
  <si>
    <t>tender for limited e-tender bid document for provision of onboard catering services in trains without pantry car (through tsv) for a period of 03 months further extendable upto 01 month at sole discretion of irctc or finalization commencement of long term tende , limited e-tender bid document for provision of onboard catering services in trains without pantry car (through tsv) for a period of 03 months further extendable upto 01 month at sole discretion of irctc or finalization commencement of long term</t>
  </si>
  <si>
    <t>tender for vsp/wcc/rfx. no. 2600008861/ot/mines/jlm , repair and maintenance works at crushing and screening plant at jlm</t>
  </si>
  <si>
    <t>tender for reclamation by metal deposition spl welding in cms and uers , reclamation by metal deposition spl welding in cms and uers</t>
  </si>
  <si>
    <t>tender for limited e-tender for appointment of service provider for provision of ground handling arrangements for pilgrims of dev darshan yatra including freshen-up/overnight stay in hotels, off-board catering, road transfers, sightseeing etc. for one trip , limited e-tender for appointment of service provider for provision of ground handling arrangements for pilgrims of dev darshan yatra including freshen-up/overnight stay in hotels, off-board catering, road transfers, sightseeing etc. for one trip</t>
  </si>
  <si>
    <t>tender for end point security advanced (anti virus) software for computer systems , end point security advanced (anti virus) software for computer systems</t>
  </si>
  <si>
    <t>tender for request for quotation for conducting internal audit for the year 2024-25 and 2025-26 for beml , request for quotation for conducting internal audit for the year 2024-25 and 2025-26 for beml</t>
  </si>
  <si>
    <t>tender for 11.74.csr/construction of weir/007 , construction of weir</t>
  </si>
  <si>
    <t>tender for pur/6959/bsb-components/24-25 , supply of base plate for bailey bridge part no bb-31 as per drawing no 5028at howrah works</t>
  </si>
  <si>
    <t>tender for expression of interest for empanelment of creative and advertising agencies in canara bank for period of two years extendable for another one year subject to annual review , expression of interest for empanelment of creative and advertising agencies in canara bank for period of two years extendable for another one year subject to annual review</t>
  </si>
  <si>
    <t>tender for sale of iron ore calibrated lump , fines ore from omdc mines , sale of iron ore calibrated lump , fines ore from omdc mines</t>
  </si>
  <si>
    <t>tender for bandr/coit/40089/site/u bolt , manufacturing supply testing and delivery of u bolt for our coit nrl project paradip sandhakud paradip jagatsinghpur odisha 754142</t>
  </si>
  <si>
    <t>tender for supply of ms hot rolled steel plates , supply of ms hot rolled steel plates</t>
  </si>
  <si>
    <t>tender for bank desires to acquire a premises on lease basis for a minimum period of 15 years having around 1500 sq.ft., carpet area on ground floor for shifting of our branch at chowringhee,kolkata west bengal , bank desires to acquire a premises on lease basis for a minimum period of 15 years having around 1500 sq.ft., carpet area on ground floor for shifting of our branch at chowringhee,kolkata west bengal</t>
  </si>
  <si>
    <t>tender for vssc/purchase unit iii (spre)/vs202400182501 , 10 kn universal testing machine</t>
  </si>
  <si>
    <t>tender for eoi for o and m of 1.2 mtpa pellet plant on revenue or profit share basis for a period of 10 years , eoi for o and m of 1.2 mtpa pellet plant on revenue or profit share basis for a period of 10 years</t>
  </si>
  <si>
    <t>tender for bandr/71139/ndt work/nit/lc/02 , carry out non destructive testing ndt works for composite works wp10 for lupech j18 project iocl gujarat refinery vadodara</t>
  </si>
  <si>
    <t>tender for procurement of procurement of calcium carbonate powder , procurement of procurement of calcium carbonate powder</t>
  </si>
  <si>
    <t>tender for garbage disposal, drain cleaning, grass cutting and other sanitation work at sitapatore mine. , garbage disposal, drain cleaning, grass cutting and other sanitation work at sitapatore mine.</t>
  </si>
  <si>
    <t>tender for as per enquiry , monopulse unit</t>
  </si>
  <si>
    <t>tender for supply of power inductor, 2.2 uh, lead free mpn - sdo1608-2r2mlf , smd crystal 32.768 khz, tuning fork, 2 pads, 20 ppm, 12 pf mpn - 4115fik112p032k768000 , supply of power inductor, 2.2 uh, lead free mpn - sdo1608-2r2mlf , smd crystal 32.768 khz, tuning fork, 2 pads, 20 ppm, 12 pf mpn - 4115fik112p032k768000</t>
  </si>
  <si>
    <t>tender for tender for premises on lease/rental basis at thumukunta for our new branch , tender for premises on lease/rental basis at thumukunta for our new branch</t>
  </si>
  <si>
    <t>tender for comprehensive maintenance contract for 04 nos. of dumbwaiter lifts (2 nos. of dumbwaiter lifts at barc hospital and 2 nos. of dumbwaiter lifts at mod-lab building) barc, trombay, mumbai-85 , comprehensive maintenance contract for 04 nos. of dumbwaiter lifts (2 nos. of dumbwaiter lifts at barc hospital and 2 nos. of dumbwaiter lifts at mod-lab building) barc, trombay, mumbai-85</t>
  </si>
  <si>
    <t>tender for tender for construction of 2 nos of iphl building at dhh deogarh in deogarh district and at dhh phulbani in kandhamal district and 1 no of bphu at lahunipada block in sundargarh district in the state of odisha , tender for construction of 2 nos of iphl building at dhh deogarh in deogarh district and at dhh phulbani in kandhamal district and 1 no of bphu at lahunipada block in sundargarh district in the state of odisha</t>
  </si>
  <si>
    <t>tender for tender for comprehensive operation and maintenance of kpcl make ged and emd cng compressors and cp make ged and emd cng compressors for a period of 05 (five) years installed at various cng stations in pune ga. , tender for comprehensive operation and maintenance of kpcl make ged and emd cng compressors and cp make ged and emd cng compressors for a period of 05 (five) years installed at various cng stations in pune ga.</t>
  </si>
  <si>
    <t>tender for comprehensive annual maintenance contract of existing precision ac plant in various lab at npl campus , comprehensive annual maintenance contract of existing precision ac plant in various lab at npl campus</t>
  </si>
  <si>
    <t>tender for modernisation work in cgmt building in connection with space optimization for revenue generation of office space sh sitc of vrf type ac units in 2nd and 3rd floor and associated works , modernisation work in cgmt building in connection with space optimization for revenue generation of office space sh sitc of vrf type ac units in 2nd and 3rd floor and associated works</t>
  </si>
  <si>
    <t>tender for supply of lvd contrller under balasore ba , supply of lvd contrller under balasore ba</t>
  </si>
  <si>
    <t>tender for de ofc/cntxw/sol/ph vi/pw02/mol-sol/ii/2024-25/1 dated 17.05.2024 , de ofc/cntxw/sol/ph vi/pw02/mol-sol/ii/2024-25/1 dated 17.05.2024</t>
  </si>
  <si>
    <t>tender for providing fixing false ceilling and internal painting at csc saraswati nagar balaghat , providing fixing false ceilling and internal painting at csc saraswati nagar balaghat</t>
  </si>
  <si>
    <t>tender for itra/it/accessswitches/23_24/ , itra/it/accessswitches/23_24/</t>
  </si>
  <si>
    <t>tender for replacement of cable reeling drum for moving sheds , replacement of cable reeling drum for moving sheds building dock port side</t>
  </si>
  <si>
    <t>tender for making and reconditioning of ac dc earthing system oa jabalpur m.p. revised , making and reconditioning of ac dc earthing system at existing btsnode b sites planned for 4 g upgradation under phase ix.2 project at balance sites of oa jabalpur m.p. revised</t>
  </si>
  <si>
    <t>tender for procurement of logging cables (group-v and vi) for logging services, mumbai , procurement of logging cables (group-v and vi) for logging services, mumbai</t>
  </si>
  <si>
    <t>tender for sratnding order for supply of various cables , standing order for supply of various cables</t>
  </si>
  <si>
    <t>tender for de ofc/cntxw/sol/ph vi/pw01/mol-sol/i/2024-25/1 dated 17.05.2024 , de ofc/cntxw/sol/ph vi/pw01/mol-sol/i/2024-25/1 dated 17.05.2024</t>
  </si>
  <si>
    <t>tender for duty paid liquor shop in arrival area , license for operating duty paid liquor shop in arrival area</t>
  </si>
  <si>
    <t>tender for supply of arc plasticwares , supply of arc plasticwares</t>
  </si>
  <si>
    <t>tender for annual rate contract for supply of filter papers , annual rate contract for supply of filter papers</t>
  </si>
  <si>
    <t>tender for hiring of drilling fluids engineering services using ltsobm , hiring of drilling fluids engineering services using ltsobm</t>
  </si>
  <si>
    <t>tender for construction of eklavya model residential school nandod gujarat , construction of eklavya model residential school nandod gujarat</t>
  </si>
  <si>
    <t>tender for construction of baba sarsai nath government medical college, sirsa, haryana , construction of baba sarsai nath government medical college, sirsa, haryana</t>
  </si>
  <si>
    <t>tender for design, supply, installation, testing and commissioning of ofc and 6- quad cable based communication system in kathautia-duari section and shivpur-kharika section in dhanbad division of east central railways in the state of jharkhand, india , design, supply, installation, testing and commissioning of ofc and 6- quad cable based communication system in kathautia-duari section and shivpur-kharika section in dhanbad division of east central railways in the state of jharkhand, india</t>
  </si>
  <si>
    <t>tender for annual repair and maintenance civil work for ats complex and sky tower at mumbai for the year 2024 25 , annual repair and maintenance civil work for ats complex and sky tower at mumbai for the year 2024 25</t>
  </si>
  <si>
    <t>tender for engagement of user fee collection agency on the basis of cb through etender on kala tibba fee plaza in the state of punjab and upkeep/maintenance of adjacent toilet blocks including recouping the consumable items , engagement of user fee collection agency on the basis of cb through etender on kala tibba fee plaza in the state of punjab and upkeep/maintenance of adjacent toilet blocks including recouping the consumable items</t>
  </si>
  <si>
    <t>tender for replacement of pvc flooring in net shop, ick shop,poncho shop and garment shop inside the factory at oefc , replacement of pvc flooring in net shop, ick shop,poncho shop and garment shop inside the factory at oefc</t>
  </si>
  <si>
    <t>tender for misc. civil repair and maintenance works in te building, ambedkar chowk, rohtak. hr , misc. civil repair and maintenance works in te building, ambedkar chowk, rohtak. hr</t>
  </si>
  <si>
    <t>tender for repair of bituminous road in oef estate bark yard, east gate, sahani colony and subhash colony in oef estate kanpur. , repair of bituminous road in oef estate bark yard, east gate, sahani colony and subhash colony in oef estate kanpur.</t>
  </si>
  <si>
    <t>tender for roof repair and other misc civil works of double story bldg clm, red bldg, mb section and floor repairing in tcs pv and other production shop at oefc , roof repair and other misc civil works of double story bldg clm, red bldg, mb section and floor repairing in tcs, pv and other production shop at oefc.</t>
  </si>
  <si>
    <t>tender for restoration and stabilisation of damaged outer slopes of sundernagar hydel channel by providing pcc block pitching, herring bone drain and geo synthetic mat on embankment slopes of sundernagar hydel channel at bsl p bbmb sundernagar , restoration and stabilisation of damaged outer slopes of sundernagar hydel channel by providing pcc block pitching, herring bone drain and geo synthetic mat on embankment slopes of sundernagar hydel channel at bsl p bbmb sundernagar</t>
  </si>
  <si>
    <t>tender for repair of bituminous road inside the factory clm, main gate to admin block, near main gate and boot plant at oefc. , repair of bituminous road inside the factory clm, main gate to admin block, near main gate and boot plant at oefc</t>
  </si>
  <si>
    <t>tender for construction of public toilet in the premises of new age welfare society, jail road, shillong , construction of public toilet in the premises of new age welfare society, jail road, shillong</t>
  </si>
  <si>
    <t>tender for de ofc cn(tx w-mtce.)/ryp/tender/ofc rehab/2024-25 dated 17.05.2024 , optical fiber cable construction/rehab work</t>
  </si>
  <si>
    <t>tender for supply of side hand wheel assy va1 , supply of side hand wheel assy va1</t>
  </si>
  <si>
    <t>tender for annual maintenance contract for bath tub painting in guest rooms at the ashok hotel, new delhi , annual maintenance contract for bath tub painting in guest rooms at the ashok hotel, new delhi</t>
  </si>
  <si>
    <t>tender for procurement of steel pipeline locator along with defect mapper kit , procurement of steel pipeline locator along with defect mapper kit for agra ga green gas limited</t>
  </si>
  <si>
    <t>tender for supply of spring seat va4 , supply of spring seat va4</t>
  </si>
  <si>
    <t>tender for balance work of 4 laning of kutchery chowk ranchi piska more bijupara section from km 3. 560 to km 34.000 of nh75 in the state of jharkhand 2nd call , balance work of 4 laning of kutchery chowk ranchi piska more bijupara section from km 3. 560 to km 34.000 of nh75 in the state of jharkhand 2nd call</t>
  </si>
  <si>
    <t>tender for supply of spring adjuster va1 , supply of spring adjuster va1</t>
  </si>
  <si>
    <t>tender for hbl/ten/pub/24-25/049 , supply and installation of hp make server with windows 2022 standard server software with license.</t>
  </si>
  <si>
    <t>tender for supply and installation of video management recording and allied accessories for the cctv system in port including installation of cctv cameras in port administrative building zone b township operational areas of voc port , supply and installation of video management recording and allied accessories for the cctv system in port including installation of cctv cameras in port administrative building zone b township operational areas of voc port</t>
  </si>
  <si>
    <t>tender for provision of electrical accessories at various floors other than vip floors in sanchar bhawan new delhi. ch to rm of ei and fans , provision of electrical accessories at various floors other than vip floors in sanchar bhawan new delhi. ch to rm of ei and fans</t>
  </si>
  <si>
    <t>tender for o and m of kutchery chowk ranchi piska more bijupara kuru section of nh75 from km. 3.56 to 55 and piska more palma section of nh23 from km 3.6 to 26 and one time repair and maintenance of nh75 kutchery chowk ranchi bijupara from km.3.45 to 34 , o and m of kutchery chowk ranchi piska more bijupara kuru section of nh75 from km. 3.56 to 55 and piska more palma section of nh23 from km 3.6 to 26 and one time repair and maintenance of nh75 kutchery chowk ranchi bijupara from km.3.45 to 34</t>
  </si>
  <si>
    <t>tender for call for expressions of interest for , call for expressions of interest for precision iodine value analyser</t>
  </si>
  <si>
    <t>tender for face lifting and other misc civil maintenance work in toilet at telephone exchange building at panna , face lifting and other misc civil maintenance work in toilet at telephone exchange building at panna</t>
  </si>
  <si>
    <t>tender for renovation of left wing in the admin block of brbraitt jabalpur for new accommodation to the oo gm inspection and qa circle shifted from shanchar vikash bhawan to brbraitt jabalpur , renovation of left wing in the admin block of brbraitt jabalpur for new accommodation to the oo gm inspection and qa circle shifted from shanchar vikash bhawan to brbraitt jabalpur</t>
  </si>
  <si>
    <t>tender for removal and clearance of weeds growth, congress grass, shrubs and jungle bushed of inner slopes, embankment and side drains of suketi diversion channel and hiring requirement of poclain, jcb and tipper for clearance or various nalahas , removal and clearance of weeds growth, congress grass, shrubs and jungle bushed of inner slopes, embankment and side drains of suketi diversion channel and hiring requirement of poclain, jcb and tipper for clearance or various nalahas</t>
  </si>
  <si>
    <t>tender for removal/clearance of weed growth congress grass, shrubs and jungle bushes of view point complex area lawn, (inside and outside along br slopes sundernagar) (four cutting in a year) mtc of landscaped slops of br and collection of trash from br slops , removal/clearance of weed growth congress grass, shrubs and jungle bushes of view point complex area lawn, (inside and outside along br slopes sundernagar) (four cutting in a year) mtc of landscaped slops of br and collection of trash from br slops</t>
  </si>
  <si>
    <t>tender for periodical services to factory buildings , periodical services to factory buildings at ocf avadi</t>
  </si>
  <si>
    <t>tender for supply of ss304l rod , supply of ss304l rod</t>
  </si>
  <si>
    <t>tender for supply of susin make pneumatic actuators , supply of susin make pneumatic actuators</t>
  </si>
  <si>
    <t>tender for hiring of direct marketing agency for domestic png registrations for ganjam, nayagarh and puri, dakshina kannada, dehradun, sundargarh and jharsuguda and giridih dhanbad districts , hiring of direct marketing agency for domestic png registrations for ganjam, nayagarh and puri, dakshina kannada, dehradun, sundargarh and jharsuguda and giridih dhanbad districts</t>
  </si>
  <si>
    <t>tender for annual rate contract for supply of hsd (high speed diesel) at konkan lng limited (kll) , annual rate contract for supply of hsd (high speed diesel) at konkan lng limited (kll)</t>
  </si>
  <si>
    <t>tender for annual maintenance contract for civil works in operational and non operational area at rourkela airport, rourkela 2024-25 , annual maintenance contract for civil works in operational and non operational area at rourkela airport, rourkela 2024-25</t>
  </si>
  <si>
    <t>tender for parking management at 13 metro stations of n-s corridor of uttar pradesh metro rail corporation at lucknow , parking management at 13 metro stations of n-s corridor of uttar pradesh metro rail corporation at lucknow</t>
  </si>
  <si>
    <t>tender for repairs painting to compound and other miscellaneous work at cgmt bunglows okland staff quarter comound shillong , repairs painting to compound and other miscellaneous work at cgmt bunglows okland staff quarter comound shillong</t>
  </si>
  <si>
    <t>tender for annual maintenance contract (civil work) for operational area with boundary wall at surat international airport, surat for two years (fy 2024-26) , annual maintenance contract (civil work) for operational area with boundary wall at surat international airport, surat for two years (fy 2024-26)</t>
  </si>
  <si>
    <t>tender for eee-ii/tc/2024-25/01 , hiring of desert coolers/mist fans on rental basis at various polling station under clz for lok sabha election 2024</t>
  </si>
  <si>
    <t>tender for eee/sz/2024-25/short notice online dual bid tender.02 , provision of hiring of 750 nos. of coolers/mist fans for general election lok sabha 2024 to be installed at polling stations (233 polling locations) under the jurisdiction of south zone, mcd</t>
  </si>
  <si>
    <t>tender for supply installation commissioning and training of icp-oes , supply installation commissioning and training of inductively coupled plasma optical emission spectrometer (icp-oes)</t>
  </si>
  <si>
    <t>tender for provision of 225mm dia borewell inside te compound at koira under bsnl ssa, rourkela , provision of 225mm dia borewell inside te compound at koira under bsnl ssa, rourkela</t>
  </si>
  <si>
    <t>tender for re-construction of broken compound wall with steel gate due to widening of nh at padiabahal in sambalpur ba , re-construction of broken compound wall with steel gate due to widening of nh at padiabahal in sambalpur ba</t>
  </si>
  <si>
    <t>tender for electrical work , hiring desert/ mist water coolers-provision of hiring of 858 nos. of coolers/mist fans for general election lok sabha 2024 to be installed at polling stations (286 polling locations) under the jurisdiction of west zone mcd.</t>
  </si>
  <si>
    <t>tender for eee-iii/rz/tc/2024-25/01.1 , hiring of desert coolers / mist fans for various polling stations in rohini zone in view of loksabha election 2024.</t>
  </si>
  <si>
    <t>tender for hiring of desert cooler/mist fans for general election 2024 in shad. south zone. , hiring of desert cooler/mist fans for general election 2024 in shad. south zone.</t>
  </si>
  <si>
    <t>tender for hiring of trucks for transportation furniture and other election materials to polling stations for various zones of mcd during general election in delhi , hiring of trucks for transportation furniture and other election materials to polling stations for various zones of mcd during general election in delhi</t>
  </si>
  <si>
    <t>tender for internal protective lining works at degasser tower no 1 of dm plant of agbps neepco ltd dibrugarh assam , internal protective lining works at degasser tower no 1 of dm plant of agbps neepco ltd dibrugarh assam</t>
  </si>
  <si>
    <t>tender for proposal for hiring of a guest house with fooding and lodging facilities along with vehicle parking space in latehar, jharkhand for two years at dvc tubed coal mines , proposal for hiring of a guest house with fooding and lodging facilities along with vehicle parking space in latehar, jharkhand for two years at dvc tubed coal mines</t>
  </si>
  <si>
    <t>tender for testing and calibration of protective relays , testing and calibration of protective relays at various substations of csl</t>
  </si>
  <si>
    <t>tender for procurement of subsea well head systems and hiring of running tools on rental basis and service engineer on call out basis for running, installation and testing of subsea well head systems for a period of 03 years , procurement of subsea well head systems and hiring of running tools on rental basis and service engineer on call out basis for running, installation and testing of subsea well head systems for a period of 03 years</t>
  </si>
  <si>
    <t>tender for eoi for selection of partner for supplying and maintaining ict components for log management analytics , eoi for selection of partner for supplying and maintaining ict components for log management analytics</t>
  </si>
  <si>
    <t>tender for sitc of led wall av system for ongc, panvel , supply, installation, testing and commissioning of active led wall with av system for ipeot, panvel with three years warranty and four years camc post warranty</t>
  </si>
  <si>
    <t>tender for supply of hydraulic rivet gun along with nose assemblies , supply of hydraulic rivet gun along with nose assemblies</t>
  </si>
  <si>
    <t>tender for supply of hsd , high speed diesel confirming to isi 460 2017</t>
  </si>
  <si>
    <t>tender for supply and transportation of phospho gypsum from any source to cci tandur on for basis , supply and transportation of phospho gypsum from any source to cci tandur on for basis</t>
  </si>
  <si>
    <t>tender for percentage rate contract for water supply line/plumbing work including maintenance of gi line, ci line, hdpe and pvc pipe lines with general plumbing works inside the factory area at ofaj , percentage rate contract for water supply line/plumbing work including maintenance of gi line, ci line, hdpe and pvc pipe lines with general plumbing works inside the factory area at ofaj</t>
  </si>
  <si>
    <t>tender for repairing overhauling and servicing of diesel electric pump with accessories for pumps at juhu airport for the year 2024-25 , repairing overhauling and servicing of diesel electric pump with accessories for pumps at juhu airport for the year 2024-25</t>
  </si>
  <si>
    <t>tender for percentage rate contract for water supply line/plumbing work including maintenance of gi line, ci lines, hdpe and pvc pipe lines and works related with stp / etp including recirculation line with general plumbing work in estate area at ofaj , percentage rate contract for water supply line/plumbing work including maintenance of gi line, ci lines, hdpe and pvc pipe lines and works related with stp / etp including recirculation line with general plumbing work in estate area at ofaj</t>
  </si>
  <si>
    <t>tender for supply and installation/fixing of safety signage boards (mandatory cautionary and informative) at dock area work locations operational roads and others critical areas in visakhapatnam port authority , supply and installation/fixing of safety signage boards (mandatory cautionary and informative) at dock area work locations operational roads and others critical areas in visakhapatnam port authority</t>
  </si>
  <si>
    <t>tender for supply and fixing of aluminium anodes (h-110) along quays in csl. , the work involves supply and fixing of 250 nos. anodes along quays.</t>
  </si>
  <si>
    <t>tender for cm of ac pkg at oa bhavnagar , comprehensive mairitenance of packaged type ac units fcr the different te rlu bldg underoa bhavnagar</t>
  </si>
  <si>
    <t>tender for supply, erection, testing and commissioning works for replacement of existing acsr lark/panther conductor in respect of 132 kv d/c transmission lines of dvc with aaac panther conductor , supply, erection, testing and commissioning works for replacement of existing acsr lark/panther conductor in respect of 132 kv d/c transmission lines of dvc with aaac panther conductor</t>
  </si>
  <si>
    <t>tender for license for dry fruits retail shop inside sha at kbr airport, leh , license for dry fruits retail shop inside sha at kbr airport, leh</t>
  </si>
  <si>
    <t>tender for survey, investigation, planning, designing and construction of national industrial township at agartala, tripura on epc mode-i , survey, investigation, planning, designing and construction of national industrial township at agartala, tripura on epc mode-i</t>
  </si>
  <si>
    <t>tender for hiring of on premise it infrastructure as a service laas on flexible capacity pay per use model for hw infra. refresh project of cis dc and dr , hiring of on premise it infrastructure as a service laas on flexible capacity pay per use model for hw infra. refresh project of cis dc and dr</t>
  </si>
  <si>
    <t>tender for eoi for selection of consortium partner for cctv surveillance for pune city , eoi for selection of consortium partner for cctv surveillance for pune city</t>
  </si>
  <si>
    <t>tender for supply installation testing and commissioning of lifts for the project provision of administrative and logistic infrastructure under wp07 and wp5b at naval station rambilli visakhapatnam package09 retender , supply installation testing and commissioning of lifts for the project provision of administrative and logistic infrastructure under wp07 and wp5b at naval station rambilli visakhapatnam package09 retender</t>
  </si>
  <si>
    <t>tender for hiring of services for design, supply, installation and commissioning of automation in cng station of various gas and comprehensive amc for maintaining installed system and providing facility management services , hiring of services for design, supply, installation and commissioning of automation in cng station of various gas and comprehensive amc for maintaining installed system and providing facility management services</t>
  </si>
  <si>
    <t>tender for skm/b378-999-xz-mr-0600/283 , electrical control system_ skm/b378-999-xz-mr-0600/283</t>
  </si>
  <si>
    <t>tender for empanelment of transaction advisors (ta) for plots/ properties in vicinity of mumbai metro lines implemented by mmrc , empanelment of transaction advisors (ta) for plots/ properties in vicinity of mumbai metro lines implemented by mmrc</t>
  </si>
  <si>
    <t>tender for cs for preparation of dpr for (i)connect of nagari to medikheda fatak (ii) khatushyam ring road and pathway along nh52(jaipur to sikar)for pedestrian pilgrim in the state of rajasthan , cs for preparation of dpr for (i)connect of nagari to medikheda fatak (ii) khatushyam ring road and pathway along nh52(jaipur to sikar)for pedestrian pilgrim in the state of rajasthan</t>
  </si>
  <si>
    <t>tender for rj/b378-000-yc-mr-1455/297 , on-off valves (switching valves) rj/b378-000-yc-mr-1455/297 pdh pp usar gail</t>
  </si>
  <si>
    <t>tender for strengthening and major maintenance of 2laning with paved shoulder of chhapra rewaghat muzaffarpur sec of nh102 from km 1.300 to km 74.200 ec and km 1.300 to km 74.379 dc (total design length 73.079 kms.) in bihar on pbmc mode (2nd call). , strengthening and major maintenance of 2laning with paved shoulder of chhapra rewaghat muzaffarpur sec of nh102 from km 1.300 to km 74.200 ec and km 1.300 to km 74.379 dc (total design length 73.079 kms.) in bihar on pbmc mode (2nd call).</t>
  </si>
  <si>
    <t>tender for selection of backend partner for supply, installation, commissioning and maintenance of gpon olts for bharat net project , selection of backend partner for supply, installation, commissioning and maintenance of gpon olts for bharat net project</t>
  </si>
  <si>
    <t>tender for rfp for developing, setting up, operating and maintaining commercial spaces through licensing at taj east gate, basai and fatehabad road metro stations of priority corridor of agra metro rail project. , rfp for developing, setting up, operating and maintaining commercial spaces through licensing at taj east gate, basai and fatehabad road metro stations of priority corridor of agra metro rail project.</t>
  </si>
  <si>
    <t>tender for ie services for 4laning sec of nh166 from chokak to sangli km.145.300 to km.171.133 and shiroli to chokak from km.0.00 to km 7.719 between kolhapur n sangli in maharashtra on bot mode under nh(o) , ie services for 4laning sec of nh166 from chokak to sangli km.145.300 to km.171.133 and shiroli to chokak from km.0.00 to km 7.719 between kolhapur n sangli in maharashtra on bot mode under nh(o)</t>
  </si>
  <si>
    <t>tender for independent engineer services for four laning of ahmednagar solapur district border to tembhurni section of nh 561a from ch.80.390 to ch.139.750 in maharashtra to be executed on bot (toll) mode under nh (o) , independent engineer services for four laning of ahmednagar solapur district border to tembhurni section of nh 561a from ch.80.390 to ch.139.750 in maharashtra to be executed on bot (toll) mode under nh (o)</t>
  </si>
  <si>
    <t>tender for ies for construction of grr sec1 4lane baihata chariali to sonapur 0.00 to 55.54 sec2 4 to 6lane jayanagar underpass to jorabat jn 163.237 to 171.000 sec3 4/6 lane from 1097.150 to 1124.514 existing ch 146.172 to 184.700 in assam on dbfot , ies for construction of grr sec1 4lane baihata chariali to sonapur 0.00 to 55.54 sec2 4 to 6lane jayanagar underpass to jorabat jn 163.237 to 171.000 sec3 4/6 lane from 1097.150 to 1124.514 existing ch 146.172 to 184.700 in assam on dbfot</t>
  </si>
  <si>
    <t>tender for development of 6 lane gf(pkg iib)starts from design start from ch.32.090 to ch.51.200 around kanpur city(length19.110 kms)in the state of uttar pradesh on epc mode , development of 6 lane gf(pkg iib)starts from design start from ch.32.090 to ch.51.200 around kanpur city(length19.110 kms)in the state of uttar pradesh on epc mode</t>
  </si>
  <si>
    <t>tender for construction of guwahati rr comprising of a.chandrapur to sonapur km. 55.54 b.jayanagar underpass km 163.237 to jorabat km 171.000 of nh-27 and c.improvement of 4-6-lane stretch of nh-27 from km 1097.150-184.700 in the state of assam on dbfot (toll) , construction of guwahati rr comprising of a.chandrapur to sonapur km. 55.54 b.jayanagar underpass km 163.237 to jorabat km 171.000 of nh-27 and c.improvement of 4-6-lane stretch of nh-27 from km 1097.150-184.700 in the state of assam on dbfot (toll)</t>
  </si>
  <si>
    <t>tender for epc package for koderma thermal power station phase-ii (2x800mw) , epc package for koderma thermal power station phase-ii (2x800mw)</t>
  </si>
  <si>
    <t>tender for annual civil repairs and maintenance work for various esic establishments in kollam district for the year 2023- 2024 , annual civil repairs and maintenance work for various esic establishments in kollam district for the year 2023-2024</t>
  </si>
  <si>
    <t>tender for renovation of flat no c4 72 and misc civil works in other flats in c type ongc colony bandra reclamation , renovation of flat no c4 72 and misc civil works in other flats in c type ongc colony bandra reclamation</t>
  </si>
  <si>
    <t>tender for annual rate contract for supply of industrial gases , annual rate contract for supply of industrial gases</t>
  </si>
  <si>
    <t>tender for annual civil repairs and maintenance work for various esi/esic establishments at trivandrum for the year 2023-2024 , annual civil repairs and maintenance work for various esi/esic establishments at trivandrum for the year 2023- 2024.</t>
  </si>
  <si>
    <t>tender for services for refurbishment of shredder , services for refurbishment of shredder including supervision of reinstallation, alignment and commissioning</t>
  </si>
  <si>
    <t>tender for annual rate contract for hiring of experienced manpower for attending emergent/ breakdown jobs of critical centrifugal compressor and steam turbine at bvfcl, namrup , annual rate contract for hiring of experienced manpower for attending emergent/ breakdown jobs of critical centrifugal compressor and steam turbine at bvfcl, namrup</t>
  </si>
  <si>
    <t>tender for design, supply, installaton, testing and commissioning of distributed electronic interlocking signalling system covering central location and four goomties in connection with yard modification at shalimar station of se railway. , design, supply, installaton,testing and commissioning of distributed electronic interlocking signalling system covering central location and four goomties in connection with yard modification at shalimar station of se railway.</t>
  </si>
  <si>
    <t>tender for replacement of asbestos gi sheet with galvalume sheet in shed no. 5a,7,8 and 9,prov of kota stone in shed no 2a floor repair of all sheds 1 to 9 repair and renv. of fire brigade bldg and em sub station canteen m. gate and washroom and oth misc civil , replacement of asbestos gi sheet with galvalume sheet in shed no. 5a,7,8 and 9,prov of kota stone in shed no 2a floor repair of all sheds 1 to 9 repair and renv. of fire brigade bldg and em sub station canteen m. gate and washroom and oth misc civil</t>
  </si>
  <si>
    <t>tender for replacement of steel window or door with aluminium window or door in tcs, r and d and pv and other production shops at oefc , replacement of steel window or door with aluminium window or door in tcs, r and d and pv and other production shops at oefc</t>
  </si>
  <si>
    <t>tender for tc/engg./eee/kpz/2024-25/03.1 , provision of switches/sockets and cable etc. in all identified polling stations for cctv for web casting and desert coolers under keshav puram zone in view of lok sabha election 2024</t>
  </si>
  <si>
    <t>tender for selection of private partner for commercial utilization, operation and maintenance of multi modal transport hub at sabarmati, ahmedabad , selection of private partner for commercial utilization, operation and maintenance of multi modal transport hub at sabarmati, ahmedabad</t>
  </si>
  <si>
    <t>tender for supply, installation and commissioning of data acquisition system , supply, installation and commissioning of data acquisition system</t>
  </si>
  <si>
    <t>tender for supply of ss316l rod , supply of ss316l rod</t>
  </si>
  <si>
    <t>tender for tc/engg./eee/kpz/2024-25/02 , hiring of desert coolers / mist fans for various polling stations in keshav puram zone in view of loksabha election 2024</t>
  </si>
  <si>
    <t>tender for insurance of assets and renewal of insurance policies of green gas limited , insurance of assets and renewal of insurance policies of green gas limited</t>
  </si>
  <si>
    <t>tender for empanelment of travel agency for air and rail ticketing and other travel related services at wapcos limited, delhi and gurugram offices , empanelment of travel agency for air and rail ticketing and other travel related services at wapcos limited, delhi and gurugram offices</t>
  </si>
  <si>
    <t>tender for sitc of 7.5 h. p submersible pump and 5 hp monoblock pump , sitc of 7.5 h. p submersible pump and 5 hp monoblock pump and associated accessories at t.e. angarh under oa mirzapur.</t>
  </si>
  <si>
    <t>tender for annual rate contract for supply of liquid nitrogen , annual rate contract for supply of liquid nitrogen</t>
  </si>
  <si>
    <t>tender for supply of fire crackers at coimbatore airport , supply of fire crackers to scare away birds and animals in the operational area at coimbatore international airport</t>
  </si>
  <si>
    <t>tender for consturction of 490sqm shed , construction of shed of approximately 490 sqm. area for storage of coin blanks at india govt. mint, noida</t>
  </si>
  <si>
    <t>tender for directors officers liability policy , directors and officers liability insurance policy for 2024-25</t>
  </si>
  <si>
    <t>tender for limited rfp selection of system integrator to implement and provide onm services of etc system at toll plazas on national highways , limited rfp selection of system integrator to implement and provide onm services of etc system at toll plazas on national highways</t>
  </si>
  <si>
    <t>tender for procurement of online silica reagents , procurement of online silica reagents</t>
  </si>
  <si>
    <t>tender for supervision work by oem/oes for ebara make pumps installed at munpl meja, 660 mw units. , supervision work by oem/oes for ebara make pumps installed at munpl meja, 660 mw units.</t>
  </si>
  <si>
    <t>tender for pneumatic knife gate valve 200 nb for mill reject system , pneumatic knife gate valve 200 nb for mill reject system</t>
  </si>
  <si>
    <t>tender for qra and hazop study for gail compressor station chhainsa , hiring of services for qra and hazop study for gail compressor station chhainsa</t>
  </si>
  <si>
    <t>tender for camc for johnson lifts (2 nos.) , camc for johnson lifts (2 nos.) si.no. l-b3979 installed at geochemistry building and si.no. l-a7646 installed at main building</t>
  </si>
  <si>
    <t>tender for engagement of user fee agency through etender at fp4 at jaitpur at km 316.887 to fp19 at sangana at km 752.034 for the sec from amritsar to jamnagar sec from km 206.867 to km 968.865 in rajasthan , engagement of user fee agency through etender at fp4 at jaitpur at km 316.887 to fp19 at sangana at km 752.034 for the sec from amritsar to jamnagar sec from km 206.867 to km 968.865 in rajasthan</t>
  </si>
  <si>
    <t>tender for supply of consumable , lc-ms/ms solvents</t>
  </si>
  <si>
    <t>tender for extension of wi-fi infrastructure at indian maritime university, semmencherry, chennai , extension of wi-fi infrastructure at indian maritime university, semmencherry, chennai</t>
  </si>
  <si>
    <t>tender for supply of gasket , supply of gasket</t>
  </si>
  <si>
    <t>tender for supply of fasteners , supply of fasteners</t>
  </si>
  <si>
    <t>tender for supply of bearings , supply of bearings</t>
  </si>
  <si>
    <t>tender for supply of consumable , skmel-2, melanoma</t>
  </si>
  <si>
    <t>tender for deployment of dgr security agency at dvc, rtps for the period of 02 (two) years. , deployment of dgr security agency at dvc, rtps for the period of 02 (two) years.</t>
  </si>
  <si>
    <t>tender for ceramic x ray tube etc , ceramic x ray tube etc</t>
  </si>
  <si>
    <t>tender for supply of seal kit for valve , supply of seal kit for emerson make valve</t>
  </si>
  <si>
    <t>tender for 500mw generator rotor stand , 500mw generator rotor stand</t>
  </si>
  <si>
    <t>tender for fabrication of tube bundle and metallic gaskets for fgr compressor , fabrication of tube bundle and metallic gaskets for 20e003 and 20e004 inter stage coolers of flare gas recovery compressor fgrc installed in ongc hazira plant surat</t>
  </si>
  <si>
    <t>tender for procurement of automatic calorimeter with accessories model 6100ef with 1108bp make parr instrument company , procurement of automatic calorimeter with accessories model 6100ef with 1108bp make parr instrument company</t>
  </si>
  <si>
    <t>tender for amc for jun air oil lubricated air compressors. , annual maintenance contract for jun air oil lubricated air compressors. model 6-25 si.nos. 706060, 0314800008 and 915802062</t>
  </si>
  <si>
    <t>tender for 8 types of tfs , tfs-6,tfs-7,tfs-11, tfs-12 ,tfs-13 ,tfs-17,tfs-26 ,tfs-27</t>
  </si>
  <si>
    <t>tender for supply of pressure gauge , supply of pressure gauge</t>
  </si>
  <si>
    <t>tender for procurement of 0.4 mmt of imported coal on for power station basis for various ntpc power plants- farakka, talcher-kaniha, barh, bongaigaon and nstps-nabinagar. bid doc no. cs-0011-010(30)(r)-9 , procurement of 0.4 mmt of imported coal on for power station basis for various ntpc power plants- farakka, talcher-kaniha, barh, bongaigaon and nstps-nabinagar. bid doc no. cs-0011-010(30)(r)-9</t>
  </si>
  <si>
    <t>tender for procurement of 0.7 mmt of imported coal on for power station basis for various ntpc power plants- telangana, kudgi and solapur , procurement of 0.7 mmt of imported coal on for power station basis for various ntpc power plants- telangana, kudgi and solapur</t>
  </si>
  <si>
    <t>tender for lan expansion supply and erection at , lan expansion supply and erection at talcher kaniha -tstps</t>
  </si>
  <si>
    <t>tender for providing and fixing of 125nos india mark ii handpumps in magarajganj , providing and fixing of 125nos india mark ii handpumps in magarajganj(saran and siwan dist.), bihar under ntpc-csr work</t>
  </si>
  <si>
    <t>tender for hiring of one no 500 mt crawler crane for 6 months at pvunl patratu , hiring of one no. 500 mt crawler crane for 6 months at patratu vidyut atpvunl patratu tpc ltd. in joint venture withjbvnl), jharkhand.</t>
  </si>
  <si>
    <t>tender for replacement of pvc fills in cooling tower at ntpc auraiya gas power , replacement of pvc fills in cooling tower at ntpc auraiya gas powerstation</t>
  </si>
  <si>
    <t>tender for supply installation and commissioning and of 01 no of fully automatic ash brick making plant , supply installation and commissioning and of 01 no of fully automatic ash brick making plant</t>
  </si>
  <si>
    <t>tender for coal transportation from talaipalli mines to mouda stps under rcr mode via korichhapar siding , coal transportation from talaipalli mines to mouda stps under rcr mode via korichhapar siding</t>
  </si>
  <si>
    <t>tender for supply, installation, testing and commissioning of audio visual systemsfor service building conference hall at ntpc gadarwara , supply, installation, testing and commissioning of audio visual systemsfor service building conference hall at ntpc gadarwara</t>
  </si>
  <si>
    <t>tender for construction of cc road in village janjikarra and sipat of ntpc sipat , construction of cc road in village janjikarra and sipat of ntpc sipat</t>
  </si>
  <si>
    <t>tender for upgradation of existing scada system for switchgears (hardware and software) at ntpc simhadri stage-2 , upgradation of existing scada system for switchgears (hardware and software) at ntpc simhadri stage-2</t>
  </si>
  <si>
    <t>tender for awrs augmentation system of ntpc singrauli , awrs augmentation system of ntpc singrauli</t>
  </si>
  <si>
    <t>tender for biennial maintenance contract for deployment of service engineer for health assessment and supervision of lnt make srs and pfs at chp vstps. , biennial maintenance contract for deployment of service engineer for health assessment and supervision of lnt make srs and pfs at chp vstps.</t>
  </si>
  <si>
    <t>tender for manning of sktinagar line 1 km 26 to km 32 for 12 months , manning of sktinagar line 1 km 26 to km 32for 12 months</t>
  </si>
  <si>
    <t>tender for manning at km 11 to km 17 for 12 months , manning at km 11 to km 17 for 12 months</t>
  </si>
  <si>
    <t>tender for electrical protection audit of ntpc bongaigaon. , electrical protection audit of ntpc bongaigaon.</t>
  </si>
  <si>
    <t>tender for amc of hpbp system of stage i ii n iii at ntpc farakka , amc of hpbp system of stage i ii n iii at ntpc farakka</t>
  </si>
  <si>
    <t>tender for biennial security contract for security of kiran , biennial security contract for security of kiran kunj township premises of 419 mw gas project of ntpc anta--2024-2026 through dgr security agency</t>
  </si>
  <si>
    <t>tender for integrated coal management system kdcmp , integrated coal management system kdcmp</t>
  </si>
  <si>
    <t>tender for procurement of lance tube and blowing tubes and feed tubes for raph soot , procurement of lance tube and blowing tubes and feed tubes for raph sootblower ntpc khargone</t>
  </si>
  <si>
    <t>tender for comprehensive amc for eqms system at mtps kanti for a period of 02 years , comprehensive amc for eqms system at mtps kanti for a period of 02 years</t>
  </si>
  <si>
    <t>tender for maintenance contract for operation n maintenance of water supply system , ste on urgent basis</t>
  </si>
  <si>
    <t>tender for deployment of camper for patrolling purpose of cisf. , deployment of camper for patrolling purpose of cisf.</t>
  </si>
  <si>
    <t>tender for 400047517-awrs augmentation for unit 9 at ntpc barauni , 400047517-awrs augmentation for unit 9 at ntpc barauni</t>
  </si>
  <si>
    <t>tender for corrosion mapping of water wall tubes for stage-i(210mw boiler) at ntpc , corrosion mapping of water wall tubes for stage-i(210mw boiler) at ntpckahalgaon.</t>
  </si>
  <si>
    <t>tender for hiring of vehicle (24 hr innova) for 2 years sp office kokrajhar , hiring of vehicle (24 hr innova) for 2 years sp office kokrajhar</t>
  </si>
  <si>
    <t>tender for procurement od engine head gasket for dozer (bd355) at chp, ntpc lara. , procurement od engine head gasket for dozer (bd355) at chp, ntpc lara.</t>
  </si>
  <si>
    <t>tender for technical assistance from chpl pvt ltd for servicing and troubleshooting of hoists in boiler area at fgutpp unchahar. , technical assistance from chpl pvt ltd for servicing and troubleshooting of hoists in boiler area at fgutpp unchahar.</t>
  </si>
  <si>
    <t>tender for demonstration of methanol firing in rajiv gandhi combined cycle power plant kayamkulam , as per bidding documents</t>
  </si>
  <si>
    <t>tender for itw india mass flow controllers for oxygen dosing system for ntpc , itw india mass flow controllers for oxygen dosing system for ntpctelangana</t>
  </si>
  <si>
    <t>tender for repair of thrust blocks for ash disposal lines stage 3 at ntpc korba , repair of thrust blocks for ash disposal lines stage 3 at ntpc korba.</t>
  </si>
  <si>
    <t>tender for procurement of ceramic fibre lining material for ignition hood of lwapilot project at ntpc sipat , procurement of ceramic fibre lining material for ignition hood of lwapilot project at ntpc sipat</t>
  </si>
  <si>
    <t>tender for endress radar type level transmitter for ntpc simhadri , endress radar type level transmitter for ntpc simhadri</t>
  </si>
  <si>
    <t>tender for spares of mettler make ph analyzer for swas ntpc unchahar , spares of mettler make ph analyzer for swas ntpc unchahar</t>
  </si>
  <si>
    <t>tender for procurement of emerson make dcs spares for ntpc talcher kaniha , procurement of emerson make dcs spares for ntpc talcher kaniha</t>
  </si>
  <si>
    <t>tender for supply of pumps dowty make for stage 2 id_fd_pa fans , supply of pumps dowty make for stage 2 id_fd_pa fanslube oil and control oil system at tanda</t>
  </si>
  <si>
    <t>tender for biennial maintainance contract for rack n pinion elevators of chp andmain plant of ntpc farakka , biennial maintainance contract for rack n pinion elevators of chp andmain plant of ntpc farakka</t>
  </si>
  <si>
    <t>tender for hiring deployment of front end loaders jcb excavator tractor dumper , hiring deployment of front end loaders jcb excavator tractor dumperfarana hydra dewatering pumps and manpower for urgent works to be donefor period of eight months march24 to oct24 for patratu stage i 3 x800mw</t>
  </si>
  <si>
    <t>tender for supply of gun metal valves to brbcl and apcpl , supply of gun metal valves to brbcl and apcpl</t>
  </si>
  <si>
    <t>tender for procurement of acc fan motor for ntpc north karanpura. , procurement of acc fan motor for ntpc north karanpura.</t>
  </si>
  <si>
    <t>tender for manning at km 07 to km 11 for 10 months , manning at km 07 to km 11 for 10 months</t>
  </si>
  <si>
    <t>tender for deployment of water tanker for sprinkling of water at chp nkstpp. , deployment of water tanker for sprinkling of water at chp nkstpp.</t>
  </si>
  <si>
    <t>tender for procurement of boiler tube bends. , procurement of boiler tube bends.</t>
  </si>
  <si>
    <t>tender for disposal of biomedical waste from ntpc , as per tender documents</t>
  </si>
  <si>
    <t>tender for procurement of 12000 mt lshs fuel for ntpc farakka , procurement of 12000 mt lshs fuel for ntpc farakka</t>
  </si>
  <si>
    <t>tender for procurement of complete assembly and spares of agitator gear box of hcsd , procurement of complete assembly and spares of agitator gear box of hcsdmixing tank st i ntpc lara</t>
  </si>
  <si>
    <t>tender for procurement of spares for cw and dm clarifier at ntpc khargone , procurement of spares for cw and dm clarifier at ntpc khargone.</t>
  </si>
  <si>
    <t>tender for comprehensive amc of effluent quality monitoring system of stage 1 ntpc simhadri for two years , comprehensive amc of effluent quality monitoring system of stage 1 ntpc simhadri for two years</t>
  </si>
  <si>
    <t>tender for procurement of air dryer spares of instrument air compressor of ahp stg , procurement of air dryer spares of instrument air compressor of ahp stgi for ntpc lara.</t>
  </si>
  <si>
    <t>tender for fencing with bamboo and barbed wire at lagoon 3 , fencing with bamboo and barbed wire at lagoon 3</t>
  </si>
  <si>
    <t>tender for deployment of 01 no 24 hrs. duty bolero for township security at ntpc , deployment of 01 no 24 hrs duty bolero for township security at ntpc</t>
  </si>
  <si>
    <t>tender for procurement of escorts make brake system spares of wagons for ntpc lara , procurement of escorts make brake system spares of wagons for ntpc lara</t>
  </si>
  <si>
    <t>tender for job contract for annual maintenance servicing verification , job contract for annualmaintenance servicing verification and amp stamping of 60mt and amp 100mt capacity electronic road weighbridge leo make and annual verification and amp stamping of 2700 nos. of 20 kg each c.i. test weightsforthe year 2024 to 25</t>
  </si>
  <si>
    <t>tender for 200133403 rubber lining of vessels, pipes and fittings and supply of , 200133403 rubber lining of vessels, pipes and fittings and supply ofnewmsrl pipes and fittings for pt plant dm plant and cw-chlorination atntpc faridabad</t>
  </si>
  <si>
    <t>tender for procurement of drip pump spares of model wkt 150/7 for tmd of ntpc , procurement of drip pump spares of model wkt 150/7 for tmd of ntpctelangana stps</t>
  </si>
  <si>
    <t>tender for retrofitting and commissioning of the numerical relay at lt switchgers stage # ii of ntpc vindhyachal. , retrofitting and commissioning of the numerical relay at lt switchgers stage # ii of ntpc vindhyachal.</t>
  </si>
  <si>
    <t>tender for procurement of leakproof make mechanical seals installed in tg and sg , procurement of leakproof make mechanical seals installed in tg and sgecw pumps of stage-5 at ntpc vindhyachal stps</t>
  </si>
  <si>
    <t>tender for 200132771 contract for fabrication of creep gear assembly for eot cranecap 65 t of cwph stage ii_ntpc singrauli , 200132771 contract for fabrication of creep gear assembly for eot cranecap 65 t of cwph stage ii_ntpc singrauli</t>
  </si>
  <si>
    <t>tender for procurement of auma make actuator spares for ntpc lara. , procurement of auma make actuator spares for ntpc lara.</t>
  </si>
  <si>
    <t>tender for procurement of electronic breath analyser for mgr department lara stpp , procurement of electronic breath analyser for mgr department lara stpp</t>
  </si>
  <si>
    <t>tender for spares for universal make rack and pinion elevator for ntpc gadarwara , spares for universal make rack and pinion elevator for ntpc gadarwara</t>
  </si>
  <si>
    <t>tender for service contract for deployment of m/s. bhel expert service personnel , service contract for deployment of m/s. bhel expert service personnelfor inspection of ht motors installed at ntpc brbcl,nabinagar</t>
  </si>
  <si>
    <t>tender for lt-224 , procurement of rlng/ng on reasonable endeavour (re) basis from empaneled suppliers (spot gas tender - 224).</t>
  </si>
  <si>
    <t>tender for ccad rtds and ows systems of tg dcs for ntpc telangana. , ccad rtds and ows systems of tg dcs for ntpc telangana.</t>
  </si>
  <si>
    <t>tender for renewal of 24 mbps ill and amc of wifi infrastructure in wr1-hq office premises , renewal of 24 mbps ill and amc of wifi infrastructure in wr1-hq office premises</t>
  </si>
  <si>
    <t>tender for procurement of voith make spares for mdbfp hydrocoupling 500mw tmd at , procurement of voith make spares for mdbfp hydrocoupling 500mw tmd atntpc singrauli</t>
  </si>
  <si>
    <t>tender for procurement of gps master clock system spares for ntpc tanda , procurement of gps master clock system spares for ntpc tanda</t>
  </si>
  <si>
    <t>tender for conductance of rfet remote field eddy current testing of ltrh coils in , conductance of rfet remote field eddy current testing of ltrh coils inphases during units overhauling /major shutdown at darlipali stps.</t>
  </si>
  <si>
    <t>tender for procurement of rexroth make seal kit for cw pump discharge valve power , procurement of rexroth make seal kit for cw pump discharge valve powercylinder at ntpc mouda stps</t>
  </si>
  <si>
    <t>tender for procurement of push button bord for aerial platform vehicle -haulotte 26 , procurement of push button bord for aerial platform vehicle -haulotte 26rtj pro at ntpc kudgi stps</t>
  </si>
  <si>
    <t>tender for biennial non-comprehensive maintenance contract for auma make actuators of stg-ii and stg-iii , biennial non-comprehensive maintenance contract for auma make actuators of stg-ii and stg-iii</t>
  </si>
  <si>
    <t>tender for procurement of battery make_ exide and model_ 3ev200 and voltage , procurement of battery make_ exide and model_ 3ev200 and voltagerating_ 6v 200ah battery _with buyback_ for the roots_sweep rb100 modelsweeping machines in our operation department for housekeeping purposesfor ntpc kudgi.</t>
  </si>
  <si>
    <t>tender for procurement of latest version staad pro advanced software for fes deptt. , procurement of latest version staad pro advanced software for fes deptt.at ntpc vindhyachal.</t>
  </si>
  <si>
    <t>tender for diesel engine of hydrant booster pump for ntpc nabinagar (3x660 mw) , diesel engine of hydrant booster pump for ntpc nabinagar (3x660 mw)</t>
  </si>
  <si>
    <t>tender for biennial cmc of ips systems of mgr snt at ntpc tanda. , biennial cmc of ips systems of mgr snt at ntpc tanda.</t>
  </si>
  <si>
    <t>tender for procurement of mill vibration system monitor card for ntpc tanda st 2 , procurement of mill vibration system monitor card for ntpc tanda st 2</t>
  </si>
  <si>
    <t>tender for procurement mil make valve spares for tg area at ntpc khargone , procurement mil make valve spares for tg area at ntpc khargone</t>
  </si>
  <si>
    <t>tender for procurement of high pressure filter in ball mills at fgd for ntpc , procurement of high pressure filter in ball mills at fgd for ntpcsolapur</t>
  </si>
  <si>
    <t>tender for procurement of wagon tippler 1 lnt make spares ntpc dadri , procurement of wagon tippler 1 lnt make spares ntpc dadri</t>
  </si>
  <si>
    <t>tender for procurement of stage 1 and 2 dc gear boxes ntpc mouda , procurement of stage 1 and 2 dc gear boxes ntpc mouda</t>
  </si>
  <si>
    <t>tender for procurement of jaquet make speed sensor for 500 mw turbine of ntpc korba , procurement of jaquet make speed sensor for stage 2 500 mw turbine forntpc korba</t>
  </si>
  <si>
    <t>tender for purchase of mil make control valves for tmd simhadri stage ii , purchase of mil make control valves for tmd simhadri stage ii</t>
  </si>
  <si>
    <t>tender for contract for construction of rcc drain and cutting of rock,earth around69 km of mgr track ntpc farakka. , contract for construction of rcc drain and cutting of rock,earth around69 km of mgr track ntpc farakka.</t>
  </si>
  <si>
    <t>tender for triennial service contract for servicing of kone make elevators at ntpc mouda , triennial service contract for servicing of kone make elevators at ntpc mouda</t>
  </si>
  <si>
    <t>tender for procurement of alstom ge make capital spares for 765 132kv switchyard at ntpc gadarwara , procurement of alstom ge make capital spares for 765 132kv switchyard at ntpc gadarwara</t>
  </si>
  <si>
    <t>tender for deployment of service represntative for routine inspection and servicingof greaves make diesel engines for fire pumps in fire water pump houseof stage- i and iv at ntpc unchahar. , deployment of service represntative for routine inspection and servicing of greaves make diesel engines for fire pumps in fire water pump houseof stage- i and iv at ntpc unchahar.</t>
  </si>
  <si>
    <t>tender for procurement of complete actuator assembly for ip control valve at ntpc barauni , procurement of complete actuator assembly for ip control valve at ntpc barauni</t>
  </si>
  <si>
    <t>tender for job contract for service engineer for servicing overhauling of leaksteam seal steam actuators installed in (unit - 6 and 7) 500mw tmd atntpc ltd sstps , job contract for service engineer for servicing overhauling of leaksteam seal steam actuators installed in (unit - 6 and 7) 500mw tmd atntpc ltd sstps.</t>
  </si>
  <si>
    <t>tender for service contract for generator oh of stage ii unit at ntpc mouda , service contract for generator oh of stage ii unit at ntpc mouda</t>
  </si>
  <si>
    <t>tender for procurement of bunker level monitoring system spares for ntpc mouda. , procurement of bunker level monitoring system spares for ntpc mouda.</t>
  </si>
  <si>
    <t>tender for procurement of capital spare nv2100 2 2 bearing housing for stage 1 cw , procurement of capital spare nv2100 2 2 bearing housing for stage 1 cwpump at ntpc barh</t>
  </si>
  <si>
    <t>tender for biennial service contract for maintenance of meggitt make vibration monitor system in main plant and offsites at ntpc khargone. , biennial service contract for maintenance of meggitt make vibration monitor system in main plant and offsites at ntpc khargone.</t>
  </si>
  <si>
    <t>tender for 200130627-road recarpeting and repair work in plant and township area atntpc faridabad. , 200130627-road recarpeting and repair work in plant and township area atntpc faridabad.</t>
  </si>
  <si>
    <t>tender for procurement of spares for electric hoist at chp of ntpc bongaigaon , procurement of spares for electric hoist at chp of ntpc bongaigaon</t>
  </si>
  <si>
    <t>tender for two nos. of silo area drain sump pump_motor assembly , two nos. of silo area drain sump pump_motor assembly</t>
  </si>
  <si>
    <t>tender for procurement of elecon make coal feeder gear box for ntpc darlipali , procurement of elecon make coal feeder gear box for ntpc darlipali</t>
  </si>
  <si>
    <t>tender for procurement of ksb pumps for clo2 system at ntpc solapur stps , procurement of ksb pumps for clo2 system at ntpc solapur stps</t>
  </si>
  <si>
    <t>tender for procurement of mech seals for tdbfp aop/eop for ntpc solapur stps , procurement of mech seals for tdbfp aop/eop for ntpc solapur stps</t>
  </si>
  <si>
    <t>tender for comprehensive amc for intergraded power supply (ips) of track hopper control room, east cabin, and west cabin of wagon tippler line at ntpc sipat. , comprehensive amc for intergraded power supply (ips) of track hopper control room, east cabin, and west cabin of wagon tippler line at ntpc sipat.</t>
  </si>
  <si>
    <t>tender for procurement of cctv surveillance system , procurement of cctv surveillance system</t>
  </si>
  <si>
    <t>tender for triennial service engineer deployment contract for grundfos make pumps in clo2 plant at ntpc solapur , triennial service engineer deployment contract for grundfos make pumps in clo2 plant at ntpc solapur</t>
  </si>
  <si>
    <t>tender for comprehensive amc of 2x500kva sterling viking make dg sets installed in ntpc gadarwara township for two years. , comprehensive amc of 2x500kva sterling viking make dg sets installed in ntpc gadarwara township for two years.</t>
  </si>
  <si>
    <t>tender for repair/rehabilitation of different structure at kanti , repair/rehabilitation of different structure at kanti</t>
  </si>
  <si>
    <t>tender for procurement of neutral cts for tril make lt and ht transformers at ntpckudgi , procurement of neutral cts for tril make lt and ht transformers at ntpckudgi</t>
  </si>
  <si>
    <t>tender for supply and apply of airseal in boiler n auxiliaries for overhauling of 2x800 mw boilers at ntpc lara , supply and apply of airseal in boiler n auxiliaries for overhauling of 2x800 mw boilers at ntpc lara</t>
  </si>
  <si>
    <t>tender for supply and apply of airseal in boiler and auxiliaries during unit 1 and unit 3 overhauling at ntpc bgtps , supply and apply of airseal in boiler and auxiliaries during unit 1 and unit 3 overhauling at ntpc bgtps</t>
  </si>
  <si>
    <t>tender for procurement of diaphgram valve for h2so4 system at ntpc faridabad , procurement of diaphgram valve for h2so4 system at ntpc faridabad</t>
  </si>
  <si>
    <t>tender for supply, installation, commissioning and 04 years amc of av system of hopconference hall at ntpc farakka , supply, installation, commissioning and 04 years amc of av system of hopconference hall at ntpc farakka</t>
  </si>
  <si>
    <t>tender for contract for repair and annual calibration of vibration analyser csi2140 for 03 years at ntpc kahalgaon , contract for repair and annual calibration of vibration analyser csi2140 for 03 years at ntpc kahalgaon</t>
  </si>
  <si>
    <t>tender for jal minar solar panel mounting structure with solar pump, water tank of5000 ltrs and other accessories for 6 pavs. , jal minar solar panel mounting structure with solar pump, water tank of5000 ltrs and other accessories for 6 pavs.</t>
  </si>
  <si>
    <t>tender for procurement of hydraulic oil system trip block for telangana 2x800mw , procurement of hydraulic oil system trip block for telangana 2x800mw</t>
  </si>
  <si>
    <t>tender for hiring of 1 gbps internet lease line 1 1 , hiring of 1 gbps internet lease line 1 1</t>
  </si>
  <si>
    <t>tender for procurement of spares for kone make lifts of ntpc vindhyachal , procurement of spares for kone make lifts of ntpc vindhyachal</t>
  </si>
  <si>
    <t>tender for procurement of axial fans los spares for ntpc lara. , procurement of axial fans los spares for ntpc lara.</t>
  </si>
  <si>
    <t>tender for in-situ inspection of economizer and low temp. reheater (ltrh) coil tubes by tethered ultrasonic pigging technique, using common header delivery system at darlipali super thermal power station (2x800 mw), odisha during boiler o/h. , in-situ inspection of economizer and low temp. reheater (ltrh) coil tubes by tethered ultrasonic pigging technique, using common header delivery system at darlipali super thermal power station (2x800 mw), odisha during boiler o/h.</t>
  </si>
  <si>
    <t>tender for supply of dry type transformers to ntpc mouda chp , supply of dry type transformers to ntpc mouda chp</t>
  </si>
  <si>
    <t>tender for procurement of elektromag make thruster brakes and its spares for ntpcnabinagar stps , procurement of elektromag make thruster brakes and its spares for ntpcnabinagar stps</t>
  </si>
  <si>
    <t>tender for day to day maintenance improvement repair laying and fitting of pipes for extension restoration of water supplies of minor urgent nature of works and execution of small petty works under maintenance and repair falling under the jurisdiction of phe su , day to day maintenance improvement repair laying and fitting of pipes for extension restoration of water supplies of minor urgent nature of works and execution of small petty works under maintenance and repair falling under the jurisdiction of phe su</t>
  </si>
  <si>
    <t>tender for tractor water tanker (minimum capacity 3000ltr) alongwith driver for phe sub division kalakote , tractor water tanker (minimum capacity 3000ltr) alongwith driver for phe sub division kalakote</t>
  </si>
  <si>
    <t>tender for erection of sign boards under various water supply scheme under jjm , please refer boq</t>
  </si>
  <si>
    <t>tender for providing of light inspection vehicle mahindra bolero diesel without urea model not before 2024 on monthly charges basis excluding pol and driver. , providing of light inspection vehicle mahindra bolero diesel without urea model not before 2024 on monthly charges basis excluding pol and driver.</t>
  </si>
  <si>
    <t>tender for arrangements for setting up of counting hall for loksabha elections 2024 at kathua , refer to boq</t>
  </si>
  <si>
    <t>tender for tractor water tanker (minimum capacity 3000ltr) alongwith driver for phe sub division sunderbani , tractor water tanker (minimum capacity 3000ltr) alongwith driver for phe sub division sunderbani</t>
  </si>
  <si>
    <t>tender for annual maintenance, repairs and other emergent works of irrigation sub division kangan for the year 2024-25 (fresh for enit no 02 of 2024-25 serial no 10) , annual maintenance, repairs and other emergent works of irrigation sub division kangan for the year 2024-25 (fresh for enit no 02 of 2024-25 serial no 10)</t>
  </si>
  <si>
    <t>tender for annual maintenance, repairs and other emergent works of irrigation sub division kangan for the year 2024-25 (fresh for enit no 02 of 2024-25 serial no 09) , annual maintenance, repairs and other emergent works of irrigation sub division kangan for the year 2024-25 (fresh for enit no 02 of 2024-25 serial no 09)</t>
  </si>
  <si>
    <t>tender for stage contract for urgent improvement repair /restoration of works for the khuls pranoo khul , trown khul, for the year 2024-25. , stage contract for urgent improvement repair /restoration of works for the khuls pranoo khul , trown khul, for the year 2024-25.</t>
  </si>
  <si>
    <t>tender for repairing of mobile toilet of mc ramban for the year 2024 , refer to boq</t>
  </si>
  <si>
    <t>tender for stage contract for urgent improvement repair /restoration of works for kastigarh canal for the year 2024-25. , stage contract for urgent improvement repair /restoration of works for kastigarh canal for the year 2024-25.</t>
  </si>
  <si>
    <t>tender for stage contract for urgent improvement repair /restoration of works for the khuls khellani khul, jangalwar khul, goha khul, for the year 2024-25. , stage contract for urgent improvement repair /restoration of works for the khuls banjer khul, banshall khul malwana khul for the year 2024-25.</t>
  </si>
  <si>
    <t>tender for stage contract for urgent improvement repair /restoration of works for the khuls mohalla khul, dangroo khul, jatheli khul, dounli khul, for the year 2024-25. , stage contract for urgent improvement repair /restoration of works for the khuls mohalla khul, dangroo khul, jatheli khul, dounli khul, for the year 2024-25.</t>
  </si>
  <si>
    <t>tender for repair and servicing of 02 nos. air conditioning units of 1.5 tr capacities in opd, seminar room at govt. chest diseases hospital jammu , repair and servicing of 02 nos. air conditioning units of 1.5 tr capacities in opd seminar room at govt. chest diseases hospital jammu</t>
  </si>
  <si>
    <t>tender for stage contract for urgent improvement repair /restoration of worksfor the khuls mandole khul ghanika khul dandi dhandal for the year 2024-25. , stage contract for urgent improvement repair /restoration of worksfor the khuls mandole khul ghanika khul dandi dhandal for the year 2024-25.</t>
  </si>
  <si>
    <t>tender for stage contract for urgent improvement repair /restoration of works for the khuls khellani khul, jangalwar khul, goha khul, for the year 2024-25. , stage contract for urgent improvement repair /restoration of works for the khuls khellani khul, jangalwar khul, goha khul, for the year 2024-25.</t>
  </si>
  <si>
    <t>tender for seed multiplication farm chakroi , cultivation 179 acre of fallow land for growing of green fodder particularly for promotion of silage during kharif 2024 at seed multiplication farm, chakroi.</t>
  </si>
  <si>
    <t>tender for empanelment of multimedia agencies/professionals for supply of digital multimedia content editing/animation with directorate of tourism, kashmir. , empanelment of multimedia agencies/professionals for supply of digital multimedia content editing/animation with directorate of tourism, kashmir.</t>
  </si>
  <si>
    <t>tender for maint. of polybagged plants of ist year raised during 2023-24 , maint. of polybagged plants of ist year raised during 2023-24</t>
  </si>
  <si>
    <t>tender for general repair with replacement of damaged parts of 06 nos autos tata ace of , general repair with replacement of damaged parts of 06 nos autos tata ace of municipal council udhampur</t>
  </si>
  <si>
    <t>tender for general repair with replacement of damaged parts of sky lift of municipal , general repair with replacement of damaged parts of sky lift of municipal</t>
  </si>
  <si>
    <t>tender for general repair with replacement of damaged parts of 03 nos tractors of municipal , general repair with replacement of damaged parts of 03 nos tractors of municipal</t>
  </si>
  <si>
    <t>tender for empanelment of multimedia agencies or professionals for supply of digital multimedia content images with directorate of tourism kashmir , empanelment of multimedia agencies or professionals for supply of digital multimedia content images with directorate of tourism kashmir</t>
  </si>
  <si>
    <t>tender for empanelment of multimedia agencies/professionals for supply of digital multimedia content videos without drone with directorate of tourism, kashmir. , empanelment of multimedia agencies/professionals for supply of digital multimedia content videos without drone with directorate of tourism, kashmir.</t>
  </si>
  <si>
    <t>tender for empanelment of multimedia agencies/professionals for supply of digital multimedia content videos with drone with directorate of tourism, kashmir. , empanelment of multimedia agencies/professionals for supply of digital multimedia content videos with drone with directorate of tourism, kashmir.</t>
  </si>
  <si>
    <t>tender for general repair with replacement of damaged parts of truck no jk14d4323 sucker , general repair with replacement of damaged parts of truck no jk14d4323 sucker</t>
  </si>
  <si>
    <t>tender for empanelment of multimedia agencies/professionals for supply of digital multimedia content reels with directorate of tourism, kashmir. , empanelment of multimedia agencies/professionals for supply of digital multimedia content reels with directorate of tourism, kashmir.</t>
  </si>
  <si>
    <t>tender for as per boq , as per boq</t>
  </si>
  <si>
    <t>tender for enit 4 , shifting carriage of 1.6 mva 33kv 440v h.t transformer at lift irrigation scheme marvel stage 3rd marval stage 4th</t>
  </si>
  <si>
    <t>tender for supply installation testing and commissioning of inverter type hot and cold reversible acs and bed head panels along with alliedworks for new kidney transfer unit ktu facility at govt superspeciality hospital srinagar , supply installation testing and commissioning of inverter type hot and cold reversible acs and bed head panels along with alliedworks for new kidney transfer unit ktu facility at govt superspeciality hospital srinagar</t>
  </si>
  <si>
    <t>tender for providing laying and fitting of pipes for providing water to lodgement centre for amarnath ji yatra at various location in the jurisdiction of jal shakti phe sub division hiranagar during shri amar nath ji yatra 2024 , please refer boq</t>
  </si>
  <si>
    <t>tender for providing, laying and fitting of distribution pipe line for providing water facilities and face lifting of phe installation and barricading at entry point at lakhanpur under jal shakti phe sub division kathua during shri amar nath ji yatra 2024 , please refer boq</t>
  </si>
  <si>
    <t>tender for providing cleaning and sanitation services at sub district hospital sopore. , providing cleaning and sanitation services at sub district hospital sopore.</t>
  </si>
  <si>
    <t>tender for tender for data centre , supply installation commissioning operation and maintenance of data center infrastructure at high court complexes at jammu and srinagar</t>
  </si>
  <si>
    <t>tender for stage contract under jurisdiction of i and fc sub division sonwar (irrigation sector) for the year 2024-25 , stage contract under jurisdiction of i and fc sub division sonwar (irrigation sector) for the year 2024-25</t>
  </si>
  <si>
    <t>tender for supply of men and machinery incl. laying, loading, unloading of sand/dust filled bags during incessant rains/floods if any incl. demolition drive under irrigation and flood control sub division harwan for the year 2024-25 (flood sector). , supply of men and machinery incl. laying, loading, unloading of sand/dust filled bags during incessant rains/floods if any incl. demolition drive under irrigation and flood control sub division harwan for the year 2024-25 (flood sector).</t>
  </si>
  <si>
    <t>tender for re-sectioning/ regrading / clearance of channels and sumps at various sites of irrigation and flood control sub division eidgah (irrigation sector) stage contract for the year 2024-25. , re-sectioning/ regrading / clearance of channels and sumps at various sites of irrigation and flood control sub division eidgah (irrigation sector) stage contract for the year 2024-25.</t>
  </si>
  <si>
    <t>tender for annual maintenance, repairs, and other emergent works of irrigation and flood control sub division sonwar for the year 2024-25 (flood sector). , annual maintenance, repairs, and other emergent works of irrigation and flood control sub division sonwar for the year 2024-25 (flood sector).</t>
  </si>
  <si>
    <t>tender for maintenance/repair works including petty works to be executed at site as per the necessity/demands/emergent nature for up keeping d-12 of mrc including its minors. , maintenance/repair works including petty works to be executed at site as per the necessity/demands/emergent nature for up keeping d-12 of mrc including its minors.</t>
  </si>
  <si>
    <t>tender for maintenance/repair works including petty works to be executed at site as per the necessity/demands/emergent nature for up keeping of mrc from rd 28353 to 33200 mtr . , maintenance/repair works including petty works to be executed at site as per the necessity/demands/emergent nature for up keeping of mrc from rd 28353 to 33200 mtr .</t>
  </si>
  <si>
    <t>tender for maintenance/repair works including petty works to be executed at site as per the necessity/demands/emergent nature for up keeping of mrc from rd 33200 to 43744 mtr. , maintenance/repair works including petty works to be executed at site as per the necessity/demands/emergent nature for up keeping of mrc from rd 33200 to 43744 mtr.</t>
  </si>
  <si>
    <t>tender for maintenance/repair works including petty works to be executed at site as per the necessity/demands/emergent nature for up keeping of mrc from rd 43744 to 49100 mtr. , maintenance/repair works including petty works to be executed at site as per the necessity/demands/emergent nature for up keeping of mrc from rd 43744 to 49100 mtr.</t>
  </si>
  <si>
    <t>tender for maintenance/repair works including petty works to be executed at site as per the necessity/demands/emergent nature for up keeping of mrc from rd 49100 to 52134 mtr including pasgal minor. , maintenance/repair works including petty works to be executed at site as per the necessity/demands/emergent nature for up keeping of mrc from rd 49100 to 52134 mtr including pasgal minor.</t>
  </si>
  <si>
    <t>tender for maintenance/repair works including petty works to be executed at site as per the necessity/demands/emergent nature for up keeping of katyal minor, khanna chak minor, samka minor and chandu chak minor of d-10a of mrc. , maintenance/repair works including petty works to be executed at site as per the necessity/demands/emergent nature for up keeping of katyal minor, khanna chak minor, samka minor and chandu chak minor of d-10a of mrc.</t>
  </si>
  <si>
    <t>tender for maintenance/repair works including petty works to be executed at site as per the necessity/demands/emergent nature for up keeping of d-9 of mrc from rd 0 to 5900 mtr including belicharana minor, tawi syphon, vip syphon, shastri nagar syphon and road , maintenance/repair works including petty works to be executed at site as per the necessity/demands/emergent nature for up keeping of d-9 of mrc from rd 0 to 5900 mtr including belicharana minor, tawi syphon, vip syphon, shastri nagar syphon and road</t>
  </si>
  <si>
    <t>tender for maintenance/repair works including petty works to be executed at site as per the necessity/demands/emergent nature for up keeping of d-9 of mrc from rd 10960 to 16340 mtr including pirthipur minor, tinda minor etc. , maintenance/repair works including petty works to be executed at site as per the necessity/demands/emergent nature for up keeping of d-9 of mrc from rd 10960 to 16340 mtr including pirthipur minor, tinda minor etc.</t>
  </si>
  <si>
    <t>tender for maintenance/repair works including petty works to be executed at site as per the necessity/demands/emergent nature for up keeping of d-9 of mrc from rd 25900 to 34000 mtr including shibu chak minor, ranjit pur minor, partapgarh minor including thikri , maintenance/repair works including petty works to be executed at site as per the necessity/demands/emergent nature for up keeping of d-9 of mrc from rd 25900 to 34000 mtr including shibu chak minor, ranjit pur minor, partapgarh minor including thikri</t>
  </si>
  <si>
    <t>tender for maintenance/repair works including petty works to be executed at site as per the necessity/demands/emergent nature for up keeping of d-10 of mrc from rd 10 to 10000 mtr including rattian minor , malikpur minor. , maintenance/repair works including petty works to be executed at site as per the necessity/demands/emergent nature for up keeping of d-10 of mrc from rd 10 to 10000 mtr including rattian minor , malikpur minor.</t>
  </si>
  <si>
    <t>tender for maintenance/repair works including petty works to be executed at site as per the necessity/demands/emergent nature for up keeping of d-9 of mrc from rd 16340 to 25900 mtr including bishnah minor, chumbian minor, lalyana minor, rehal minor etc includi , maintenance/repair works including petty works to be executed at site as per the necessity/demands/emergent nature for up keeping of d-9 of mrc from rd 16340 to 25900 mtr including bishnah minor, chumbian minor, lalyana minor, rehal minor etc includi</t>
  </si>
  <si>
    <t>tender for maintenance/repair works including petty works to be executed at site as per the necessity/demands/emergent nature for up keeping of d-11 of mrc including its minors. , maintenance/repair works including petty works to be executed at site as per the necessity/demands/emergent nature for up keeping of d-11 of mrc including its minors.</t>
  </si>
  <si>
    <t>tender for maintenance/repair works including petty works to be executed at site as per the necessity/demands/emergent nature for up keeping of lis bhour camp - ii, lis dharap, lis gidder gallian. , maintenance/repair works including petty works to be executed at site as per the necessity/demands/emergent nature for up keeping of lis bhour camp - ii, lis dharap, lis gidder gallian.</t>
  </si>
  <si>
    <t>tender for maintenance/repair works including petty works to be executed at site as per the necessity/demands/emergent nature for up keeping of lis kheri, lis ismailpur, lis chung including steel aqueduct at seelam and chung. , maintenance/repair works including petty works to be executed at site as per the necessity/demands/emergent nature for up keeping of lis kheri, lis ismailpur, lis chung including steel aqueduct at seelam and chung.</t>
  </si>
  <si>
    <t>tender for maintenance/repair works including petty works to be executed at site as per the necessity/demands/emergent nature for up keeping of d-15 and d-16 of mrc including karyal minor and kathar minor. , maintenance/repair works including petty works to be executed at site as per the necessity/demands/emergent nature for up keeping of d-15 and d-16 of mrc including karyal minor and kathar minor.</t>
  </si>
  <si>
    <t>tender for maintenance/repair works including petty works to be executed at site as per the necessity/demands/emergent nature for up keeping of lis biaspur parlah, lis pandorian, lis pindi sarochan l/s, lis kothey kalyana l/s, lis kothey kalyana r/s, lis dhamal , maintenance/repair works including petty works to be executed at site as per the necessity/demands/emergent nature for up keeping of lis biaspur parlah, lis pandorian, lis pindi sarochan l/s, lis kothey kalyana l/s, lis kothey kalyana r/s, lis dhamal</t>
  </si>
  <si>
    <t>tender for face lifting and renovation work at lodgment centres viz rameshwar dham, sita ram mandir near 17 miles, sahib bandhgi ashram ranjri and baba sidh goria ashram ( under shri amarnath ji yatra 2024-25 ) , please refer to boq</t>
  </si>
  <si>
    <t>tender for e nit 5 of 2024-25 dated 09-05-2024routine maintenance of various electrical gadgets like 705 hp ht motor high lift , servicing / routine maintenance of various electrical gadgets like 705 hp ht motor high lift/ low lift f.a.s.d. starters and overhead travelling electric crane at rafiabad high lift irrigation scheme</t>
  </si>
  <si>
    <t>tender for e nit 4 of 2024-25 dated 09-05-2024servicing of electrical and mechanical equipments at lis daulatkul rafiabad , servicing of electrical and mechanical equipments at lis daulatkul rafiabad</t>
  </si>
  <si>
    <t>tender for e nit 3 of 2024-25 dated 09-05-2024servicing and maintenance of electrical and mechanical equipments at lis noukul rafiabad , servicing and maintenance of electrical and mechanical equipments at lis noukul rafiabad</t>
  </si>
  <si>
    <t>tender for e nit 09 of 2024-25 dated 09-05-2024servicing and maintenance of electrical and mechanical equipments at lis batpora rafiabad , servicing and maintenance of electrical and mechanical equipments at lis batpora rafiabad</t>
  </si>
  <si>
    <t>tender for creation of electric sub-station for wss hanjiwera filtration plant at khore under jjm , creation of electric sub-station for wss hanjiwera filtration plant at khore under jjm</t>
  </si>
  <si>
    <t>tender for electro-mechanical works for wss walkul lolab under jjm , electro-mechanical works for wss walkul lolab under jjm</t>
  </si>
  <si>
    <t>tender for electro-mechanical works for wss hanjiwera under jjm , electro-mechanical works for wss hanjiwera under jjm</t>
  </si>
  <si>
    <t>tender for maintenance works including petty works to be executed at site as per the necessity/demands/emergent nature for up keeping of ranjan canal and its distribution network , maintenance works including petty works to be executed at site as per the necessity/demands/emergent nature for up keeping of ranjan canal and its distribution network</t>
  </si>
  <si>
    <t>tender for maintenance works including petty works to be executed at site as per the necessity/demands/emergent nature for up keeping of garkhal canal and its distribution network incl. lis khroun , maintenance works including petty works to be executed at site as per the necessity/demands/emergent nature for up keeping of garkhal canal and its distribution network incl. lis khroun</t>
  </si>
  <si>
    <t>tender for maintenance works including petty works to be executed at site as per the necessity/demands/emergent nature for up keeping of new partap canal from rd 19200-33650m and its distribution system , maintenance works including petty works to be executed at site as per the necessity/demands/emergent nature for up keeping of new partap canal from rd 19200-33650m and its distribution system</t>
  </si>
  <si>
    <t>tender for maintenance works including petty works to be executed at site as per the necessity/demands/emergent nature for up keeping of new partap canal from rd 0-19200m and its distribution system , maintenance works including petty works to be executed at site as per the necessity/demands/emergent nature for up keeping of new partap canal from rd 0-19200m and its distribution system</t>
  </si>
  <si>
    <t>tender for maintenance works including petty works to be executed at site as per the necessity/demands/emergent nature for up keeping of lift irrigation schemes on pouni tawi and river chaneb ambran kah, kathar, meeni, manowah, fundwal, saroh, bal, miari, bhana , maintenance works including petty works to be executed at site as per the necessity/demands/emergent nature for up keeping of lift irrigation schemes on pouni tawi and river chaneb ambran kah, kathar, meeni, manowah, fundwal, saroh, bal, miari, bhana</t>
  </si>
  <si>
    <t>tender for maintenance works including petty works to be executed at site as per the necessity/demands/emergent nature for up keeping of lift irrigation schemes on npc i.e aryanpura, badyalachak, chakbhagwana, gurha, kot, kotghari, lowar manda, leharian,manda , maintenance works including petty works to be executed at site as per the necessity/demands/emergent nature for up keeping of lift irrigation schemes on npc i.e aryanpura, badyalachak, chakbhagwana, gurha, kot, kotghari, lowar manda, leharian,manda</t>
  </si>
  <si>
    <t>tender for maintenance works including petty works to be executed at site as per the necessity/demands/emergent nature for up keeping of pargwal canal and its distribution network incl. lis n.s pura , maintenance works including petty works to be executed at site as per the necessity/demands/emergent nature for up keeping of pargwal canal and its distribution network incl. lis n.s pura</t>
  </si>
  <si>
    <t>tender for construction of the sub structure of the canopy of entry and exit stair case at holy cave. , construction of the sub structure of the canopy of entry and exit stair case at holy cave.</t>
  </si>
  <si>
    <t>tender for service of ac , complete service of the air conditioners (acs) split or window units of different makes installed at associated hospital and government medical college kathua</t>
  </si>
  <si>
    <t>tender for providing water supply to locations identified for shri amarnath ji yatra 2024 at dwarka pulli, supwal and other locations falls under vijaypur sub division by way of engagement of tractor- trolley water tanker(work no.03) , please refer boq</t>
  </si>
  <si>
    <t>tender for fixing of rate contract for providing of dg sets on per day rent basis for installation at yatri bhawan bhagwati nagar/jhiri mela and other locations within the jurisdiction of electric division-iii during the financial year 2024-25 , fixing of rate contract for providing of dg sets on per day rent basis for installation at yatri bhawan bhagwati nagar/jhiri mela and other locations within the jurisdiction of electric division-iii during the financial year 2024-25</t>
  </si>
  <si>
    <t>tender for routine repair and maintenance of electro mechanical equipments at mhp karnah , routine repair and maintenance of electro mechanical equipments at mhp karnah</t>
  </si>
  <si>
    <t>tender for hire charges of innova/ciaz/bolero /bolero neo vehicle with fuel consumption not less than 10km/litre (excluding fuel and driver charges) for inspection and other official duties. model of vehicle should not be less than 2018. , hire charges of innova/ciaz/bolero /bolero neo vehicle with fuel consumption not less than 10km/litre (excluding fuel and driver charges) for inspection and other official duties. model of vehicle should not be less than 2018.</t>
  </si>
  <si>
    <t>tender for fixing of rate contract for supply of computer stationery required from time to time for use in electric division-iii jammu during the financial year 2024-25 or till tender for financial year 2025-26 is finalized. , fixing of rate contract for supply of computer stationery required from time to time for use in electric division-iii jammu during the financial year 2024-25 or till tender for financial year 2025-26 is finalized.</t>
  </si>
  <si>
    <t>tender for procurement of high end- printer and degree paper, etc., for skims deemed university (group f) line interactive ups system , procurement of high end- printer and degree paper, etc., for skims deemed university (group f) line interactive ups system</t>
  </si>
  <si>
    <t>tender for refuelling of transport fleet of skims soura srinagar (high speed diesel and petrol) on rate contract basis. , refuelling of transport fleet of skims soura srinagar (high speed diesel and petrol) on rate contract basis.</t>
  </si>
  <si>
    <t>tender for tractor water tanker (minimum capacity 3000ltr) alongwith driver for phe sub division nowshera , tractor water tanker (minimum capacity 3000ltr) alongwith driver for phe sub division nowshera</t>
  </si>
  <si>
    <t>tender for day to day maintenance improvement repair laying and fitting of pipes for extension/restoration of water supplies of minor urgent nature of works and execution of small petty works under maintenance and repair falling under the jurisdiction of phe su , day to day maintenance improvement repair laying and fitting of pipes for extension/restoration of water supplies of minor urgent nature of works and execution of small petty works under maintenance and repair falling under the jurisdiction of phe su</t>
  </si>
  <si>
    <t>tender for stage contract for urgent improvement repair /restoration of works for the khuls ghat khul, bhabore khul, shai-bari khul, udhyanpur khul for the year 2024-25. , stage contract for urgent improvement repair /restoration of works for the khuls ghat khul, bhabore khul, shai-bari khul, udhyanpur khul for the year 2024-25.</t>
  </si>
  <si>
    <t>tender for stage contract for urgent improvement repair /restoration of works for the khuls assar khul, jathi khul, for the year 2024-25. , stage contract for urgent improvement repair /restoration of works for the khuls assar khul, jathi khul, for the year 2024-25.</t>
  </si>
  <si>
    <t>tender for electro-mechanical works at wss ishber nishat , electro-mechanical works at wss ishber nishat</t>
  </si>
  <si>
    <t>tender for general repair with replacement of damaged parts of truck no jk14e5008 compactor , general repair with replacement of damaged parts of truck no jk14e5008 compactor</t>
  </si>
  <si>
    <t>tender for general repair with replacement of damaged parts of 04 nos small sucker machine of , general repair with replacement of damaged parts of 04 nos small sucker machine of</t>
  </si>
  <si>
    <t>tender for empanelment of multimedia agencies/professionals for supply of digital multimedia content drone/fpv videos with directorate of tourism, kashmir. , empanelment of multimedia agencies/professionals for supply of digital multimedia content drone/fpv videos with directorate of tourism, kashmir.</t>
  </si>
  <si>
    <t>tender for pher/01 of 2024-25 , annual rate contract for operation, maintenance of electromechanical components and other works under the jurisdiction of jal shakti sub division katra and reasi under various m.h. such as dc, non-plan, plan and capex.</t>
  </si>
  <si>
    <t>tender for annual maintenance, repairs including desilting of various canals/ khuls lis schemes and supply of labour, machinery and material for emergent works under irrigation sector under irrigation and flood control sub division harwan for the year 2024-25 , annual maintenance, repairs including desilting of various canals/ khuls lis schemes and supply of labour, machinery and material for emergent works under irrigation sector under irrigation and flood control sub division harwan for the year 2024-25</t>
  </si>
  <si>
    <t>tender for stage contract under jurisdiction of i and fc sub division sonwar for weir premises for the year 2024-25 , stage contract under jurisdiction of i and fc sub division sonwar for weir premises for the year 2024-25</t>
  </si>
  <si>
    <t>tender for maintenance/repair works including petty works to be executed at site as per the necessity/demands/emergent nature for up keeping of mrc from rd 52134 to 59840 mtr including syphons. , maintenance/repair works including petty works to be executed at site as per the necessity/demands/emergent nature for up keeping of mrc from rd 52134 to 59840 mtr including syphons.</t>
  </si>
  <si>
    <t>tender for maintenance/repair works including petty works to be executed at site as per the necessity/demands/emergent nature for up keeping of d-9 of mrc from rd 5900 to 10960 mtr including balole syphon, gadigarh minor , rohi minor and road xings. , maintenance/repair works including petty works to be executed at site as per the necessity/demands/emergent nature for up keeping of d-9 of mrc from rd 5900 to 10960 mtr including balole syphon, gadigarh minor , rohi minor and road xings.</t>
  </si>
  <si>
    <t>tender for maintenance/repair works including petty works to be executed at site as per the necessity/demands/emergent nature for up keeping of d-13 of mrc including jagtu chak minor. , maintenance/repair works including petty works to be executed at site as per the necessity/demands/emergent nature for up keeping of d-13 of mrc including jagtu chak minor.</t>
  </si>
  <si>
    <t>tender for maintenance/repair works including petty works to be executed at site as per the necessity/demands/emergent nature for up keeping of lis rathana, lis kothey parlah, lis pindi sarochan - i and ii. , maintenance/repair works including petty works to be executed at site as per the necessity/demands/emergent nature for up keeping of lis rathana, lis kothey parlah, lis pindi sarochan - i and ii.</t>
  </si>
  <si>
    <t>tender for e nit 2 of 2024-25 dated 09-05-2024servicing and maintenance of electrical and mechanical equipments at lis rohama rafiabad , servicing and maintenance of electrical and mechanical equipments at lis rohama rafiabad</t>
  </si>
  <si>
    <t>tender for stage contract for annual maintenance/ repairs /restoration of various khuls / irrigation schemes viz. chakka, bhokna, kalbanglo and chakka mathola, for the year 2024-25 in irrigation sub division bhaderwah (as and when required/ necessity/ demand/ , stage contract for annual maintenance/ repairs /restoration of various khuls / irrigation schemes viz. chakka, bhokna, kalbanglo and chakka mathola, for the year 2024-25 in irrigation sub division bhaderwah (as and when required/ necessity/ demand/</t>
  </si>
  <si>
    <t>tender for electro-mechanical works for wss dever anderbugh lolab under jjm , electro-mechanical works for wss dever anderbugh lolab under jjm</t>
  </si>
  <si>
    <t>tender for maintenance works including petty works to be executed at site as per the necessity/demands/emergent nature for up keeping of lift irrigation schemes on manwar tawi i.e dhakkar, jogwan, mukari, seri palli, , maintenance works including petty works to be executed at site as per the necessity/demands/emergent nature for up keeping of lift irrigation schemes on manwar tawi i.e dhakkar, jogwan, mukari, seri palli</t>
  </si>
  <si>
    <t>tender for construction of additional 20nos toilets at dpl ground ramban under shri amarnath ji yatra-2024.2nd call , refer to boq</t>
  </si>
  <si>
    <t>tender for stage contract for urgent improvement repair /restoration of works for the khuls bhagwah khul, gai khul, for the year 2024-25 , stage contract for urgent improvement repair /restoration of works for the khuls bhagwah khul, gai khul, for the year 2024-25</t>
  </si>
  <si>
    <t>tender for general repair of 04 nos mobile toilet vans of municipal council udhampur , general repair of 04 nos mobile toilet vans of municipal council udhampur</t>
  </si>
  <si>
    <t>tender for supply men and machinery incl. laying, loading, unloading of sand /dust filled bags in the jurisdiction of irrigation and flood control sub division eidgah during incessant rains /floods if any incl. demolition drive stage contract for the year 2024 , supply men and machinery incl. laying, loading, unloading of sand /dust filled bags in the jurisdiction of irrigation and flood control sub division eidgah during incessant rains /floods if any incl. demolition drive stage contract for the year 2024</t>
  </si>
  <si>
    <t>tender for maintenance/repair works including petty works to be executed at site as per the necessity/demands/emergent nature for up keeping of d-10a of mrc from rd 0 to 14750 mtr. , maintenance/repair works including petty works to be executed at site as per the necessity/demands/emergent nature for up keeping of d-10a of mrc from rd 0 to 14750 mtr.</t>
  </si>
  <si>
    <t>tender for salem district - p.n.palayam block - mrl38-umayalpuram to perumapalayam road iiird causeway (via) vasanthapuri at pmgsy iii 2023-2024 - batch - i tn15-234. , salem district - p.n.palayam block - mrl38-umayalpuram to perumapalayam road iiird causeway (via) vasanthapuri at pmgsy iii 2023-2024 - batch - i tn15-234.</t>
  </si>
  <si>
    <t>tender for thoothukudi district-pmgsy iii-batch-i 2023-24 package notn 25-128 mrl31-ayan rajapatti to thapathi road via keelnattukurichi road in pudur block , thoothukudi district-pmgsy iii-batch-i 2023-24 package notn 25-128 mrl31-ayan rajapatti to thapathi road via keelnattukurichi road in pudur block</t>
  </si>
  <si>
    <t>tender for pmgsy iii 2023-2024 tn14-261 - ramanathapuram district - thiruvadanai block - madurai thondi road to kodanur (via) mavoor, mangalam , pmgsy iii 2023-2024 tn14-261 - ramanathapuram district - thiruvadanai block - madurai thondi road to kodanur (via) mavoor, mangalam</t>
  </si>
  <si>
    <t>tender for pmgsy iii 2023-2024 tn14-258 - ramanathapuram district - thiruvadanai block -madurai thondi road to karuppur road , pmgsy iii 2023-2024 tn14-258 - ramanathapuram district - thiruvadanai block -madurai thondi road to karuppur road</t>
  </si>
  <si>
    <t>tender for tiruvarur district - pmgsy iii batch- i 2023-24 tiruvarur block road work package no- tn21 402 , mrl19-nadappur vettaru bridge palaiyavalam road km 3.470</t>
  </si>
  <si>
    <t>tender for strengthening of mrl31 pinnalavadi kalsirunagalur to poondi road , strengthening of mrl31 pinnalavadi kalsirunagalur to poondi road</t>
  </si>
  <si>
    <t>tender for salem district - p.n.palayam block - mrl03-pagudupattu-kariyakovil road to kerangadu via mudavankovil, kunnur, adiyanur at pmgsy iii 2023-2024 - batch - i tn15-233. , salem district - p.n.palayam block - mrl03-pagudupattu-kariyakovil road to kerangadu via mudavankovil, kunnur, adiyanur at pmgsy iii 2023-2024 - batch - i tn15-233.</t>
  </si>
  <si>
    <t>tender for thoothukudi district-pmgsy iii-batch-i 2023-24packagenotn 25-127 mrl24-pudur - madathupatti road in pudur block , thoothukudi district-pmgsy iii-batch-i 2023-24packagenotn 25-127 mrl24-pudur - madathupatti road in pudur block</t>
  </si>
  <si>
    <t>tender for tiruvarur district - pmgsy iii batch- i 2023-24 thiruthuraipoondi block road work package no- tn21 397 , mrl41-pamani mullur -desingurajapuram keelavadaku st - link road km 3.200</t>
  </si>
  <si>
    <t>tender for salem district - p.n.palayam block - mrl20- edaiyapatti to neyyamalai akkaraipatti at pmgsy iii 2023-2024 - batch - i tn15-232. , salem district - p.n.palayam block - mrl20- edaiyapatti to neyyamalai akkaraipatti at pmgsy iii 2023-2024 - batch - i tn15-232.</t>
  </si>
  <si>
    <t>tender for thoothukudi district - pmgsy iii-batch-i 2023-24 package no tn 25-125 mrl31-paruvakudi- vembar road to a.chokkalingapuram via mettupatti, sithavinayakkanpatti and velidupatti in vilathikulam block , thoothukudi district - pmgsy iii-batch-i 2023-24 package no tn 25-125 mrl31-paruvakudi- vembar road to a.chokkalingapuram via mettupatti, sithavinayakkanpatti and velidupatti in vilathikulam block</t>
  </si>
  <si>
    <t>tender for thoothukudi district-pmgsy iii-batch-i 2023-24packagenotn 25-126 mrl36-palayamkottai- aruppukottai road to idaichayoorani and a.chokkalingapuram via karisalkulam,kandasamy puram and attrankarai in vilathikulam block , thoothukudi district-pmgsy iii-batch-i 2023-24packagenotn 25-126 mrl36-palayamkottai- aruppukottai road to idaichayoorani and a.chokkalingapuram via karisalkulam,kandasamy puram and attrankarai in vilathikulam block</t>
  </si>
  <si>
    <t>tender for tiruvarur district - pmgsy iii batch- i 2023-24 tiruvarur block road work package no- tn21 403 , mrl11-uthirangudi - sivanandarkovil road km 5.400</t>
  </si>
  <si>
    <t>tender for tiruvarur district - pmgsy iii batch- i 2023-24 tiruvarur block road work package no- tn21 401 , mrl04-kanoor paliyapuram - santhaveli a.d colony road km 3.03</t>
  </si>
  <si>
    <t>tender for pmgsy iii 2023-2024 tn14-268-ramanathapuram district - paramakudi block- nh 87 paramakudi nagar to s.kavanoor via muthuchellapuram , pmgsy iii 2023-2024 tn14-268-ramanathapuram district - paramakudi block- nh 87 paramakudi nagar to s.kavanoor via muthuchellapuram</t>
  </si>
  <si>
    <t>tender for pmgsy iii 2023-2024 tn14-262-ramanathapuram district - r s mangalam block- maavilangaiyendal to kavanur via valamavoor ad colony , pmgsy iii 2023-2024 tn14-262-ramanathapuram district - r s mangalam block- maavilangaiyendal to kavanur via valamavoor ad colony</t>
  </si>
  <si>
    <t>tender for strengthening of mrl32 mottampatti to arasampattu to pavalam road , strengthening of mrl32 mottampatti to arasampattu to pavalam road</t>
  </si>
  <si>
    <t>tender for thoothukudi district - pmgsy iii-batch-i 2023-24 package no tn 25-124 mrl16-palayamkottai- aruppukottai road to sivagnanapuram via muthuramalingapuram,t , thoothukudi district - pmgsy iii-batch-i 2023-24 package no tn 25-124 mrl16-palayamkottai- aruppukottai road to sivagnanapuram via muthuramalingapuram,t .subbiahpuram and sakkammalpuram in vilathikulam block</t>
  </si>
  <si>
    <t>tender for strengthening of mrl37 namasivayapuram to nagakuppam road via thenchettiyandhal , strengthening of mrl37 namasivayapuram to nagakuppam road via thenchettiyandhal</t>
  </si>
  <si>
    <t>tender for strengthening to mrl28 kallakurichi sankarapuram to poikunam road via sembarampat , strengthening to mrl28 kallakurichi sankarapuram to poikunam road via sembarampat</t>
  </si>
  <si>
    <t>tender for construction of bridge across ulai vaikkal ch 310 at mrl 39 manganampattu - nathalpadugai - muthalaimedu - achalpuram link road in kollidam block at mayiladuthurai district pkg no tn 38-023 , construction of bridge across ulai vaikkal ch 310 at mrl 39 manganampattu - nathalpadugai - muthalaimedu - achalpuram link road in kollidam block at mayiladuthurai district pkg no tn 38-023</t>
  </si>
  <si>
    <t>tender for improvements to the road from eraiyur nannai (perumathur) to andikurumbalur - elumur joint road (via) perumathur kudikadu km 0/000 - 3/045 perambalur district package no tn11155 , improvements to the road from eraiyur nannai (perumathur) to andikurumbalur - elumur joint road (via) perumathur kudikadu km 0/000 - 3/045 perambalur district package no tn11155</t>
  </si>
  <si>
    <t>tender for improvements to the road from koneripalayam - elambalur to thaneer panthal road km 0/000 - 3/575 perambalur block perambalur district package no tn11158 , improvements to the road from koneripalayam - elambalur to thaneer panthal road km 0/000 - 3/575 perambalur block perambalur district package no tn11158</t>
  </si>
  <si>
    <t>tender for salem district - omalur block - mrl22-sardharpalam to thoppalankadu bt road via railway line at pmgsy iii 2023-2024 - batch - i tn15-231. , salem district - omalur block - mrl22-sardharpalam to thoppalankadu bt road via railway line at pmgsy iii 2023-2024 - batch - i tn15-231.</t>
  </si>
  <si>
    <t>tender for salem district - magudanchavadi block - mrl02-edappadi magudanchavadi road-athanur road at pmgsy iii 2023-2024 - batch - i tn15-225. , salem district - magudanchavadi block - mrl02-edappadi magudanchavadi road-athanur road at pmgsy iii 2023-2024 - batch - i tn15-225.</t>
  </si>
  <si>
    <t>tender for tiruvarur district - pmgsy iii batch- i 2023-24 thiruthuraipoondi block road work package no- tn21 396 , mrl15-nunakadu viswakothamangalam madapuram - deevambalpuram village - link road km 4.961</t>
  </si>
  <si>
    <t>tender for salem district - magudanchavadi block - mrl17-thadikaranur bustop to peruchalinatham (via) ayyanur therukumedu at pmgsy iii 2023-2024 - batch - i tn15-226. , salem district - magudanchavadi block - mrl17-thadikaranur bustop to peruchalinatham (via) ayyanur therukumedu at pmgsy iii 2023-2024 - batch - i tn15-226.</t>
  </si>
  <si>
    <t>tender for salem district - magudanchavadi block - mrl31-nh47 palamandi road- kaspapaty via naduveneri and koundeneri at pmgsy iii 2023-2024 - batch - i tn15-227. , salem district - magudanchavadi block - mrl31-nh47 palamandi road- kaspapaty via naduveneri and koundeneri at pmgsy iii 2023-2024 - batch - i tn15-227.</t>
  </si>
  <si>
    <t>tender for tiruvarur district - pmgsy iii batch- i 2023-24 valangaiman block road work package no- tn21 407 , mrl20-saranatham -kokkaladi mathur road km6.876</t>
  </si>
  <si>
    <t>tender for tiruvarur district - pmgsy iii batch- i 2023-24 tiruvarur block road work package no- tn21 399 , mrl20-thiruvarur municipal limit to palayavalam - puthur road km 3.860</t>
  </si>
  <si>
    <t>tender for strengthening upgradation of roads under pradhan mantri gram sadak yojana iii 2023-24 batch i including maintenance tn05-155 kodaikanal- dindigul district , strengthening upgradation of roads under pradhan mantri gram sadak yojana iii 2023-24 batch i including maintenance tn05-155 kodaikanal- dindigul district</t>
  </si>
  <si>
    <t>tender for improvements of mrl40-nariyapattu to pavupattu elikuthi road via nariyapattu, parayampattu and pavupattu km 0/0 - 1/903 and km 2/903 - 4/620 with 5 years maintenance in package no.tn24-223 tiruvannamalai block of tiruvannamalai district , improvements of mrl40-nariyapattu to pavupattu elikuthi road via nariyapattu, parayampattu and pavupattu km 0/0 - 1/903 and km 2/903 - 4/620 with 5 years maintenance in package no.tn24-223 tiruvannamalai block of tiruvannamalai district</t>
  </si>
  <si>
    <t>tender for improvements of mrl43 - cc road to velananthal via azhaganandal, kannappandal km 0/0 - 3/0 with 5 years maintenance in package no.tn24-303 tiruvannamalai block of tiruvannamalai district under pmgsy iii (2023-24) , improvements of mrl43 - cc road to velananthal via azhaganandal, kannappandal km 0/0 - 3/0 with 5 years maintenance in package no.tn24-303 tiruvannamalai block of tiruvannamalai district under pmgsy iii (2023-24)</t>
  </si>
  <si>
    <t>tender for improvements of mrl38-panaiyur to kolappapattu via perumanam km 0/0 - 2/139 and km 3/139 - 5/060 with 5 years maintenance in package no.tn24-301 tiruvannamalai block of tiruvannamalai district under pmgsy iii (2023-24) , improvements of mrl38-panaiyur to kolappapattu via perumanam km 0/0 - 2/139 and km 3/139 - 5/060 with 5 years maintenance in package no.tn24-301 tiruvannamalai block of tiruvannamalai district under pmgsy iii (2023-24)</t>
  </si>
  <si>
    <t>tender for improvements of mrl44-cc road(sh) to t vslavetti (sh) via pavithiram karungalkunnu,su kambupattu and t valavetti km 0/0 - 1/172 and km 2/778 - 4/850 with 5 years maintenance in package no.tn24-300 tiruvannamalai block of tiruvannamalai district , improvements of mrl44-cc road(sh) to t vslavetti (sh) via pavithiram karungalkunnu,su kambupattu and t valavetti km 0/0 - 1/172 and km 2/778 - 4/850 with 5 years maintenance in package no.tn24-300 tiruvannamalai block of tiruvannamalai district</t>
  </si>
  <si>
    <t>tender for strengthening of mrl02 eliyathur to kudhiraichandal road , strengthening of mrl02 eliyathur to kudhiraichandal road</t>
  </si>
  <si>
    <t>tender for strengthening of mrl06 manalur to vadakeeranur road via melsiruvalur, arulampadi , strengthening of mrl06 manalur to vadakeeranur road via melsiruvalur, arulampadi</t>
  </si>
  <si>
    <t>tender for tiruvarur district - pmgsy iii batch- i 2023-24 valangaiman block road work package no- tn21 405 , mrl10-puliyakudi maruvathur vilathur ponmangalam road km 5.06</t>
  </si>
  <si>
    <t>tender for strengthening upgradation of roads under pradhan mantri gram sadak yojana iii 2023-24 batch i including maintenance tn05-156 kodaikanal- dindigul district , strengthening upgradation of roads under pradhan mantri gram sadak yojana iii 2023-24 batch i including maintenance tn05-156 kodaikanal- dindigul district</t>
  </si>
  <si>
    <t>tender for upgrading the road from mrl39-manganpattu -nathalpadugai - muthalaimedu achalpuram link road km 0/0 - 6/350 in kollidam block at mayiladuthurai district pkg no tn 38-014 , upgrading the road from mrl39-manganpattu -nathalpadugai - muthalaimedu achalpuram link road km 0/0 - 6/350 in kollidam block at mayiladuthurai district pkg no tn 38-014</t>
  </si>
  <si>
    <t>tender for strengthening of mrl34 ammapettai to mattaparai road via eduthavainatham , strengthening of mrl34 ammapettai to mattaparai road via eduthavainatham</t>
  </si>
  <si>
    <t>tender for strengthening upgradation of roads under pradhan mantri gram sadak yojana iii 2023-24 batch i including maintenance tn05-188 vedasandur- dindigul district , strengthening upgradation of roads under pradhan mantri gram sadak yojana iii 2023-24 batch i including maintenance tn05-188 vedasandur- dindigul district</t>
  </si>
  <si>
    <t>tender for strengthening of mrl03 akt school to vaniyandal pirivu road via siruvangur , strengthening of mrl03 akt school to vaniyandal pirivu road via siruvangur</t>
  </si>
  <si>
    <t>tender for strengthening of mrl22 vilandhai sangiyam road via soraiyapattu colony , strengthening of mrl22 vilandhai sangiyam road via soraiyapattu colony</t>
  </si>
  <si>
    <t>tender for strengthening upgradation of roads under pradhan mantri gram sadak yojana iii 2023-24 batch i including maintenance tn05-187 guziliamparai - dindigul district , strengthening upgradation of roads under pradhan mantri gram sadak yojana iii 2023-24 batch i including maintenance tn05-187 guziliamparai - dindigul district</t>
  </si>
  <si>
    <t>tender for salem district - konganapuram block - mrl40-sankari road to km 30.2 omalur - sankari road via vellakalpatti , murugan kovil,sithankadu and palathottam at pmgsy iii 2023-2024 - batch - i tn15-222. , salem district - konganapuram block - mrl40-sankari road to km 30.2 omalur - sankari road via vellakalpatti , murugan kovil,sithankadu and palathottam at pmgsy iii 2023-2024 - batch - i tn15-222.</t>
  </si>
  <si>
    <t>tender for strengthening upgradation of roads under pradhan mantri gram sadak yojana iii 2023-24 batch i including maintenance tn05-182 guziliamparai - dindigul district , strengthening upgradation of roads under pradhan mantri gram sadak yojana iii 2023-24 batch i including maintenance tn05-182 guziliamparai - dindigul district</t>
  </si>
  <si>
    <t>tender for strengthening upgradation of roads under pradhan mantri gram sadak yojana iii 2023-24 batch i including maintenance tn05-181 guziliamparai- dindigul district , strengthening upgradation of roads under pradhan mantri gram sadak yojana iii 2023-24 batch i including maintenance tn05-181 guziliamparai- dindigul district</t>
  </si>
  <si>
    <t>tender for salem district - kolathur block - mrl24-thengalpallam to oomatham (via) naickanthanda at pmgsy iii 2023-2024 - batch - i tn15-220. , salem district - kolathur block - mrl24-thengalpallam to oomatham (via) naickanthanda at pmgsy iii 2023-2024 - batch - i tn15-220.</t>
  </si>
  <si>
    <t>tender for pmgsy iii 2023-2024 tn14-267 - nainarkoil block -kodikulam to nariyanendhal via kadambur , pmgsy iii 2023-2024 tn14-267 - nainarkoil block -kodikulam to nariyanendhal via kadambur</t>
  </si>
  <si>
    <t>tender for strengthening upgradation of roads under pradhan mantri gram sadak yojana iii 2023-24 batch i including maintenance tn05-184 nilakottai - dindigul district , strengthening upgradation of roads under pradhan mantri gram sadak yojana iii 2023-24 batch i including maintenance tn05-184 nilakottai - dindigul district</t>
  </si>
  <si>
    <t>tender for pmgsy iii 2023-2024 tn14-274 -kamuthi block -virathakulam to t.vallakulam , pmgsy iii 2023-2024 tn14-274 -kamuthi block -virathakulam to t.vallakulam</t>
  </si>
  <si>
    <t>tender for pmgsy iii 2023-2024 tn14-263 - r s mangalam block -sengudi - vandal road to muthupattinam via ettiyathidal , pmgsy iii 2023-2024 tn14-263 - r s mangalam block -sengudi - vandal road to muthupattinam via ettiyathidal</t>
  </si>
  <si>
    <t>tender for pmgsy iii 2023-2024 tn14-265 - r s mangalam block -ayingudi to kosaskkudi road via melaiyur , manthangudi , pmgsy iii 2023-2024 tn14-265 - r s mangalam block -ayingudi to kosaskkudi road via melaiyur , manthangudi</t>
  </si>
  <si>
    <t>tender for pmgsy iii 2023-2024 tn14-276 -kadaladi block -kamuthi-sayalkudi road to thanjavur - sayalkudi road via a.usilankulam, allikulam, vellampal , pmgsy iii 2023-2024 tn14-276 -kadaladi block - kamuthi- sayalkudi road to thanjavur - sayalkudi road via a.usilankulam, allikulam, vellampal</t>
  </si>
  <si>
    <t>tender for tiruvarur district - pmgsy iii batch- i 2023-24 thiruthuraipoondi block road work package no- tn21 395 , mrl12-rayanallur kaduvakothamangalam - rayanallur mettupalayam - link road</t>
  </si>
  <si>
    <t>tender for tiruvarur district - pmgsy iii batch- i 2023-24 needamangalam block road work package no- tn21 389 , mrl56-chinna karakottai dargas sathanur link road km 3.392</t>
  </si>
  <si>
    <t>tender for upgrading the road from mrl10-thiruvalaputhur village - pulavanur road km 0/0 - 3/425 in mayiladuthurai block at mayiladuthurai district pkg no tn 38-004 , upgrading the road from mrl10-thiruvalaputhur village - pulavanur road km 0/0 - 3/425 in mayiladuthurai block at mayiladuthurai district pkg no tn 38-004</t>
  </si>
  <si>
    <t>tender for strengthening upgradation of roads under pradhan mantri gram sadak yojana iii 2023-24 batch i including maintenance tn05-183 nilakottai - dindigul district , strengthening upgradation of roads under pradhan mantri gram sadak yojana iii 2023-24 batch i including maintenance tn05-183 nilakottai - dindigul district</t>
  </si>
  <si>
    <t>tender for salem district - gangavalli block - mrl11-thammampatty duraiyar road to seradi moolai at pmgsy iii 2023-2024 - batch - i tn15-215. , salem district - gangavalli block - mrl11-thammampatty duraiyar road to seradi moolai at pmgsy iii 2023-2024 - batch - i tn15-215.</t>
  </si>
  <si>
    <t>tender for salem district - gangavalli block - mrl12-nagiyampatty pillaiyar kovil to pudukuttai at pmgsy iii 2023-2024 - batch - i tn15-216. , salem district - gangavalli block - mrl12-nagiyampatty pillaiyar kovil to pudukuttai at pmgsy iii 2023-2024 - batch - i tn15-216.</t>
  </si>
  <si>
    <t>tender for salem district - kadayampatti block - mrl31-pethel paalam to via rajamannar colony-varatha goundanur via palapalli kombai at pmgsy iii 2023-2024 - batch - i tn15-217. , salem district - kadayampatti block - mrl31-pethel paalam to via rajamannar colony-varatha goundanur via palapalli kombai at pmgsy iii 2023-2024 - batch - i tn15-217.</t>
  </si>
  <si>
    <t>tender for strengthening of mrl24 sivanarthangal to vadiyankuppam road via thurinjipattu samimalai road , strengthening of mrl24 sivanarthangal to vadiyankuppam road via thurinjipattu samimalai road</t>
  </si>
  <si>
    <t>tender for strengthening of mrl70 palrampattu to mattapparai via palrampattu colony , strengthening of mrl70 palrampattu to mattapparai via palrampattu colony</t>
  </si>
  <si>
    <t>tender for pmgsy-iii -2023-24-tn13-222- thirumayam block - mrl37-thulaiyanur to p.alagapuri via adukapatti road , pmgsy-iii -2023-24-tn13-222- thirumayam block - mrl37-thulaiyanur to p.alagapuri via adukapatti road</t>
  </si>
  <si>
    <t>tender for upgrading the road from mrl70-kanjivoi - nallure - paruthikudi - edakiyam road km 0/0 - 3/605 in kuthalam block at mayiladuthurai district pkg no tn 38-011 , upgrading the road from mrl70-kanjivoi - nallure - paruthikudi - edakiyam road km 0/0 - 3/605 in kuthalam block at mayiladuthurai district pkg no tn 38-011</t>
  </si>
  <si>
    <t>tender for pmgsy-iii -2023-24-tn13-229- manamelkudi block - mrl24-karakkottai - ollanur - edaiyathimanagalam road , pmgsy-iii -2023-24-tn13-229- manamelkudi block - mrl24-karakkottai - ollanur - edaiyathimanagalam road</t>
  </si>
  <si>
    <t>tender for pmgsy-iii -2023-24-tn13-223- viralimalai block - mrl39-vk road to madhayanaipatti , pmgsy-iii -2023-24-tn13-223- viralimalai block - mrl39-vk road to madhayanaipatti</t>
  </si>
  <si>
    <t>tender for strengthening of mrl21 kachirayapalayam to sheshasamudram via madhavacherry,thavadipattu , strengthening of mrl21 kachirayapalayam to sheshasamudram via madhavacherry,thavadipattu</t>
  </si>
  <si>
    <t>tender for improvements of mrl25-t t road - veppurcheckkady road to thanipadi munniyappan koil (via t.vellore karupukal) km 0/0 - 4/940 with 5 years maintenance in package no.tn24-269 thandarampattu block of tiruvannamalai district under pmgsy iii (2023-24) , improvements of mrl25-t t road - veppurcheckkady road to thanipadi munniyappan koil (via t.vellore karupukal) km 0/0 - 4/940 with 5 years maintenance in package no.tn24-269 thandarampattu block of tiruvannamalai district under pmgsy iii (2023-24)</t>
  </si>
  <si>
    <t>tender for tiruvarur district - pmgsy iii batch- i 2023-24 thiruthuraipoondi block road work package no- tn21 393 , mrl37-pamani segal - adirengam thalaikkadu - sekal mariammankoil -link road km 3.745</t>
  </si>
  <si>
    <t>tender for improvements of mrl47-anthoniyarpuram to mavukkal via sathakuppam km 0/0 - 1/990 and km 2/023 - 4/178 with 5 years maintenance in package no.tn24-267 thandarampattu block of tiruvannamalai district under pmgsy iii (2023-24) , improvements of mrl47-anthoniyarpuram to mavukkal via sathakuppam km 0/0 - 1/990 and km 2/023 - 4/178 with 5 years maintenance in package no.tn24-267 thandarampattu block of tiruvannamalai district under pmgsy iii (2023-24)</t>
  </si>
  <si>
    <t>tender for improvements of mrl48-chinnayampettai to athipadi road via muniyappan koil km 0/0 - 7/259 with 5 years maintenance in package no.tn24-266 thandarampattu block of tiruvannamalai district under pmgsy iii (2023-24) , improvements of mrl48-chinnayampettai to athipadi road via muniyappan koil km 0/0 - 7/259 with 5 years maintenance in package no.tn24-266 thandarampattu block of tiruvannamalai district under pmgsy iii (2023-24)</t>
  </si>
  <si>
    <t>tender for pmgsy-iii -2023-24-tn13-213- thirumayam block - mrl77-thirumayam panayapatti road to cuddalore via melapanaiyur,paluvinipa tti road , pmgsy-iii -2023-24-tn13-213- thirumayam block - mrl77-thirumayam panayapatti road to cuddalore via melapanaiyur,paluvinipa tti road</t>
  </si>
  <si>
    <t>tender for pmgsy-iii -2023-24-tn13-214- thirumayam block - mrl78- namanasamuthiram ponnamaravathy road to pilakudipatti via kovilpatti,kottur,malla ngudi road , pmgsy-iii -2023-24-tn13-214- thirumayam block - mrl78- namanasamuthiram ponnamaravathy road to pilakudipatti via kovilpatti,kottur,malla ngudi road</t>
  </si>
  <si>
    <t>tender for pmgsy-iii -2023-24-tn13-218- manamelkudi block - mrl10-sh-200 to kodakudi - periyamadaippaichal - pakkam - moovanur road , pmgsy-iii -2023-24-tn13-218- manamelkudi block - mrl10-sh-200 to kodakudi - periyamadaippaichal - pakkam - moovanur road</t>
  </si>
  <si>
    <t>tender for improvements of mrl51-malayanurchekkadi to jodikkal via beemarapatti km 0/0 - 8/072 with 5 years maintenance in package no.tn24-265 thandarampattu block of tiruvannamalai district under pmgsy iii (2023-24) , improvements of mrl51-malayanurchekkadi to jodikkal via beemarapatti km 0/0 - 8/072 with 5 years maintenance in package no.tn24-265 thandarampattu block of tiruvannamalai district under pmgsy iii (2023-24)</t>
  </si>
  <si>
    <t>tender for pmgsy-iii -2023-24-tn13-205- manamelkudi block - mrl12-karakathikkottai - vadakkukudiyiruppu - pandarakudiyirupu - vichoor - ammapattinam road , pmgsy-iii -2023-24-tn13-205- manamelkudi block - mrl12-karakathikkottai - vadakkukudiyiruppu - pandarakudiyirupu - vichoor - ammapattinam road</t>
  </si>
  <si>
    <t>tender for strengthening of mrl26 su road to latchiyam road via eravar , strengthening of mrl26 su road to latchiyam road via eravar</t>
  </si>
  <si>
    <t>tender for upgrading the road from mrl41-arapallam -gothandapuram - muthalaimedu - nathalpadugai link road km 0/0 - 3/000 in kollidam block at mayiladuthurai district pkg no tn 38-013 , upgrading the road from mrl41-arapallam -gothandapuram - muthalaimedu - nathalpadugai link road km 0/0 - 3/000 in kollidam block at mayiladuthurai district pkg no tn 38-013</t>
  </si>
  <si>
    <t>tender for strengthening of mrl69 ks road to thirukanankur via azhagapuram , strengthening of mrl69 ks road to thirukanankur via azhagapuram</t>
  </si>
  <si>
    <t>tender for pmgsy-iii -2023-24-tn13-207- ponnamaravathy block - mrl43-karaiyur oliyamangalam road to servaikkaranpatti road via madathupatti , sundampatti and oliyamangamal , pmgsy-iii -2023-24-tn13-207- ponnamaravathy block - mrl43-karaiyur oliyamangalam road to servaikkaranpatti road via madathupatti , sundampatti and oliyamangamal</t>
  </si>
  <si>
    <t>tender for strengthening of mrl14 arinatham to kokkampalayam road via nallalakuppam , strengthening of mrl14 arinatham to kokkampalayam road via nallalakuppam</t>
  </si>
  <si>
    <t>tender for strengthening of mrl26-adhanur to kuchipalayam road via nannaram , strengthening of mrl26-adhanur to kuchipalayam road via nannaram</t>
  </si>
  <si>
    <t>tender for strengthening of mrl19 ka.chellampattu to ambethkar nagar , strengthening of mrl19 ka.chellampattu to ambethkar nagar</t>
  </si>
  <si>
    <t>tender for pmgsy-iii -2023-24-tn13-219- viralimalai block - mrl82-rajalipatti to kuttiyappati (via) patnapatti , pmgsy-iii -2023-24-tn13-219- viralimalai block - mrl82-rajalipatti to kuttiyappati (via) patnapatti</t>
  </si>
  <si>
    <t>tender for pmgsy-iii -2023-24-tn13-197- thirumayam block - mrl26-thirumayam rangiyam road to vellipatti via sethurapatti , pmgsy-iii -2023-24-tn13-197- thirumayam block - mrl26-thirumayam rangiyam road to vellipatti via sethurapatti</t>
  </si>
  <si>
    <t>tender for pmgsy-iii -2023-24-tn13-212- thirumayam block - mrl18-kulipirai to melapanaiyur road via purakarapatti , pmgsy-iii -2023-24-tn13-212- thirumayam block - mrl18-kulipirai to melapanaiyur road via purakarapatti</t>
  </si>
  <si>
    <t>tender for pmgsy iii 2023-2024 tn14-273 - ramanathapuram district - kamuthi block - parthipanoor - aruppukottai road to t.punavasal road (via) kallupatti, vallanthai, vallanthai colony, valaiyankulam , pmgsy iii 2023-2024 tn14-273 - ramanathapuram district - kamuthi block - parthipanoor - aruppukottai road to t.punavasal road (via) kallupatti, vallanthai, vallanthai colony, valaiyankulam</t>
  </si>
  <si>
    <t>tender for pmgsy iii 2023-2024 tn14-260 - ramanathapuram district - thiruvadanai block -devakottai - vattanam road to gangaivilasam link pandu gudi , pmgsy iii 2023-2024 tn14-260 - ramanathapuram district - thiruvadanai block -devakottai - vattanam road to gangaivilasam link pandu gudi</t>
  </si>
  <si>
    <t>tender for tiruppur district pmgsy iii 2023 - 24 avinashi block - pkg no tn31194 , improvements / upgradation of the roads including routine maintenance of 5 years</t>
  </si>
  <si>
    <t>tender for strengthening of mrl30 seshasamuthiram road to nedumanur to poikunam road , strengthening of mrl30 seshasamuthiram road to nedumanur to poikunam road</t>
  </si>
  <si>
    <t>tender for salem district - mecheri block - mrl26-mallapanur road to viruthasampatti road via kanthanuran kattu valavu kuppanur at pmgsy iii 2023-2024 - batch - i tn15-228. , salem district - mecheri block - mrl26-mallapanur road to viruthasampatti road via kanthanuran kattu valavu kuppanur at pmgsy iii 2023-2024 - batch - i tn15-228.</t>
  </si>
  <si>
    <t>tender for improvements to the road from malavarayanallur to perumathur road (via) karukudi km 0/000 - 3/270 veppur block in perambalur district package no tn11156 , improvements to the road from malavarayanallur to perumathur road (via) karukudi km 0/000 - 3/270 veppur block in perambalur district package no tn11156</t>
  </si>
  <si>
    <t>tender for upgrading the road from mrl37-periyakoppiyam - pannangudi - alalasuntharam road km 0/0 - 3/000 in kollidam block at mayiladuthurai district pkg no tn 30-016 , upgrading the road from mrl37-periyakoppiyam - pannangudi - alalasuntharam road km 0/0 - 3/000 in kollidam block at mayiladuthurai district pkg no tn 30-016</t>
  </si>
  <si>
    <t>tender for salem district - konganapuram block - mrl42-moolapathai - panickanur road to sangari omalur road via sadatyampalayam rayanam patty kombaikadu, andipalayam at pmgsy iii 2023-2024 - batch - i tn15-224. , salem district - konganapuram block - mrl42-moolapathai - panickanur road to sangari omalur road via sadatyampalayam rayanam patty kombaikadu, andipalayam at pmgsy iii 2023-2024 - batch - i tn15-224.</t>
  </si>
  <si>
    <t>tender for improvements of mrl22-perumanam kalleri road km 0/0 - 5/309 with 5 years maintenance in package no.tn24-305 tiruvannamalai block of tiruvannamalai district under pmgsy iii (2023-24) , improvements of mrl22-perumanam kalleri road km 0/0 - 5/309 with 5 years maintenance in package no.tn24-305 tiruvannamalai block of tiruvannamalai district under pmgsy iii (2023-24)</t>
  </si>
  <si>
    <t>tender for improvements of mrl45-cc road to kadagaman km 0/0 - 3/700 with 5 years maintenance in package no.tn24-304 tiruvannamalai block of tiruvannamalai district under pmgsy iii (2023-24) , improvements of mrl45-cc road to kadagaman km 0/0 - 3/700 with 5 years maintenance in package no.tn24-304 tiruvannamalai block of tiruvannamalai district under pmgsy iii (2023-24)</t>
  </si>
  <si>
    <t>tender for salem district - konganapuram block - mrl41-moolapathai - panikkanur samudram road to moolakadai jalagandapuram road via - muthiyampatti alamma kovil at pmgsy iii 2023-2024 - batch - i tn15-223. , salem district - konganapuram block - mrl41-moolapathai - panikkanur samudram road to moolakadai jalagandapuram road via - muthiyampatti alamma kovil at pmgsy iii 2023-2024 - batch - i tn15-223.</t>
  </si>
  <si>
    <t>tender for pmgsy iii 2023-2024 tn14-277 -kadaladi block -chithirankudi to kidathirukkai road (s.p.kottai, kondulavi) , pmgsy iii 2023-2024 tn14-277 -kadaladi block -chithirankudi to kidathirukkai road (s.p.kottai, kondulavi)</t>
  </si>
  <si>
    <t>tender for pmgsy iii 2023-2024 tn14-259 -thiruvadanai block -nh 210 to ilangundram , pmgsy iii 2023-2024 tn14-259 -thiruvadanai block -nh 210 to ilangundram</t>
  </si>
  <si>
    <t>tender for salem district - kadayampatti block - mrl05-gundukal road to sigalarpatty road via baiyurankottai at pmgsy iii 2023-2024 - batch - i tn15-218. , salem district - kadayampatti block - mrl05-gundukal road to sigalarpatty road via baiyurankottai at pmgsy iii 2023-2024 - batch - i tn15-218.</t>
  </si>
  <si>
    <t>tender for strengthening of mrl71 thandalai to ariyaperumanur via renganathapuram road , strengthening of mrl71 thandalai to ariyaperumanur via renganathapuram road</t>
  </si>
  <si>
    <t>tender for pmgsy-iii -2023-24-tn13-204- kunnandarkoil block - mrl34-themmavur - narangiyyanpatti road (via) minnathur, ramudaiyanpatti , pmgsy-iii -2023-24-tn13-204- kunnandarkoil block - mrl34-themmavur - narangiyyanpatti road (via) minnathur, ramudaiyanpatti</t>
  </si>
  <si>
    <t>tender for strengthening of mrl36 parikkal to korattur road via kuchipalayam , strengthening of mrl36 parikkal to korattur road via kuchipalayam</t>
  </si>
  <si>
    <t>tender for tiruvarur district - pmgsy iii batch- i 2023-24 tiruvarur block road work package no- tn21 398 , mrl28-kunniyur melapalaiyur - ovalikudi - veppathangudi vanjiyur road km 3.740</t>
  </si>
  <si>
    <t>tender for pmgsy-iii -2023-24-tn13-221- viralimalai block - mrl83-agarapatti to chellampatti (via) melainbampatti, keelainbampatti , pmgsy-iii -2023-24-tn13-221- viralimalai block - mrl83-agarapatti to chellampatti (via) melainbampatti, keelainbampatti</t>
  </si>
  <si>
    <t>tender for pmgsy iii 2023-2024 tn14-275 -kadaladi block -t.m.kottai to sevalpatti road , pmgsy iii 2023-2024 tn14-275 -kadaladi block -t.m.kottai to sevalpatti road</t>
  </si>
  <si>
    <t>tender for pmgsy-iii -2023-24-tn13-206- ponnamaravathy block - mrl40-karaiyur junction - kovanur road to gudalur via naginvayal and thirunattampatti , pmgsy-iii -2023-24-tn13-206- ponnamaravathy block - mrl40-karaiyur junction - kovanur road to gudalur via naginvayal and thirunattampatti</t>
  </si>
  <si>
    <t>tender for pmgsy-iii -2023-24-tn13-220- viralimalai block - mrl81-vk road to mandaiyur via neerpalani , pmgsy-iii -2023-24-tn13-220- viralimalai block - mrl81-vk road to mandaiyur via neerpalani</t>
  </si>
  <si>
    <t>tender for upgrading the road from mrl27-kathirimullai peravur - kanjivoi - karuppur - karaikandam road km 0/0 - 3/724 in kuthalam block at mayiladuthurai district pkg no tn 38-010 , upgrading the road from mrl27-kathirimullai peravur - kanjivoi - karuppur - karaikandam road km 0/0 - 3/724 in kuthalam block at mayiladuthurai district pkg no tn 38-010</t>
  </si>
  <si>
    <t>tender for pmgsy-iii -2023-24-tn13-216- annavasal block - mrl07-keelakuruchi - rapoosal road to puramalaipudur road (via)karupadipatty,kalaikud ipatty,soorakudipatty,pura malaipudur , pmgsy-iii -2023-24-tn13-216- annavasal block - mrl07-keelakuruchi - rapoosal road to puramalaipudur road (via)karupadipatty,kalaikud ipatty,soorakudipatty,pura malaipudur</t>
  </si>
  <si>
    <t>tender for replacement of cooling line hoses and spider assemblies of shafts etc. of 02 nos. cat 190t dumpers under warranty as 12000 hrs. preventive maintenance action at khadia project. , replacement of cooling line hoses and spider assemblies of shafts etc. of 02 nos. cat 190t dumpers under warranty as 12000 hrs. preventive maintenance action at khadia project.</t>
  </si>
  <si>
    <t>tender for repairing of lnt 9020 wheel loader regd. no od 23l6907 attached to mine no.2, osa of orient area , repairing of lnt 9020 wheel loader regd. no od 23l6907 attached to mine no.2, osa of orient area</t>
  </si>
  <si>
    <t>tender for painting and writing of blasting related sops to outer body of blasting shelters and painting and writing of safety slogan on the outer wall of eco park at nigahi project. , painting and writing of blasting related sops to outer body of blasting shelters and painting and writing of safety slogan on the outer wall of eco park at nigahi project.</t>
  </si>
  <si>
    <t>tender for repair of community centre and leveling,dressing and pot hole repair of road at dhori staff quarter under aadocm of dhori area. , repair of community centre and leveling,dressing and pot hole repair of road at dhori staff quarter under aadocm of dhori area.</t>
  </si>
  <si>
    <t>tender for cleaning and sweeping of n r building and washroom of chp area for 2 years at jayant project , cleaning and sweeping of n r building and washroom of chp area for 2 years at jayant project</t>
  </si>
  <si>
    <t>tender for dismantling and re-erection with conversion of old safety slogans and messages on existing boards with retro reflective sheeting with painting at different area of jayant project , dismantling and re-erection with conversion of old safety slogans and messages on existing boards with retro reflective sheeting with painting at different area of jayant project</t>
  </si>
  <si>
    <t>tender for providing and fixing of dump monitoring pillars at lingaraj ocp, lingaraj area. , providing and fixing of dump monitoring pillars at lingaraj ocp, lingaraj area.</t>
  </si>
  <si>
    <t>tender for renovation and repair of water supply line and shed at colliery police station, handidhuan at lingaraj ocp, lingaraj area. , renovation and repair of water supply line and shed at colliery police station, handidhuan at lingaraj ocp, lingaraj area.</t>
  </si>
  <si>
    <t>tender for barbed wire fencing around the shafts, inclines, dump and pit of the mines closed before 2009 (bhamori, haranbhatta and others)in compliance of approved mcp along with closing of shafts/ inclines under rwa-cda and newton sub area under pench area. , barbed wire fencing around the shafts, inclines, dump and pit of the mines closed before 2009 (bhamori, haranbhatta and others)in compliance of approved mcp along with closing of shafts/ inclines under rwa-cda and newton sub area under pench area.</t>
  </si>
  <si>
    <t>tender for spray painting of all pumps and motors including base plates to protect from corrosion during operation at socp, ib valley area , spray painting of all pumps and motors including base plates to protect from corrosion during operation at socp, ib valley area</t>
  </si>
  <si>
    <t>tender for fabrication and erection of 03 nos of sop board for installation at pumping stations of socp, ib valley area. , fabrication and erection of 03 nos of sop board for installation at pumping stations of socp, ib valley area.</t>
  </si>
  <si>
    <t>tender for repairing and overhauling of centrifugal pumps of different make and models for monsoon 2024 for dewatering at socp, ib valley area , repairing and overhauling of centrifugal pumps of different make and models for monsoon 2024 for dewatering at socp, ib valley area</t>
  </si>
  <si>
    <t>tender for stop gap arrangement for the work of erection, dismantling and other related works in overhead line of 3.3kv power feeder no. 01, 02, 10 and 13 drawn from sub-station to quarry, as and when required time to time during advancing of mine including any , stop gap arrangement for the work of erection, dismantling and other related works in overhead line of 3.3kv power feeder no. 01, 02, 10 and 13 drawn from sub-station to quarry, as and when required time to time during advancing of mine including any</t>
  </si>
  <si>
    <t>tender for annual maintenance contract of air conditioning system of ac system of 04 no. komatsu d475a-5eo dozer sl.no. 30204, 30533, 30534, 30541 and komatsu wheel dozer sl.no. 50453, working at ncl jayant project. , annual maintenance contract of air conditioning system of ac system of 04 no. komatsu d475a-5eo dozer sl.no. 30204, 30533, 30534, 30541 and komatsu wheel dozer sl.no. 50453, working at ncl jayant project.</t>
  </si>
  <si>
    <t>tender for oil filtration of transformers at different locations of b(w)ocp, mahalaxmi area , oil filtration of transformers at different locations of b(w)ocp, mahalaxmi area</t>
  </si>
  <si>
    <t>tender for annual maintenance contract for maintaining inbuilt air conditioning system in 06 nos rel drill machines rel750e 03 nos and rel650d 03 nos of dudhichua project for a period of 2 years , annual maintenance contract for maintaining inbuilt air conditioning system in 06 nos rel drill machines rel750e 03 nos and rel650d 03 nos of dudhichua project for a period of 2 years</t>
  </si>
  <si>
    <t>tender for installation of 02 nos. vcb, 11kv (400amps and 800amps) at budhani hatia and ab block sub-station, bhuli power services. , installation of 02 nos. vcb, 11kv (400amps and 800amps) at budhani hatia and ab block sub-station, bhuli power services.</t>
  </si>
  <si>
    <t>tender for cleaning of existing drain at different location in mine for mansoon preparation work under topa ocp of kuju area. , cleaning of existing drain at different location in mine for mansoon preparation work under topa ocp of kuju area.</t>
  </si>
  <si>
    <t>tender for providing and fixing hume pipe at different locations in mine premises for mansoon preparation under topa ocp of kuju area. , providing and fixing hume pipe at different locations in mine premises for mansoon preparation under topa ocp of kuju area.</t>
  </si>
  <si>
    <t>tender for providing, installing, testing and commissioning of two nos of digital ground water level recorder piezometer w.r.t konar exp. ocp, bnk area. , providing, installing, testing and commissioning of two nos of digital ground water level recorder piezometer w.r.t konar exp. ocp, bnk area.</t>
  </si>
  <si>
    <t>tender for strengthening of side berms from batari junction to towards tiwarta at dipka expansion project of dipka area. , strengthening of side berms from batari junction to towards tiwarta at dipka expansion project of dipka area.</t>
  </si>
  <si>
    <t>tender for replacement of damaged g. i. and profile sheet at naigaon deep ocm and neeljay deep ocm at neeljay sub area of wani area. , replacement of damaged g. i. and profile sheet at naigaon deep ocm and neeljay deep ocm at neeljay sub area of wani area.</t>
  </si>
  <si>
    <t>tender for supply n installation of trs cable 1 4 in refrigerant copper pipe with insulation 5 8 inch refrigerant copper pipe with insulation and metallic mount for odu of wall mount split ac with nut bolt anchor fastner washer and all accessories for gnh , supply n installation of trs cable 1 4 in refrigerant copper pipe with insulation 5 8 inch refrigerant copper pipe with insulation and metallic mount for odu of wall mount split ac with nut bolt anchor fastner washer and all accessories gnh</t>
  </si>
  <si>
    <t>tender for repairing of worn out lugs and splines of driving wheels 02 nos of hmb-580 (float) shovel at antst-jg ocp, lodna area, bccl. , 1. drilling of the broken portion of the driving wheel for development of the new lugs of the driving wheels. 2. fitment of the steel pugs in the drilled portion of the driving wheels.</t>
  </si>
  <si>
    <t>tender for conducting on-line non destructive test of vital components of man riding endless rope haulage system installed at surface and 72 l including steel wire rope of man riding endless rope haulage of churcha mine (ro) (for two year). , conducting on-line non destructive test of vital components of man riding endless rope haulage system installed at surface and 72 l including steel wire rope of man riding endless rope haulage of churcha mine (ro) (for two year).</t>
  </si>
  <si>
    <t>tender for repairing and rewinding and failed parts new changing self-starter 24v delco remy 50mt alternator 24v delco remy 160 amps for drill at antst-jg ocp, lodna area, bccl. , 1) complete repairing and rewinding of self starter -3 nos 2) complete repairing and rewinding of alternator - 3 no</t>
  </si>
  <si>
    <t>tender for sealing of 04(four) no. preparatory stopping to isolate the depillaring panel 12b at parbelia colliery hijuli(r-viii) seam working , sealing of 04(four) no. preparatory stopping to isolate the depillaring panel 12b at parbelia colliery hijuli(r-viii) seam working</t>
  </si>
  <si>
    <t>tender for repairing of 01 no. damaged bottom dump cylinder body assembly of shovel ckd 300 (773) at antst-jg ocp, lodna area, bccl. , (i) bottom dump cylinder body assly. dismantle. (ii) piston rod eye welding. (iii) cylinder body housing polishing.</t>
  </si>
  <si>
    <t>tender for 1. rep work dozer rebuilding of worn out both sprocket oval holes. 2. rep of track frame (lhs). 3. rep of idler assy. both sides with idler yoke. 4. repairing of lh trunnion cover and its mtg. bracket, broken bolt of trunnion cover takin , 1. rep work dozer rebuilding of worn out both sprocket oval holes. 2. rep of track frame (lhs). 3. rep of idler assy. both sides with idler yoke. 4. repairing of lh trunnion cover and its mtg. bracket, broken bolt of trunnion cover takin</t>
  </si>
  <si>
    <t>tender for 1. rep of cracked exhaust manifold and turbo charger mounting of drill rdc-713. 2. rep of lhs and rhs sprocket teeth of l-t ck300- 737. 3. rep of lhs and rhs sprocket teeth of l-t ck300 e-168. 4. rep of pump transmission of tata-195. , 1. rep of cracked exhaust manifold and turbo charger mounting of drill rdc-713. 2. rep of lhs and rhs sprocket teeth of l-t ck300- 737. 3. rep of lhs and rhs sprocket teeth of l-t ck300 e-168. 4. rep of pump transmission of tata-195.</t>
  </si>
  <si>
    <t>tender for complete repairing of 85 hp, 550 v, 500 gpm, 110m head submersible pump of kamaljor water supply point as well as two nos b d pump for running repair and installed as and when required atos nos domestic water supply point, grd project. , complete repairing of 85 hp, 550 v, 500 gpm, 110m head submersible pump of kamaljor water supply point as well as two nos b d pump for running repair and installed as and when required atos nos domestic water supply point, grd project</t>
  </si>
  <si>
    <t>tender for repairing of wornout bucket eyes, welding , grinding and line boring, new bush fabrication and bucket to arm pins welding and machining as per size of be1000 hyd shovel sl.no.10232 of kuya ocp, bastacolla area ix. , repairing of wornout bucket eyes, welding , grinding and line boring, new bush fabrication and bucket to arm pins welding and machining as per size of be1000 hyd shovel sl.no.10232 of kuya ocp, bastacolla area ix.</t>
  </si>
  <si>
    <t>tender for repairing of worn-out link assly and worn-out both side eyes links of be1000 hyd shovel sl.no.10226 of kuya ocp, bastacolla area ix , repairing of worn-out link assly and worn-out both side eyes links of be1000 hyd shovel sl.no.10226 of kuya ocp, bastacolla area ix</t>
  </si>
  <si>
    <t>tender for repairing of carrier roller support and welding of support with track frame with extra plates in bd355 dozer sl.no.11998 of kuya ocp, bastacaolla area ix. , repairing of carrier roller support and welding of support with track frame with extra plates in bd355 dozer sl.no.11998 of kuya ocp, bastacaolla area ix.</t>
  </si>
  <si>
    <t>tender for connecting chatiaghat and truck parking area with wbm road under l-b-l integrated project at lakhanpur area. , connecting chatiaghat and truck parking area with wbm road under l-b-l integrated project at lakhanpur area.</t>
  </si>
  <si>
    <t>tender for repairing and replacement of old and wornout under carriage set with new under carriage set removal of broken bolts of track roller 12114 of kuya ocp, bastacolla area ix. , repairing and replacement of old and wornout under carriage set with new under carriage set removal of broken bolts of track roller 12114 of kuya ocp, bastacolla area ix.</t>
  </si>
  <si>
    <t>tender for repairing of worn-out broken eye end welding , grinding and fabrication , welding and machining of be1000 hyd shovel sl.no. 10223 of kuya ocp, bastacolla area ix , repairing of worn-out broken eye end welding , grinding and fabrication , welding and machining of be1000 hyd shovel sl.no. 10223 of kuya ocp, bastacolla area ix</t>
  </si>
  <si>
    <t>tender for repairing of operator cabin and fitting if new safety glasses of ck300 shovel sl.no.b0779/s440 of kuya ocp, bastacolla area ix. , repairing of operator cabin and fitting if new safety glasses of ck300 shovel sl.no.b0779/s440 of kuya ocp, bastacolla area ix.</t>
  </si>
  <si>
    <t>tender for repairing of ht panel and fabrication of isolator and isolator box and repairing of 3.3 kv/400 amp make vcb field of ck300/e159 of bokaro ocp , repairing of ht panel and fabrication of isolator and isolator box and repairing of 3.3 kv/400 amp make vcb field of ck300/e159 of bokaro ocp</t>
  </si>
  <si>
    <t>tender for drilling of 02 nos. bore holes, 01 nos u.k. bottom seam and 01 nos m.k. seam dia ( size 6 inch) from surface to underground. of casing (size 6 inch) g.i. pipe at working over the bhadra 7 and 8 mine. , drilling of 02 nos. bore holes, 01 nos u.k. bottom seam and 01 nos m.k. seam dia ( size 6 inch) from surface to underground. of casing (size 6 inch) g.i. pipe at working over the bhadra 7 and 8 mine.</t>
  </si>
  <si>
    <t>tender for laying of app work on 12 units cmwo type qtr at manberia hill colony under docp c v area , laying of app work on 12 units cmwo type qtr at manberia hill colony under docp c v area</t>
  </si>
  <si>
    <t>tender for renovation of laikdih personnel department office and edp office under cv area , renovation of laikdih personnel department office and edp office under cv area</t>
  </si>
  <si>
    <t>tender for finishing work with including water supply arrangement in community centre at d r colony under c v area , finishing work with including water supply arrangement in community centre at d r colony under c v area</t>
  </si>
  <si>
    <t>tender for repairing and maintenance of 3 units qtr along with drain repairing at manberia under victoria colliery docp c v area , repairing and maintenance of 3 units qtr along with drain repairing at manberia under victoria colliery docp c v area</t>
  </si>
  <si>
    <t>tender for repairing of water tank leakage of departmental 02 nos. fire tender bearing reg no. up64at-1837 and up64at-1838 running at dudhichua project. , repairing of water tank leakage of departmental 02 nos. fire tender bearing reg no. up64at-1837 and up64at-1838 running at dudhichua project.</t>
  </si>
  <si>
    <t>tender for repairing/re commissioning electrical wiring of komatsu dumper sl. no. n10356, n10357, motor grader bg825, sl. no. 3136 and til crane rt 740b, sl. no. 40852 at birsa project , repairing/re commissioning electrical wiring of komatsu dumper sl. no. n10356, n10357, motor grader bg825, sl. no. 3136 and til crane rt 740b, sl. no. 40852 at birsa project</t>
  </si>
  <si>
    <t>tender for construction of 10(ten) nos isolation stoppings for proposed panel lks-17 (bottom) in lower kajora (r-viii a) seam of khas kajora colliery , construction of 10(ten) nos isolation stoppings for proposed panel lks-17 (bottom) in lower kajora (r-viii a) seam of khas kajora colliery</t>
  </si>
  <si>
    <t>tender for repairing and widening of existing road and extension of existing culvert by providing of humepipe culverts at laikera siding under kocp of basundhara area. , repairing and widening of existing road and extension of existing culvert by providing of humepipe culverts at laikera siding under kocp of basundhara area.</t>
  </si>
  <si>
    <t>tender for heightening of boundary wall and laying paver block in premises of d6 at gm complex under ahq of johilla area , heightening of boundary wall and laying paver block in premises of d6 at gm complex under ahq of johilla area</t>
  </si>
  <si>
    <t>tender for thorough repair and maintenance of qtr. no. ch2 b4 at sur vihar colony, c2 at anand vihar colony, c03 at shanti vihar colony under shifting case and repair of qtr no. ch2 br2 and ch2 br 6 at anand vihar colony under gm unit, piparwar area. , thorough repair and maintenance of qtr. no. ch2 b4 at sur vihar colony, c2 at anand vihar colony, c03 at shanti vihar colony under shifting case and repair of qtr no. ch2 br2 and ch2 br 6 at anand vihar colony under gm unit, piparwar area.</t>
  </si>
  <si>
    <t>tender for non-destructive testing of pit no.01 and pit no.03 winding installation for mithani colliery under sodepur area , non-destructive testing of pit no.01 and pit no.03 winding installation for mithani colliery under sodepur area</t>
  </si>
  <si>
    <t>tender for repairing/ servicing and overhauling of 700 kw, 6.6kv, 1440 rpm bhel make motor sl no 1185a401-11-02 of abocp mine under block-ii area , repairing/ servicing and overhauling of 700 kw, 6.6kv, 1440 rpm bhel make motor sl no 1185a401-11-02 of abocp mine under block-ii area</t>
  </si>
  <si>
    <t>tender for providing and fixing barbed wire fencing around central sump,balanda quarry-1 near coal stock no-5,coal stock no-10 and some vacant land inside balanda colony and jagannath colony of jagannath colliery under jagannath area. , providing and fixing barbed wire fencing around central sump,balanda quarry-1 near coal stock no-5,coal stock no-10 and some vacant land inside balanda colony and jagannath colony of jagannath colliery under jagannath area.</t>
  </si>
  <si>
    <t>tender for repairing/maintenance of pump model 250/300 gst make (01 nos. wilo) and various valves (sluice valves and nrvs) of different sizes to be deployed in pipeline for monsoon 2024 at bina project. , repairing/maintenance of pump model 250/300 gst make (01 nos. wilo) and various valves (sluice valves and nrvs) of different sizes to be deployed in pipeline for monsoon 2024 at bina project.</t>
  </si>
  <si>
    <t>tender for repairing and overhauling of 350kw, 6.6 kv, marathon make motor s no 3f660517/3 of abocp mine under block-ii area , repairing and overhauling of 350kw, 6.6 kv, marathon make motor s no 3f660517/3 of abocp mine under block-ii area</t>
  </si>
  <si>
    <t>tender for complete repairing and rewinding of 700kw/ 6.6kv ht motor bhel make 1484 rpm, s no 41185a401-11-03 of abocp mine under block-ii area , complete repairing and rewinding of 700kw/ 6.6kv ht motor bhel make 1484 rpm, s no 41185a401-11-03 of abocp mine under block-ii area</t>
  </si>
  <si>
    <t>tender for repairing/reconditioning of 02 nos vcb (a) 3.3kv,400amp, mineline make vcb s.no.(b) 11kv ,400amp,meditron make vcb s.no.9472 at main substation of karma project under kuju area. , repairing/reconditioning of 02 nos vcb (a) 3.3kv,400amp, mineline make vcb s.no.(b) 11kv ,400amp,meditron make vcb s.no.9472 at main substation of karma project under kuju area.</t>
  </si>
  <si>
    <t>tender for annual maintenance contract (amc) 01 (one) no. 50 mt capacity electronic road weighbridge of sayal-d open cast project. , annual maintenance contract (amc) 01 (one) no. 50 mt capacity electronic road weighbridge of sayal-d open cast project.</t>
  </si>
  <si>
    <t>tender for making of rcc retaining wall towards amlohri siding at nigahi project , making of rcc retaining wall towards amlohri siding at nigahi project</t>
  </si>
  <si>
    <t>tender for day-to-day cross belt jointing of 1200mm, 800kn/m rubber belting by cold vulcanizing process and pulley/drum lagging by 12mm thick diamond grooved out material by cold vulcanizing process with required materials, labour and other tools and tackles as , day-to-day cross belt jointing of 1200mm, 800kn/m rubber belting by cold vulcanizing process and pulley/drum lagging by 12mm thick diamond grooved out material by cold vulcanizing process with required materials, labour and other tools and tackles as</t>
  </si>
  <si>
    <t>tender for providing, fixing and grouting of boundary pillars for demarcation of mine boundary at gocm under gondegaon sub area. , providing, fixing and grouting of boundary pillars for demarcation of mine boundary at gocm under gondegaon sub area.</t>
  </si>
  <si>
    <t>tender for 1.conducting non-destructive test on vital parts of winding engine of churcha east block (for two times in one year) 2.carrying out non-destructive test on marider system installed at jhilimili ug mine (one time in 30 days) , 1.conducting non-destructive test on vital parts of winding engine of churcha east block (for two times in one year) 2.carrying out non-destructive test on marider system installed at jhilimili ug mine (one time in 30 days)</t>
  </si>
  <si>
    <t>tender for providing rcc drain along railway track and hume pipe culvert near public silo no. 1 and 2 including repair of glass panel of control room and painting of railing at gevra project of gevra area. , providing rcc drain along railway track and hume pipe culvert near public silo no. 1 and 2 including repair of glass panel of control room and painting of railing at gevra project of gevra area.</t>
  </si>
  <si>
    <t>tender for repairing, and maintenance for stamping of 1000 nos.of hexagonal ci test weight (20 kg each) for gaslitand road weighbridge katras area. , repairing, and maintenance for stamping of 1000 nos.of hexagonal ci test weight (20 kg each) for gaslitand road weighbridge katras area.</t>
  </si>
  <si>
    <t>tender for cleaning of various buildings such as substations, vtc, coal lab, toilet of store, light vehicle workshop, commandant office, pass section etc at amlohri project. , cleaning of various buildings such as substations, vtc, coal lab, toilet of store, light vehicle workshop, commandant office, pass section etc at amlohri project.</t>
  </si>
  <si>
    <t>tender for retrofitting of existing ge make dc2000 electrical control system of beml bucyrus 182m hr17 10 cum electric rope shovel (project sl no be9, cil no exc2474, mfsl no 227 m3 of jayant project) with dcexx or equivalent drive system. , retrofitting of existing ge make dc2000 electrical control system of beml bucyrus 182m hr17 10 cum electric rope shovel (project sl no be9, cil no exc2474, mfsl no 227 m3 of jayant project) with dcexx or equivalent drive system.</t>
  </si>
  <si>
    <t>tender for single line diagram board,shutdown procedure board, shock treatment information display board,35 nos. earthing board of murpa substation under gm unit kuju area. , single line diagram board,shutdown procedure board, shock treatment information display board,35 nos. earthing board of murpa substation under gm unit kuju area.</t>
  </si>
  <si>
    <t>tender for cleaning,cutting of garland drain,joria nallah and hume pipe culvert under aadocm of dhori area ( for monsoon preparation). , cleaning,cutting of garland drain,joria nallah and hume pipe culvert under aadocm of dhori area ( for monsoon preparation).</t>
  </si>
  <si>
    <t>tender for painting and writing work of ht steel tubular pole of 33kv oh line f.n.1 and 2 from 132 kv substation to coal and eastern substation and f.no.10 and 16 from css to new wss which are converting in 33 kv oh line at enm/field of nigahi project. , painting and writing work of ht steel tubular pole of 33kv oh line f.n.1 and 2 from 132 kv substation to coal and eastern substation and f.no.10 and 16 from css to new wss which are converting in 33 kv oh line at enm/field of nigahi project.</t>
  </si>
  <si>
    <t>tender for cleaning and sweeping of n.r.buildings, wash rooms and rest shelter of west section for two years at jayant project. , cleaning and sweeping of n.r.buildings, wash rooms and rest shelter of west section for two years at jayant project.</t>
  </si>
  <si>
    <t>tender for supply and fixing of wooden sleepers for installation of 03 set of pump motors on ground at samaleswari ocp, ib valley area , supply and fixing of wooden sleepers for installation of 03 set of pump motors on ground at samaleswari ocp, ib valley area</t>
  </si>
  <si>
    <t>tender for dismantling of damaged picks and pick holders and supply and fixing of new pick and pick holder from running crusher roll of ir feeder breaker, chp of lajkura ocp, ib valley area , dismantling of damaged picks and pick holders and supply and fixing of new pick and pick holder from running crusher roll of ir feeder breaker, chp of lajkura ocp, ib valley area</t>
  </si>
  <si>
    <t>tender for shifting of ms and hdpe pipes from old stockyard in mine to new stockyard due to shifting of haul road at socp, ib valley area. , shifting of ms and hdpe pipes from old stockyard in mine to new stockyard due to shifting of haul road at socp, ib valley area.</t>
  </si>
  <si>
    <t>tender for cutting of garland drain along departmental patch under monsoon preparation activities at tetariakhar ocp. , cutting of garland drain along departmental patch under monsoon preparation activities at tetariakhar ocp.</t>
  </si>
  <si>
    <t>tender for construction of cement concrete road near new boom barrier at gocm under gondegaon sub area. , construction of cement concrete road near new boom barrier at gocm under gondegaon sub area.</t>
  </si>
  <si>
    <t>tender for lowering and lifiting of 120hp submersible pump motor set at 3 no. pit godhur under ngk colliery of kusunda area , lowering and lifiting of 120hp submersible pump motor set at 3 no. pit godhur under ngk colliery of kusunda area</t>
  </si>
  <si>
    <t>tender for removal of old/damaged rail sets and live ring assembly and fitment of new rail sets and live ring assembly in 24/96 saraswati dragline. , removal of old/damaged rail sets and live ring assembly and fitment of new rail sets and live ring assembly in 24/96 saraswati dragline.</t>
  </si>
  <si>
    <t>tender for offloading work to outside agency towards fabrication and repairing of rhs platform assy of 20 nos komatsu 785 7 100te dumpers of dudhichua project , offloading work to outside agency towards fabrication and repairing of rhs platform assy of 20 nos komatsu 785 7 100te dumpers of dudhichua project</t>
  </si>
  <si>
    <t>tender for electrical wiring of cyber thana and different types of quarters at jagjivan nagar, karmik nagar and ex-coal board colony. , electrical wiring of cyber thana and different types of quarters at jagjivan nagar, karmik nagar and ex-coal board colony.</t>
  </si>
  <si>
    <t>tender for monsoon preparation of charanpur ocp under satgram-sripur area , monsoon preparation of charanpur ocp under satgram-sripur area</t>
  </si>
  <si>
    <t>tender for supply, installation, commissioning and training for 5 nos. mine slope stability monitoring radar system with 1 year warranty and 7 years comprehensive annual maintenance contract after warranty period , supply, installation, commissioning and training for 5 nos. mine slope stability monitoring radar system with 1 year warranty and 7 years comprehensive annual maintenance contract after warranty period</t>
  </si>
  <si>
    <t>tender for repairing and rewinding of self starter and alternator 24v of scania at antst-jg ocp, lodna area, bccl. , 1) complete repairing and rewinding of self starter -2 nos 2) complete repairing and rewinding of alternator-2 nos</t>
  </si>
  <si>
    <t>tender for planning, design and commissioning of alternate arrangement for transferring coal from magadh ocp to ntpc conveyor 10 mty,at magadh ocp with all civil,electrical and mech.works on turnkey basis and operation and maintenance of plant for five years , planning, design and commissioning of alternate arrangement for transferring coal from magadh ocp to ntpc conveyor 10 mty,at magadh ocp with all civil,electrical and mech.works on turnkey basis and operation and maintenance of plant for five years</t>
  </si>
  <si>
    <t>tender for repairing of brace arm of bd355 dozer sl.no.11998/12114 of kuya ocp, bastacolla area ix. , repairing of brace arm of bd355 dozer sl.no.11998/12114 of kuya ocp, bastacolla area ix.</t>
  </si>
  <si>
    <t>tender for repairing of operator seat and back rest seat and wornout seat base welding and proper aligment of tyre handler m/c sl.no.b-18140/th-5 of kuya ocp, bastacolla area ix. , repairing of operator seat and back rest seat and wornout seat base welding and proper aligment of tyre handler m/c sl.no.b-18140/th-5 of kuya ocp, bastacolla area ix.</t>
  </si>
  <si>
    <t>tender for repairing of damged dump body of the bh50m-1 dumper sl.no. 3561/hd1173 of kuya ocp, bastacolla area ix. , repairing of damged dump body of the bh50m-1 dumper sl.no. 3561/hd1173 of kuya ocp, bastacolla area ix.</t>
  </si>
  <si>
    <t>tender for roof bolting support at depillaring panel c(n)-8 (top) in chora (r-vi) seam, no 6 pit of khas kajora colliery , roof bolting support at depillaring panel c(n)-8 (top) in chora (r-vi) seam, no 6 pit of khas kajora colliery</t>
  </si>
  <si>
    <t>tender for repair maintenance of 02 nos 50 toe surface bunker, gantry and tippler bunker at nowrozabad (west) mine under nowrozabad sub area of johilla area , repair maintenance of 02 nos 50 toe surface bunker, gantry and tippler bunker at nowrozabad (west) mine under nowrozabad sub area of johilla area</t>
  </si>
  <si>
    <t>tender for renovation of earthing of substation and goab switch installed at central hospital, ib valley area. , renovation of earthing of substation and goab switch installed at central hospital, ib valley area.</t>
  </si>
  <si>
    <t>tender for making arrangement for parking two wheelers near west mtk office of gevra project of gevra area , making arrangement for parking two wheelers near west mtk office of gevra project of gevra area</t>
  </si>
  <si>
    <t>tender for renovation/strengthening of supporting structures , renovation/strengthening of supporting structures of discharge platform, and complete column support structure of surface bunker, 100 te, 2 nos. along with walkway of tb-1 belt conveyor of shiwani u/g mine, kalyani sa, bhatgaon area</t>
  </si>
  <si>
    <t>tender for repairing and refurbishment of operator cabin and pcr of 20/90 baidyanath dragline of khadia project. , repairing and refurbishment of operator cabin and pcr of 20/90 baidyanath dragline of khadia project.</t>
  </si>
  <si>
    <t>tender for replacement of damaged shaft sleeve check nut with new set for pump no. 02 at locp, ib valley area. , replacement of damaged shaft sleeve check nut with new set for pump no. 02 at locp, ib valley area.</t>
  </si>
  <si>
    <t>tender for flange welding of 10inch dia m.s pipe at b(w)ocp, mahalaxmi area , flange welding of 10inch dia m.s pipe at b(w)ocp, mahalaxmi area</t>
  </si>
  <si>
    <t>tender for repairing of the bucket assly to keept in float of be1000 hyd shovel sl.no.10223 of kuya ocp, bastacolla area ix. , repairing of the bucket assly to keept in float of be1000 hyd shovel sl.no.10223 of kuya ocp, bastacolla area ix.</t>
  </si>
  <si>
    <t>tender for repairing of defective stick assly of ck300 shovel sl.no.b0779/s440 of kuya ocp, bastacolla area ix. , repairing of defective stick assly of ck300 shovel sl.no.b0779/s440 of kuya ocp, bastacolla area ix.</t>
  </si>
  <si>
    <t>tender for partial renovation of lighting and air conditioners wiring, gas pipeline, etc at level-iii, board room and conference hall of koyla bhawan. , partial renovation of lighting and air conditioners wiring, gas pipeline, etc at level-iii, board room and conference hall of koyla bhawan.</t>
  </si>
  <si>
    <t>tender for special repaires to wtp of nawargaon water supply scheme tah. sindewahi , special repaires to wtp of nawargaon water supply scheme tah. sindewahi</t>
  </si>
  <si>
    <t>tender for e-97/mmgpa/equipment (2024-25) , e-97/mmgpa/equipment (2024-25)</t>
  </si>
  <si>
    <t>tender for e-96/mmgpa/dental x ray machine, dental unit (2024-25) , e-96/mmgpa/dental x ray machine, dental unit (2024-25)</t>
  </si>
  <si>
    <t>tender for 1. pokhari rrws providing centrifugal pumpset and submershible pumpset at wtp and pumping station.tal. ambegaon.under tanchai. 2024. open class. 1695182 , 1. pokhari rrws providing centrifugal pumpset and submershible pumpset at wtp and pumping station.tal. ambegaon.under tanchai. 2024. open class. 1695182</t>
  </si>
  <si>
    <t>tender for construction of state excise office building at kalyan taluka kalyan dist thane , construction of state excise office building at kalyan taluka kalyan dist thane</t>
  </si>
  <si>
    <t>tender for repairing of various road in majiwada-manpada ward committee area. (2024-25) , repairing of various road in majiwada-manpada ward committee area. (2024-25)</t>
  </si>
  <si>
    <t>tender for king pin , king pin</t>
  </si>
  <si>
    <t>tender for scanning of old records , scanning of old records, files, service books of the employees, office documents, registers, scholarship documents etc.</t>
  </si>
  <si>
    <t>tender for supply of power spds and data spds , supply of power spds and data spds as per attached specifications</t>
  </si>
  <si>
    <t>tender for repairing of various gates at cattle unloading area and internal gates of sheds and railing and other works for bakari eid arrangements in deonar abattoir , repairing of various gates at cattle unloading area and internal gates of sheds and railing and other works for bakari eid arrangements in deonar abattoir</t>
  </si>
  <si>
    <t>tender for etender/gpg/ffc/06/2023-24 , etender/gpg/ffc/06/2023-24</t>
  </si>
  <si>
    <t>tender for expression of interest for group mediclaim insurance policy of , expression of interest for group mediclaim insurance policy of stem employees and their family members</t>
  </si>
  <si>
    <t>tender for procurement of dol starter , procurement of dol starter</t>
  </si>
  <si>
    <t>tender for repairing and cleaning of water tank and construction of various civil work at akruti rental building no. 2 and 5 under lokmanya ward committee area . , repairing and cleaning of water tank and construction of various civil work at akruti rental building no. 2 and 5 under lokmanya ward committee area .</t>
  </si>
  <si>
    <t>tender for supplying and erecting of open well submersible pump for municipal council chandwad , supplying and erecting of open well submersible pump for municipal council chandwad</t>
  </si>
  <si>
    <t>tender for supply of road metal to asphalt plant bmc , supply of road metals to municipal asphalt plant for the period of two years</t>
  </si>
  <si>
    <t>tender for erection of temporary monsoon shed in premises of byl nair ch hopsital nhdc during monsoon period (june 2024 to september 2024) , erection of temporary monsoon shed in premises of byl nair ch hopsital nhdc during monsoon period (june 2024 to september 2024)</t>
  </si>
  <si>
    <t>tender for providing and fabricating of protective grills to existing strom water drain manhole covers at beat no 98 on various roads and adjoining roads bandra west in h west ward , providing and fabricating of protective grills to existing strom water drain manhole covers at beat no 98 on various roads and adjoining roads bandra west in h west ward</t>
  </si>
  <si>
    <t>tender for providing and fabricating of protective grills to existing strom water drain manhole covers at beat no102 on various roads and adjoining roads bandra west in hwest ward , providing and fabricating of protective grills to existing strom water drain manhole covers at beat no102 on various roads and adjoining roads bandra west in hwest ward</t>
  </si>
  <si>
    <t>tender for providing and fabricating of protective grills to existing strom water drain manhole covers at beat no 97 beat no 99 on various roads and adjoining roads bandra west in h west ward , providing and fabricating of protective grills to existing strom water drain manhole covers at beat no 97 beat no 99 on various roads and adjoining roads bandra west in h west ward</t>
  </si>
  <si>
    <t>tender for non-comprehensive maintenance of aff system at apollo mill rss , non-comprehensive maintenance of n2 pilot cylinder operated co2 type aff system installed at apollo mill receiving sub station (rss) of the undertaking for the period of 3 years.</t>
  </si>
  <si>
    <t>tender for outsourcing of maintenance activities related to oil filtration of distribution transformers for three years. , outsourcing of maintenance activities related to oil filtration of distribution transformers for three years.</t>
  </si>
  <si>
    <t>tender for air tank 10ltr reservoir tank 20ltr air tank 15 ltr , air tank 10ltr reservoir tank 20ltr air tank 15 ltr</t>
  </si>
  <si>
    <t>tender for small round chemical two way tube repair patch , small round chemical two way tube repair patch</t>
  </si>
  <si>
    <t>tender for 1) skf bearing, lf no.1101562 2) skf bearing lf no.1101563 3) skf bearing lf no.1101564 4) 1101565 , 1) skf bearing lf no.1101562 2) skf bearing lf no.1101563 3) skf bearing, lf no.1101561 4) skf bearing lf no.1101565</t>
  </si>
  <si>
    <t>tender for m s plain washer , m s plain washer</t>
  </si>
  <si>
    <t>tender for synthetic enamel paint shade saffron yellow , synthetic enamel paint shade saffron yellow</t>
  </si>
  <si>
    <t>tender for 12volt 75 ah 80 ah full charged automobile battery conforming to is 7372 1995 , 12volt 75 ah 80 ah full charged automobile battery conforming to is 7372 1995</t>
  </si>
  <si>
    <t>tender for aluminium alloy plates - chequered plate , aluminium alloy plates - chequered plate</t>
  </si>
  <si>
    <t>tender for battery load tester , battery load tester</t>
  </si>
  <si>
    <t>tender for m s flat , m s flat</t>
  </si>
  <si>
    <t>tender for commercial plywood sheet , commercial plywood sheet</t>
  </si>
  <si>
    <t>tender for special repairs to anandwadi pwss at anandwadi tq renapur dist latur , special repairs to anandwadi pwss at anandwadi tq renapur dist latur</t>
  </si>
  <si>
    <t>tender for m-01/high performance liquid chromotograpahy (hplc)/2024-25 , high performance liquid chromotograpahy (hplc)</t>
  </si>
  <si>
    <t>tender for tender for making of mahaprasad bhojan and snacks , tender for making of mahaprasad bhojan and snacks</t>
  </si>
  <si>
    <t>tender for construction of state level office building for settlement commissioner and director of land record m.s. pune, at pune , construction of state level office building for settlement commissioner and director of land record m.s. pune, at pune</t>
  </si>
  <si>
    <t>tender for e-78 /mmgpa/equip/ecrp group-1/23-24 , e-78 /mmgpa/equip/ecrp group-1/23-24</t>
  </si>
  <si>
    <t>tender for e-77/mmgpa/equip/ecrp3/23-24 , bid for ecrp group-3</t>
  </si>
  <si>
    <t>tender for e-76/mmgpa/equip/ecrp2/23-24 , bid for ecrp group2</t>
  </si>
  <si>
    <t>tender for supply of hdr brachetherapy system , supply of hdr brachetherapy system at gmch nagpur</t>
  </si>
  <si>
    <t>tender for supply, operation and comprehensive maintenance of vehicle mounted high capacity suction and jetting machines with storm water filtration and recycling system in western suburbs section of storm water drains department. , supply, operation and comprehensive maintenance of vehicle mounted high capacity suction and jetting machines with storm water filtration and recycling system in western suburbs section of storm water drains department.</t>
  </si>
  <si>
    <t>tender for supply, operation and comprehensive maintenance of vehicle mounted high capacity suction and jetting machines with storm water filtration and recycling system in eastern suburb section of storm water drains department. , supply, operation and comprehensive maintenance of vehicle mounted high capacity suction and jetting machines with storm water filtration and recycling system in eastern suburb section of storm water drains department.</t>
  </si>
  <si>
    <t>tender for selection of program management consultant for preparation of detailed project report and management plan for bus service in panvel municipal corporation , as per tender documents</t>
  </si>
  <si>
    <t>tender for structural strengthening and repairs of andheri flyover on western express highway, andheri east , structural strengthening and repairs of andheri flyover on western express highway, andheri east.</t>
  </si>
  <si>
    <t>tender for purchasing of double decker bus for tourism. (02 nos) , purchasing of double decker bus for tourism. (02 nos)</t>
  </si>
  <si>
    <t>tender for technical manpower services for gis and remote sensing in bmc , technical manpower services for gis and remote sensing in bmc</t>
  </si>
  <si>
    <t>tender for sky-sign rights under outdoor sky-sign media through sky-sgin hoardings on the property of nagpur municipal corporation for purposeful and lawful advertising , sky-sign rights under outdoor sky-sign media through sky-sgin hoardings on the property of nagpur municipal corporation for purposeful and lawful advertising</t>
  </si>
  <si>
    <t>tender for selection of system integrator for data and communication , selection of system integrator for data and communication</t>
  </si>
  <si>
    <t>tender for licensing of advertisement rights inside selected metro stations of nagpur metro rail project for a period of 05 years , licensing of advertisement rights inside selected metro stations of nagpur metro rail project for a period of 05 years</t>
  </si>
  <si>
    <t>tender for rfp for selection of strategy consultant and transaction advisor for monetisation of the sector 10 a bulk land at airoli, navi mumbai. , rfp for selection of strategy consultant and transaction advisor for monetisation of the sector 10 a bulk land at airoli, navi mumbai.</t>
  </si>
  <si>
    <t>tender for operation of various ac plants installed at various bmc hospitals/ offices for the period of one year. , operation of various ac plants installed at various bmc hospitals/ offices for the period of one year.</t>
  </si>
  <si>
    <t>tender for epc ranisawargaon - improvement to hingoli-aundha -hatta -purna-palam -ranisawargaon road sh 249 km 112/00 to 163/00 on epc mode , epc ranisawargaon - improvement to hingoli-aundha -hatta -purna-palam -ranisawargaon road sh 249 km 112/00 to 163/00 on epc mode</t>
  </si>
  <si>
    <t>tender for epc shahabag surur - improvement to poladpur mahabaleshwar wai bhadale dahiwadi road sh. 139 km 24/240 to 76/600 (part kumbroshi tal. mahabaleshwar to shahabag phata tal. wai) pargaon yavat saswad kapurhol bhor mandhardev wai surur road sh 119 km 1 , epc shahabag surur - improvement to poladpur mahabaleshwar wai bhadale dahiwadi road sh. 139 km 24/240 to 76/600 (part kumbroshi tal. mahabaleshwar to shahabag phata tal. wai) pargaon yavat saswad kapurhol bhor mandhardev wai surur road sh 119 km 1</t>
  </si>
  <si>
    <t>tender for epc ganeshpur - improvement to ganeshpur saywada ambada ashtagaon udkhed khopd ladaki pimpalkhuta ( lahan) ( nh 353 k)talani pimpalkhuta motha yavati nashirpur ( sh 292) simbhora morshi ( nh353k) malinpur taroda dhanora pala dapori dongaryavali ( nh3 , epc ganeshpur - improvement to ganeshpur saywada ambada ashtagaon udkhed khopd ladaki pimpalkhuta ( lahan) ( nh 353 k)talani pimpalkhuta motha yavati nashirpur ( sh 292) simbhora morshi ( nh353k) malinpur taroda dhanora pala dapori dongaryavali ( nh3</t>
  </si>
  <si>
    <t>tender for internet lease line , selection of service provider for supplying commissioning implementing maintaining of it infrastructure for establishing network connectivity in the pcmc offices</t>
  </si>
  <si>
    <t>tender for providing attendant manpower services for education , providing attendant manpower services for education department and security department of bmc in for a period of three years</t>
  </si>
  <si>
    <t>tender for sch 11 supply of rubber goods , sch 11 supply of rubber goods</t>
  </si>
  <si>
    <t>tender for sch 11 supply of gloves , sch 11 supply of gloves</t>
  </si>
  <si>
    <t>tender for expression of interest for allotment of 45 amenity plots of nashik housing area development board , expression of interest for allotment of 45 amenity plots of nashik housing area development board</t>
  </si>
  <si>
    <t>tender for sch. 13 (part c) supply of consumables , sch. 13 (part c) supply of consumables</t>
  </si>
  <si>
    <t>tender for sch 10 supply of laboratory articles, glassware, etc , sch 10 supply of laboratory articles, glassware, etc</t>
  </si>
  <si>
    <t>tender for sch 12 supply of medical oxygen and nitrous oxide , sch 12 supply of medical oxygen and nitrous oxide</t>
  </si>
  <si>
    <t>tender for sch 8 supply of needles and syringes , sch 8 supply of needles and syringes</t>
  </si>
  <si>
    <t>tender for sch 4 supply of x ray fils, chemicals, ecg rolls, etc , sch 4 supply of x ray fils, chemicals, ecg rolls, etc</t>
  </si>
  <si>
    <t>tender for sch 9 supply of surgical sutures , sch 9 supply of surgical sutures</t>
  </si>
  <si>
    <t>tender for sch 7 supply of surgical sutures , sch 7 supply of surgical sutures</t>
  </si>
  <si>
    <t>tender for sch 2 - supply of tablets and capsules , sch 2 - supply of tablets and capsules</t>
  </si>
  <si>
    <t>tender for design, implement, integrate, operate and maintain intelligent and integrated traffic management system (iitms) in nagpur city for a period of 5 years , design, implement, integrate, operate and maintain intelligent and integrated traffic management system (iitms) in nagpur city for a period of 5 years</t>
  </si>
  <si>
    <t>tender for sch 3 syrups, creams, drops, ointments, oral liquids, etc , sch 3 syrups, creams, drops, ointments, oral liquids, etc</t>
  </si>
  <si>
    <t>tender for supply of injection and sera vaccines , supply of injection and sera vaccines</t>
  </si>
  <si>
    <t>tender for fabrication and supply of 70 meter hydraulic platform for fire fighting and rescue operation with 10 years csmc (01 nos) , fabrication and supply of 70 meter hydraulic platform for fire fighting and rescue operation with 10 years csmc (01 nos)</t>
  </si>
  <si>
    <t>tender for es 479 dry weather flow interception at tidal outfalls (including gate pumps), transfer sewer,training of river (retaining wall service road), beautification including promenades and allied works from cst bridge kurla to mahim causeway , es 479 dry weather flow interception at tidal outfalls (including gate pumps), transfer sewer,training of river (retaining wall and service road), beautification including promenades and allied works from cst bridge kurla to mahim causeway</t>
  </si>
  <si>
    <t>tender for work of sweeping of western express highway eastern express highway by mechanical power sweeping machines , work of sweeping of western express highway eastern express highway by mechanical power sweeping machines</t>
  </si>
  <si>
    <t>tender for tender notice for appointment of agency to conduct feasibility study for developing tourism park in special economic zone (sez) at mihan, nagpur. , tender notice for appointment of agency to conduct feasibility study for developing tourism park in special economic zone (sez) at mihan, nagpur.</t>
  </si>
  <si>
    <t>tender for e-95/mmgpa/hospital consumables(dhs hospitals)(2023-24) , e-95/mmgpa/hospital consumables(dhs hospitals)(2023-24)</t>
  </si>
  <si>
    <t>tender for repair construction to bmc public school gate entry ramp in hwest ward for , repair construction to bmc public school gate entry ramp in hwest ward for</t>
  </si>
  <si>
    <t>tender for procurement of m s clamp and l bend , procurement of m s clamp and l bend</t>
  </si>
  <si>
    <t>tender for 14 inch non-asbestos clutch facing kit , 14 inch non-asbestos clutch facing kit</t>
  </si>
  <si>
    <t>tender for c clamp vice , c clamp vice</t>
  </si>
  <si>
    <t>tender for cold rolled carbon steel sheets , cold rolled carbon steel sheets</t>
  </si>
  <si>
    <t>tender for supply, operation and comprehensive maintenance of vehicle mounted high capacity suction and jetting machines with storm water filtration and recycling system in city, section of storm water drains department. , supply, operation and comprehensive maintenance of vehicle mounted high capacity suction and jetting machines with storm water filtration and recycling system in city, section of storm water drains department.</t>
  </si>
  <si>
    <t>tender for sitc of interactive panel for digital classroom at various municipal schools. , sitc of interactive panel for digital classroom at various municipal schools.</t>
  </si>
  <si>
    <t>tender for epc kn-ii (zhai boradi) - improvent to zhai-bordi-thane -nhavasheva-revas- reddy-satarde-road msh-4 km 349/345 to 370/195 and ambet-tol-vir-road sh-100 km 0/00 to 54/400 taluka shrivardhan, mhasla and mahad dist. raigad on epc mode , epc kn-ii (zhai boradi) - improvent to zhai-bordi-thane -nhavasheva-revas- reddy-satarde-road msh-4 km 349/345 to 370/195 and ambet-tol-vir-road sh-100 km 0/00 to 54/400 taluka shrivardhan, mhasla and mahad dist. raigad on epc mode</t>
  </si>
  <si>
    <t>tender for sch 6 supply of laboratory chemicals, stains, reagents, etc , sch 6 supply of laboratory chemicals, stains, reagents, etc</t>
  </si>
  <si>
    <t>tender for sch. 13 (part a) supply of implants , sch. 13 (part a) supply of implants</t>
  </si>
  <si>
    <t>tender for sch. 13 (part b) supply of consumables , sch. 13 (part b) supply of consumables</t>
  </si>
  <si>
    <t>tender for supply of drugs, pharmaceuticals and disinfectants , supply of drugs, pharmaceuticals and disinfectants</t>
  </si>
  <si>
    <t>tender for providing and fabricating of protective grills to existing strom water drain manhole covers at beat no100 beat no 101 on various roads and adjoining roads bandra west in h west ward , providing and fabricating of protective grills to existing strom water drain manhole covers at beat no100 beat no 101 on various roads and adjoining roads bandra west in h west ward</t>
  </si>
  <si>
    <t>tender for supply of 11kv/415v,630kva and 1000kva single ratio, onan type distribution transformer. , supply of 11kv/415v,630kva and 1000kva single ratio, onan type distribution transformer.</t>
  </si>
  <si>
    <t>tender for joint spares works , joint spares works</t>
  </si>
  <si>
    <t>tender for a/c vehicles a/c air compressor assy , a/c vehicles a/c air compressor assy</t>
  </si>
  <si>
    <t>tender for fly wheel and clutch plate , fly wheel and clutch plate</t>
  </si>
  <si>
    <t>tender for engaging of all india courier services from tnpl unit-2, mondipatti to various branches/ customers throughout india for a period of one year , engaging of all india courier services from tnpl unit-2, mondipatti to various branches/ customers throughout india for a period of one year</t>
  </si>
  <si>
    <t>tender for aux contactor , aux contactor</t>
  </si>
  <si>
    <t>tender for engine block and cylinder head , engine block and cylinder head</t>
  </si>
  <si>
    <t>tender for engine bed and damper pulley rc work , engine bed and damper pulley rc work</t>
  </si>
  <si>
    <t>tender for kes 37 screw compressor spares , kes 37 screw compressor spares</t>
  </si>
  <si>
    <t>tender for purchase of s.s.plate/bac/engg/2552 , purchase of s.s.plate/bac/engg/2552</t>
  </si>
  <si>
    <t>tender for purchase of boiler air pre heater tube/bac/engg/2551 , purchase of boiler air pre heater tube/bac/engg/2551</t>
  </si>
  <si>
    <t>tender for purchase of m.s.flat with out bend , purchase of m.s.flat with out bend</t>
  </si>
  <si>
    <t>tender for hanger and shackles rc work , hanger and shackles rc work</t>
  </si>
  <si>
    <t>tender for car washer and air compressor assy works , car washer and air compressor assy works</t>
  </si>
  <si>
    <t>tender for motor works , motor works</t>
  </si>
  <si>
    <t>tender for 62.5 kva generator assy works , 62.5 kva generator assy works</t>
  </si>
  <si>
    <t>tender for m.s. pipe and m.s. bend , m.s. pipe and m.s. bend</t>
  </si>
  <si>
    <t>tender for fan assemblies works , fan assemblies works</t>
  </si>
  <si>
    <t>tender for reconditioning of self motor and alternator spares works , reconditioning of self motor and alternator spares works</t>
  </si>
  <si>
    <t>tender for fc vehicle front axle work , fc vehicle front axle work</t>
  </si>
  <si>
    <t>tender for spring assembly work , spring assembly work</t>
  </si>
  <si>
    <t>tender for purchase of groceries , purchase of groceries for hostels</t>
  </si>
  <si>
    <t>tender for licencing to display of advertisement in bus side body sheet (dharmapuri region) town and moffusil , licencing to display of advertisement in bus side body sheet (dharmapuri region) town and moffusil</t>
  </si>
  <si>
    <t>tender for fc vehicles old units removed and rc units refitting work. ( leyland and tata) , fc vehicles old units removed and rc units refitting work. ( leyland and tata)</t>
  </si>
  <si>
    <t>tender for fc vehicle seat liner rexine works (removing, stitching and refitting works) , fc vehicle seat liner rexine works (removing, stitching and refitting works)</t>
  </si>
  <si>
    <t>tender for replacement of damaged juice, syrup, water pipe lines with flanges and bends , replacement of damaged juice, syrup, water pipe lines with flanges and bends</t>
  </si>
  <si>
    <t>tender for computer, laser printer and ups , computer, laser printer and ups</t>
  </si>
  <si>
    <t>tender for the notice for insurance of our mill stock and other stocks , the notice for insurance of our mill stock and other stocks</t>
  </si>
  <si>
    <t>tender for purchase of s.s. bush , purchase of s.s. bush</t>
  </si>
  <si>
    <t>tender for supply of heavy duty switch , supply of heavy duty switch</t>
  </si>
  <si>
    <t>tender for painting of f.c vehicles, inside and outside including of under chassis red oxide painting, cleaning and complete painting work , painting of f.c vehicles, inside and outside including of under chassis red oxide painting, cleaning and complete painting work</t>
  </si>
  <si>
    <t>tender for notice for boiler tube jet cleaning on labour contract basis , notice for boiler tube jet cleaning on labour contract basis</t>
  </si>
  <si>
    <t>tender for notice for scrubbing and removal of ash from boiler tube on labour contract basis , notice for scrubbing and removal of ash from boiler tube on labour contract basis</t>
  </si>
  <si>
    <t>tender for notice for ultrasonic test on labour contract basis , notice for ultrasonic test on labour contract basis</t>
  </si>
  <si>
    <t>tender for supply of electrical items , supply of electrical items</t>
  </si>
  <si>
    <t>tender for purchase of m.s flat and spring steel flat , purchase of m.s flat and spring steel flat</t>
  </si>
  <si>
    <t>tender for supply of photo picture for chariot booking donors , supply of photo picture for chariot booking donors</t>
  </si>
  <si>
    <t>tender for servicing of dynamic balancing of mill equipment , servicing of dynamic balancing of mill equipment</t>
  </si>
  <si>
    <t>tender for purchase of fibrizor hammer tip , purchase of fibrizor hammer tip</t>
  </si>
  <si>
    <t>tender for purchase of landd make chrome slide 6006 welding eletrode , purchase of landd make chrome slide 6006 welding eletrode</t>
  </si>
  <si>
    <t>tender for purchase of brazil make azucar 80 welding electrode , purchase of brazil make azucar 80 welding electrode</t>
  </si>
  <si>
    <t>tender for supply of bch make spares , supply of bch make spares</t>
  </si>
  <si>
    <t>tender for supply of t shirt and overcoat , supply of t shirt and overcoat</t>
  </si>
  <si>
    <t>tender for procurement of cryogenic treated fulghum chipper fly knives , procurement of cryogenic treated fulghum chipper fly knives</t>
  </si>
  <si>
    <t>tender for sale of condemned scraps , sale of condemned scraps</t>
  </si>
  <si>
    <t>tender for electrical switch fuse unit,mcb items , electrical switch fuse unit, mcb items</t>
  </si>
  <si>
    <t>tender for tender for fixing annual rate contract for rewinding and overhauling works on windmill generators at devarkulam / perungudi windfarm , tender for fixing annual rate contract for rewinding and overhauling works on windmill generators at devarkulam / perungudi windfarm</t>
  </si>
  <si>
    <t>tender for sale of condemned machineries scrap/other items , condemned machineries/other items</t>
  </si>
  <si>
    <t>tender for supply of 5000 gar imported steam coal of any origin for delivery at kamarajar port, ennore through e-tender cum reverse auction in nic portal under variable price mechanism as and when required basis for nctps iii. , supply of 5000 gar imported steam coal of any origin for delivery at kamarajar port, ennore through e-tender cum reverse auction in nic portal under variable price mechanism as and when required basis for nctps iii.</t>
  </si>
  <si>
    <t>tender for online tender for supply and installation of ct simulator to govt. arignar anna cancer hospital, karapettai , online tender for supply and installation of ct simulator to govt. arignar anna cancer hospital, karapettai</t>
  </si>
  <si>
    <t>tender for establishment of modernized seed processing units with 250mt seed storage godown at nedumbalam ssf in tiruvarur district , establishment of modernized seed processing units with 250mt seed storage godown at nedumbalam ssf in tiruvarur district</t>
  </si>
  <si>
    <t>tender for redevelopment as a beautiful park with artificial fountains ornamental lights and foot paths to the saravana poigai , redevelopment as a beautiful park with artificial fountains ornamental lights and foot paths to the saravana poigai belongs to arulmigu subramaniyaswamy thirukovil tiruchendur</t>
  </si>
  <si>
    <t>tender for construction of new 30000 lit oht in arumbalur panchayat in chetpet block in tiruvannamalai district under 14th fc sfund 2023-2024 , construction of new 30000 lit oht in arumbalur panchayat in chetpet block in tiruvannamalai district under 14th fc sfund 2023-2024</t>
  </si>
  <si>
    <t>tender for providing paver block pavement in old colony in thirumalai panchayat in chetpet block in tiruvannamalai district under dp 2023-24 , providing paver block pavement in old colony in thirumalai panchayat in chetpet block in tiruvannamalai district under dp 2023-24</t>
  </si>
  <si>
    <t>tender for construction of new 30000 lit oht in vilapakkam panchayat in chetpet block in tiruvannamalai district under 14th fc savings fund 2023-2024 , construction of new 30000 lit oht in vilapakkam panchayat in chetpet block in tiruvannamalai district under 14th fc savings fund 2023-2024</t>
  </si>
  <si>
    <t>tender for online tender for fixing rate contract for supply of asd and pda device , online tender for fixing rate contract for supply of asd and pda device</t>
  </si>
  <si>
    <t>tender for clutch releaser work , clutch releaser work</t>
  </si>
  <si>
    <t>tender for scrap loading and unloading works , scrap loading and unloading works</t>
  </si>
  <si>
    <t>tender for purchase of trash plate , purchase of trash plate</t>
  </si>
  <si>
    <t>tender for notice for transformer oil filtration and earth pit work , notice for transformer oil filtration and earth pit work</t>
  </si>
  <si>
    <t>tender for infeed chain conveyor modification work in chipper house at tnpl unit ii , infeed chain conveyor modification work in chipper house at tnpl unit ii, trichy.</t>
  </si>
  <si>
    <t>tender for cuddalore corporation - construction of public toilet near anna stadium at ward no 11 in cuddalore city municipal corporation. , construction of public toilet near anna stadium at ward no 11 in cuddalore city municipal corporation</t>
  </si>
  <si>
    <t>tender for heavy duty copper winding bhatti blower , heavy duty copper winding bhatti blower</t>
  </si>
  <si>
    <t>tender for m.s. flat, m.s. angle , m.s. flat, m.s. angle</t>
  </si>
  <si>
    <t>tender for amc for servicing of stitching machines , amc for servicing of stitching machines</t>
  </si>
  <si>
    <t>tender for fc vehicles old spring assemblies removed and rc spring assembly refitting work. , fc vehicles old spring assemblies removed and rc spring assembly refitting work.</t>
  </si>
  <si>
    <t>tender for purchase of hexagonal head h.t. bolt and nut , purchase of hexagonal head h.t. bolt and nut</t>
  </si>
  <si>
    <t>tender for notice for service contract for hydraulic accumulators , notice for service contract for hydraulic accumulators</t>
  </si>
  <si>
    <t>tender for purchase of patco make hydraulic bucket and rubber card , purchase of patco make hydraulic bucket and rubber card</t>
  </si>
  <si>
    <t>tender for purchase of nylock nut , purchase of nylock nut</t>
  </si>
  <si>
    <t>tender for purchase of hexagonal head bolt nut , purchase of hexagonal head bolt nut</t>
  </si>
  <si>
    <t>tender for construction of new 30000 lit oht in vambalur panchayat in chetpet block in tiruvannamalai district under 14th fc and sfund 2023-2024 , construction of new 30000 lit oht in vambalur panchayat in chetpet block in tiruvannamalai district under 14th fc and sfund 2023-2024</t>
  </si>
  <si>
    <t>tender for unit assemblies loading and unloading works , unit assemblies loading and unloading works</t>
  </si>
  <si>
    <t>tender for glass changing works , glass changing works</t>
  </si>
  <si>
    <t>tender for supply and fixing of pdb, laying of power cables, cable trays, fixing of electrical switches and sockets at iii floor , supply and fixing of pdb, laying of power cables, cable trays, fixing of electrical switches and sockets at iii floor</t>
  </si>
  <si>
    <t>tender for supply and filling fly ash at proposed grassroot petroleum storage terminal at vallur, chennai, tamil nadu , supply and filling fly ash at proposed grassroot petroleum storage terminal at vallur, chennai, tamil nadu</t>
  </si>
  <si>
    <t>tender for renovation of basement area of indian oil bhawan, noida , renovation of basement area of indian oil bhawan, noida</t>
  </si>
  <si>
    <t>tender for expression of interest for supply of cfr cetane engine t-fuel, u-fuel, high check and low check fuel at iocl bongaigaon refinery , expression of interest for supply of cfr cetane engine t-fuel, u-fuel, high check and low check fuel at iocl bongaigaon refinery</t>
  </si>
  <si>
    <t>tender for tender for procurement of first charge catalyst for dhdt unit under br-9 project , tender for procurement of first charge catalyst for dhdt unit under br-9 project</t>
  </si>
  <si>
    <t>tender for conversion of existing efr tank (t01-36 m dia x 15 m ht) to cr tank (size-36 m dia x 12 m ht) along with allied miscellaneous works at kakinada terminal, andhra pradesh , conversion of existing efr tank (t01-36 m dia x 15 m ht) to cr tank (size-36 m dia x 12 m ht) along with allied miscellaneous works at kakinada terminal, andhra pradesh</t>
  </si>
  <si>
    <t>tender for supplying, installation, testing and commissioning for rectification modification and additional work of facade illumination of the charminar, hyderabad including operation and comprehensive maintenance for 3 years , supplying, installation, testing and commissioning for rectification modification and additional work of facade illumination of the charminar, hyderabad including operation and comprehensive maintenance for 3 years</t>
  </si>
  <si>
    <t>tender for laying of lt cable to connect 1mwp solar power plant to grid through block-c substation at iotddc sector-67 faridabad , laying of lt cable to connect 1mwp solar power plant to grid through block-c substation at iotddc sector-67 faridabad</t>
  </si>
  <si>
    <t>tender for transportation of indane lpg cylinders in vertical position on unit rate basis ex-budge budge bottling plant. , transportation of indane lpg cylinders in vertical position on unit rate basis ex-budge budge bottling plant.</t>
  </si>
  <si>
    <t>tender for transportation of indane lpg cylinders in vertical position on unit rate basis ex-raninagar lpg bottling plant for five years under west bengal state office. , transportation of indane lpg cylinders in vertical position on unit rate basis ex-raninagar lpg bottling plant for five years under west bengal state office.</t>
  </si>
  <si>
    <t>tender for development of new ro at tuli nagaland , development of new ro at tuli nagaland</t>
  </si>
  <si>
    <t>tender for canopy rate contract gso , rate contract for fabrication and erection of canopy at different retail outlets under gujarat state office</t>
  </si>
  <si>
    <t>tender for arc for insulation work at guwahati refinery , arc for insulation work at guwahati refinery</t>
  </si>
  <si>
    <t>tender for procurement of water dispensers , procurement of water dispensers</t>
  </si>
  <si>
    <t>tender for appointment of carrying and forwarding agent cfa at company owned godown of iocl for lubricants , appointment of carrying and forwarding agent cfa at company owned godown of iocl for lubricants</t>
  </si>
  <si>
    <t>tender for procurement of neos pump with mandatory spare , procurement of neos pump with mandatory spare</t>
  </si>
  <si>
    <t>tender for transportation of indane lpg cylinders in vertical position on unit rate basis ex raipur lpg bottling plant , transportation of indane lpg cylinders in vertical position on unit rate basis ex raipur lpg bottling plant</t>
  </si>
  <si>
    <t>tender for design, supply, installation, testing and commissioning of electrical and automation of tank truck loading system, tank farm management system, etc along with associated works at panipat bitumen project under panipat marketing complex. , design, supply, installation, testing and commissioning of electrical and automation of tank truck loading system, tank farm management system, etc along with associated works at panipat bitumen project under panipat marketing complex.</t>
  </si>
  <si>
    <t>tender for development of new a site ro development of new a site ro on nh-29, 5th mile, diphupar, chumukedima, nagaland , development of new a site ro development of new a site ro on nh-29, 5th mile, diphupar, chumukedima, nagaland</t>
  </si>
  <si>
    <t>tender for replacement of 18 inch phbpl mainline submerged crossing across ajay river at ch.204.761 km through hdd for permanent rectification of washout , replacement of 18 inch phbpl mainline submerged crossing across ajay river at ch.204.761 km through hdd for permanent rectification of washout</t>
  </si>
  <si>
    <t>tender for procurement of seal spares for m/s fsl make seals on proprietary basis at iocl paradip refinery , procurement of seal spares for m/s fsl make seals on proprietary basis at iocl paradip refinery</t>
  </si>
  <si>
    <t>tender for supply of flexible hose and hose coupling , manufacturing, procurement of materials, testing at manufacturers works, inspection by tpia, packing, supply of flexible hose and hose coupling</t>
  </si>
  <si>
    <t>tender for service contract for maintenance of abb make lv switchboard installed at pp unit of paradip refinery through the oem ms. abb india ltd on single tender proprietary services basis , service contract for maintenance of abb make lv switchboard installed at pp unit of paradip refinery through the oem ms. abb india ltd on single tender proprietary services basis</t>
  </si>
  <si>
    <t>tender for procurement of sulfur palletization unit spares , procurement of sulfur palletization unit spares</t>
  </si>
  <si>
    <t>tender for supply of thermojet purifier , supply of thermojet purifier</t>
  </si>
  <si>
    <t>tender for supply of lpg loading arm spares of ms woodfield make , supply of lpg loading arm spares of ms woodfield make as per tender</t>
  </si>
  <si>
    <t>tender for service support for omni make lpg and propylene skid batch controller at oms -2 unit of mathura refinery. , service support for omni make lpg and propylene skid batch controller at oms -2 unit of mathura refinery.</t>
  </si>
  <si>
    <t>tender for providing eleven (11) nos. of unarmed dgr security guards and one (01) no. of supervisor for day patrolling in phbmpl right of way (row) under erpl banka jurisdiction of bihar state , providing eleven (11) nos. of unarmed dgr security guards and one (01) no. of supervisor for day patrolling in phbmpl right of way (row) under erpl banka jurisdiction of bihar state</t>
  </si>
  <si>
    <t>tender for procurement of abb make heater charge pump motors spares installed at dcu at iocl paradip refinery. , procurement of abb make heater charge pump motors spares installed at dcu at iocl paradip refinery.</t>
  </si>
  <si>
    <t>tender for design supply installation testing commissioning and allied activities for 5 kld stp at various locations 07 nos under gujarat state office , design supply installation testing commissioning and allied activities for 5 kld stp at various locations 07 nos under gujarat state office</t>
  </si>
  <si>
    <t>tender for weigh bridge including civil mechanical electrical works , design engineering supply installation and commissioning of 60 mt pit-less type electronic lorry weigh bridge surface mounted with platform including civil mechanical and electrical works at lube</t>
  </si>
  <si>
    <t>tender for supply of clean agent system for hcu new rack room , design, engineering, manufacturing, procurement of materials, testing at manufacturers works, inspection by tpia, packing, supply of clean agent system for hcu new rack room</t>
  </si>
  <si>
    <t>tender for supply of multipoint thermocouple spares at iocl gujarat refinery , supply of multipoint thermocouple spares at iocl gujarat refinery</t>
  </si>
  <si>
    <t>tender for procurement of spare parts of compounding machines , procurement of compounding machine omega 20 and omega 25 spare parts namely pelletizer rotors bed knifes bed knifes holders elements etc at padc panipat haryana</t>
  </si>
  <si>
    <t>tender for supply, installation, testing and commissioning of 47.5 kg filling unit, purging unit, stay plate/foot ring rectification machine, conveyor systems, gear drives and its accessories at coimbatore bp , supply, installation, testing and commissioning of 47.5 kg filling unit, purging unit, stay plate/foot ring rectification machine, conveyor systems, gear drives and its accessories at coimbatore bp</t>
  </si>
  <si>
    <t>tender for upgradation of lightning protection system for sheds in licensed area at indane bottling plant ennore , upgradation of lightning protection system for sheds in licensed area at indane bottling plant ennore</t>
  </si>
  <si>
    <t>tender for supply of seal spares , supply of seal spares</t>
  </si>
  <si>
    <t>tender for conducting qra, hazop study and preparation of erdmp in line with pngrb guidelines at lpg bp manmad and lpg bp chakan , conducting qra, hazop study and preparation of erdmp in line with pngrb guidelines at lpg bp manmad and lpg bp chakan</t>
  </si>
  <si>
    <t>tender for providing security and allied services at lpg marketing terminal at paradeep odisha by dgr sponsored agencies only , providing security and allied services at lpg marketing terminal at paradeep odisha by dgr sponsored agencies only</t>
  </si>
  <si>
    <t>tender for procurement of bhel make 6.6kv ht switchgear and vcb spares at iocl, paradip refinery. , procurement of bhel make 6.6kv ht switchgear and vcb spares at iocl, paradip refinery.</t>
  </si>
  <si>
    <t>tender for supply of spares for honeywell make wireless radar at iocl gujarat refinery , supply of spares for honeywell make wireless radar at iocl gujarat refinery</t>
  </si>
  <si>
    <t>tender for expert services of sru tail gas analyzer for three (03) years , expert services of sru tail gas analyzer for three (03) years</t>
  </si>
  <si>
    <t>tender for supply of ksb mil make control valve spares at iocl gujarat refinery , supply of ksb mil make control valve spares at iocl gujarat refinery</t>
  </si>
  <si>
    <t>tender for procurement of spares for m/s kepl make steam turbines of hsfo forwarding pumps installed in cpp unit at iocl paradip refinery , procurement of spares for m/s kepl make steam turbines of hsfo forwarding pumps installed in cpp unit at iocl paradip refinery</t>
  </si>
  <si>
    <t>tender for procurement of pumps for offbase lube oil systems of gas turbines installed in cpp unit at iocl paradip refinery , procurement of pumps for offbase lube oil systems of gas turbines installed in cpp unit at iocl paradip refinery</t>
  </si>
  <si>
    <t>tender for procurement of refractory material at iocl paradip refinery , procurement of refractory material at iocl paradip refinery</t>
  </si>
  <si>
    <t>tender for chbp/lpg/2024-25/ st/02 , supply installation testing and commissioning of integrated xtratej additive dosing system for twenty four point carousel at indane bottling plant cherlapally</t>
  </si>
  <si>
    <t>tender for procurement of spares of ht vacuum circuit breakers (vcbs) and switchboards of ms. schneider electric india ltd. (seil) make installed at various substations at iocl paradip refinery. , procurement of spares of ht vacuum circuit breakers (vcbs) and switchboards of ms. schneider electric india ltd. (seil) make installed at various substations at iocl paradip refinery.</t>
  </si>
  <si>
    <t>tender for procurement of bridge crane festoon cable trolleys , procurement of bridge crane festoon cable trolleys</t>
  </si>
  <si>
    <t>tender for procurement of spares for batley make valves , procurement of spares for batley make valves</t>
  </si>
  <si>
    <t>tender for comprehensive annual maintenance of schindler make lifts at haldia refinery. , comprehensive annual maintenance of schindler make lifts at haldia refinery.</t>
  </si>
  <si>
    <t>tender for rate contract for expert supervisory services by the oem for health assessment,maintenance, troubleshooting and overhauling of john zink make burners installed in the various furnaces/heaters/reformers at mathura refinery , rate contract for expert supervisory services by the oem for health assessment,maintenance, troubleshooting and overhauling of john zink make burners installed in the various furnaces/heaters/reformers at mathura refinery</t>
  </si>
  <si>
    <t>tender for supply of rotork skilmatic range actuator spares installed in , supply of rotork skilmatic range actuator spares installed in indmax uni at iocl paradip refinery</t>
  </si>
  <si>
    <t>tender for compressor spares , compressor spares</t>
  </si>
  <si>
    <t>tender for procurement of woerner make prvs , procurement of woerner make prvs</t>
  </si>
  <si>
    <t>tender for procurement of spare lt motors of make ms. laxmi hydraulics pvt. ltd. (lhp) installed in rog psa unit and auxiliaries of hcds d compressor.at iocl paradip refinery. , procurement of spare lt motors of make ms. laxmi hydraulics pvt. ltd. (lhp) installed in rog psa unit and auxiliaries of hcds d compressor.at iocl paradip refinery.</t>
  </si>
  <si>
    <t>tender for 2 year arc of siemens vfd at mathura refinery , 2 year arc of siemens vfd at mathura refinery</t>
  </si>
  <si>
    <t>tender for supply of electronic transmitters , design, engineering, manufacture, procurement of materials and bought out components, assembly at shop, inspection including inspection by tpia, testing at manufacturers works, packing, transportation and supply of electronic transmitters</t>
  </si>
  <si>
    <t>tender for procurement of seal oil,cp-1508-22,5 gallon per bucket at iocl paradip refinery , procurement of seal oil,cp-1508-22,5 gallon per bucket at iocl paradip refinery</t>
  </si>
  <si>
    <t>tender for pump spares , pump spares</t>
  </si>
  <si>
    <t>tender for expert service support from m/s woodward india pvt. ltd. for woodward governing control /over speed protection systems in various unit of mathura refinery. , expert service support from m/s woodward india pvt. ltd. for woodward governing control /over speed protection systems in various unit of mathura refinery.</t>
  </si>
  <si>
    <t>tender for supply of pump spares , supply of pump spares</t>
  </si>
  <si>
    <t>tender for governor for ohcu rgc turbine , governor for ohcu rgc turbine</t>
  </si>
  <si>
    <t>tender for bhel , procurement of spare bhel make motor spares</t>
  </si>
  <si>
    <t>tender for expert services for inspection, troubleshooting and supervision of maintenance jobs of ms. cg power and industrial solutions limited cgpisl make transformer through the oem, at iocl paradip refinery on single tender proprietary service basis , expert services for inspection, troubleshooting and supervision of maintenance jobs of ms. cg power and industrial solutions limited cgpisl make transformer through the oem, at iocl paradip refinery on single tender proprietary service basis</t>
  </si>
  <si>
    <t>tender for supply of mil valve postioner at iocl gujarat refinery , supply of mil valve postioner at iocl gujarat refinery</t>
  </si>
  <si>
    <t>tender for supply of fasteners , manufacturing, procurement of materials, testing at manufacturers works, inspection by tpia, packing, supply of fasteners</t>
  </si>
  <si>
    <t>tender for supply of gear box spares , supply of gear box spares</t>
  </si>
  <si>
    <t>tender for st testing at 4 aldss , statutory testing of tanks at 4 aldss</t>
  </si>
  <si>
    <t>tender for supply of conveyor section and associated items , supply of conveyor section and associated items at mathura bp</t>
  </si>
  <si>
    <t>tender for sick analyser spare at iocl barauni refinery , sick analyser spare at iocl barauni refinery</t>
  </si>
  <si>
    <t>tender for supply of spares for velan valves (4-way valves) for dcu-1 and dcu-2 , supply of spares for velan valves (4-way valves) for dcu-1 and dcu-2</t>
  </si>
  <si>
    <t>tender for supply of il make positioners at iocl gujarat refinery , supply of il make positioners at iocl gujarat refinery</t>
  </si>
  <si>
    <t>tender for stacker cum reclaimer package for singrauli stpp stage-iii 2x800 mw , stacker cum reclaimer package for singrauli stpp stage-iii 2x800 mw</t>
  </si>
  <si>
    <t>tender for rate contract of bearing assy components kit to be supplied in cnc machined condition as per qap tm12545 rev08 1 set consisting 8 items of 1 no each of item , rate contract of bearing assy components kit to be supplied in cnc machined condition as per qap tm12545 rev08 1 set consisting 8 items of 1 no each of item</t>
  </si>
  <si>
    <t>tender for machining of water boxes with bhel material , machining of water boxes with bhel material</t>
  </si>
  <si>
    <t>tender for works contract for drilling operation for bore well and installation of pvc casing pipes in the premises of bhel-hpvp, visakhapatnam , works contract for drilling operation for bore well and installation of pvc casing pipes in the premises of bhel-hpvp, visakhapatnam</t>
  </si>
  <si>
    <t>tender for fabrication of items without ut rt below 2 mt with party material , fabrication of items without ut rt below 2 mt with party material</t>
  </si>
  <si>
    <t>tender for c9axs00026 , inpit lead</t>
  </si>
  <si>
    <t>tender for bhel pssr sct 2146 , renovation of bhel guest house at ashok nagar, chennai</t>
  </si>
  <si>
    <t>tender for inductor , inductor</t>
  </si>
  <si>
    <t>tender for herp/ot/e-311-24-0061-63-1 , solenoid valve (hw-165.19.25)</t>
  </si>
  <si>
    <t>tender for e/e243/2023/3321/w/1 for pressure regulators , indian open tender e/e243/2023/3321/w/1 for pressure regulators</t>
  </si>
  <si>
    <t>tender for supply of natural gas , re gassified liquid natural gas (rlng) / natural gas (ng) / domestic natural gas with minimum gross calorific value 8500 kcal / scm.</t>
  </si>
  <si>
    <t>tender for assistance in repair and maintenance of foundry machines in 04 and 05 , assistance in repair and maintenance of foundry machines in 04 and 05 blocks sndpattern shop fy 2024-25</t>
  </si>
  <si>
    <t>tender for providing 2 no. 150mt class capacity mid range crawler crane on hiring basis for bhel pser ntpc barh 2x660 mw stage- ii fgd project site, bihar. , providing 2 no. 150mt class capacity mid range crawler crane having lattice boom and fly jib with critical load lifting capacity of 22 mt min at 16 m radius min below hook and to obtain clear height of 65m above ground below hook with main boom on hi</t>
  </si>
  <si>
    <t>tender for appointment of government approved valuer for rent assessment of various properties / facilities located in bhel ramachandrapuram township, hyderabad. , appointment of government approved valuer for rent assessment of various properties / facilities located in bhel ramachandrapuram township, hyderabad.</t>
  </si>
  <si>
    <t>tender for end covers and bearing covers , machining of end covers and bearing covers</t>
  </si>
  <si>
    <t>tender for modi xerox paper a0 size paper roll for kip 7970 , modi xerox paper a0 size paper roll for kip 7970 printing machine</t>
  </si>
  <si>
    <t>tender for supply and service of security and surveillance system , supply and service of security and surveillance system</t>
  </si>
  <si>
    <t>tender for supply of dark glass din-11 shade for welding , supoply of dark glass din-11 shade for welding</t>
  </si>
  <si>
    <t>tender for supply of apron 2pckts,straps and waist , supply of apron 2pckts,straps and waist</t>
  </si>
  <si>
    <t>tender for supply of liner bearing , supply of liner bearing - 2years rate contract</t>
  </si>
  <si>
    <t>tender for misc. pumps (horizontal) , as per nit</t>
  </si>
  <si>
    <t>tender for e5243005 bearing , as per enquiry nit copy</t>
  </si>
  <si>
    <t>tender for bhe/pw/pur/ mofg-40mt-crh /2946 , providing services of 01 no. 40 mt basic capacity tyre mounted telescopic boom crane on monthly hiring basis for construction work at 2x500mw ntpc mauda fgd aux. boiler project, post mauda, distt nagpur maharastra 441104</t>
  </si>
  <si>
    <t>tender for blower with motor , blower with motor</t>
  </si>
  <si>
    <t>tender for e41240010 , supply of ct</t>
  </si>
  <si>
    <t>tender for annual maintenance contract (amc) of digital notice board services (dnbs) , annual maintenance contract (amc) of digital notice board services (dnbs) across bhel.</t>
  </si>
  <si>
    <t>tender for adjacent jumper , adjacent jumper</t>
  </si>
  <si>
    <t>tender for nkbe001121-pcb , nkbe001121-pcb</t>
  </si>
  <si>
    <t>tender for spare items for patratu u2 dcs , siemens t3000 spare items for patratu u2 dcs</t>
  </si>
  <si>
    <t>tender for nkbe001120-ec , nkbe001120-ec</t>
  </si>
  <si>
    <t>tender for quick release coupling set as per drg 44663950010 , quick release coupling set as per drg 44663950010</t>
  </si>
  <si>
    <t>tender for nkbe001119-pcb , nkbe001119-pcb</t>
  </si>
  <si>
    <t>tender for envof3800 , envof3800-machining of miscellaneous ofe items from bar stock</t>
  </si>
  <si>
    <t>tender for renovation of wooden blocks flooring in block-3, bay-1 and other areas in the factory area heep , renovation of wooden blocks flooring in block-3, bay-1 and other areas in the factory area heep</t>
  </si>
  <si>
    <t>tender for repair and maintenance of sewer line in sector-3 bhel haridwar , repair and maintenance of sewer line in sector-3 bhel haridwar</t>
  </si>
  <si>
    <t>tender for favsv3798 - yoke rod machining , favsv3798 - yoke rod machining</t>
  </si>
  <si>
    <t>tender for supply of pneumatic actuator-b1jau16/55 (a-vu) and services for valve orientation with b1ja , supply of pneumatic actuator-b1jau16/55 (a-vu) and services for valve orientation with b1ja</t>
  </si>
  <si>
    <t>tender for quetiapine fumarate 25mg tab. , quetiapine fumarate 25mg tab.</t>
  </si>
  <si>
    <t>tender for thyroxine sodium 12.5mcg tablet , thyroxine sodium 12.5mcg tablet</t>
  </si>
  <si>
    <t>tender for calcium syrup with vitamin d3 200ml , calcium syrup with vitamin d3 200ml</t>
  </si>
  <si>
    <t>tender for atracurium (10mg/ml)(2.5ml/amp) inj , atracurium (10mg/ml)(2.5ml/amp) inj</t>
  </si>
  <si>
    <t>tender for prednisolone acetate 10mg eye drop(5 ml to 10 ml) , prednisolone acetate 10mg eye drop(5 ml to 10 ml)</t>
  </si>
  <si>
    <t>tender for wirewound resistor, 200w, 10ohms , wirewound resistor, 200w, 10ohms</t>
  </si>
  <si>
    <t>tender for e-311-24-0062-63-1 , disc spring stack</t>
  </si>
  <si>
    <t>tender for rc-e35240011 / end frame assy. and end frame with dashpot assy. , refer tender document</t>
  </si>
  <si>
    <t>tender for supply of 9095317200- motor-2 kw/3hp.atlascopco co , supply of 9095317200- motor-2 kw/3hp.atlascopco co</t>
  </si>
  <si>
    <t>tender for roll corner tool , procurement of roll corner tool</t>
  </si>
  <si>
    <t>tender for condition controlled maintenance free dehydrating breather as per attached annexure a , condition controlled maintenance free dehydrating breather as per attached annexure a</t>
  </si>
  <si>
    <t>tender for lock fittings , lock fittings for ofe</t>
  </si>
  <si>
    <t>tender for fabrication and supply of weld substrates through ovm route. , fabrication and supply of weld substrates through ovm route.</t>
  </si>
  <si>
    <t>tender for fabrication and supply of boiler structure with bhel material osb , fabrication and supply of boiler structure with bhel material osb</t>
  </si>
  <si>
    <t>tender for machining of body,csg,hd-4mbq for ofe , machining of body,csg,hd-4mbq for ofe</t>
  </si>
  <si>
    <t>tender for supply of additional spares for 16000 hours overhaul of diesel engine , supply of additional spares for 16000 hours overhaul of diesel engine</t>
  </si>
  <si>
    <t>tender for 30032632-2 types bimetal bandsaw blade , 2 types bimetal bandsaw blade</t>
  </si>
  <si>
    <t>tender for nit no 18/2024-25 , providing laying and jointing of various type and size of pipe line under sub div rani (arc)</t>
  </si>
  <si>
    <t>tender for nit no 19/2024-25 , providing laying and jointing of various type and size of pipe line under jec section falna sub div falna (arc)</t>
  </si>
  <si>
    <t>tender for nit no 20/2024-25 , providing laying and jointing of various type and size of pipe line under jec section bali sub div falna (arc)</t>
  </si>
  <si>
    <t>tender for nit no 16/2024-25 , deepening and desalting of open wells and construction of ow including commissioning of wells under div. falna (arc)</t>
  </si>
  <si>
    <t>tender for nit no 21/2024-25 , providing laying and jointing of various type and size of pipe line under jec section bera sub div falna (arc)</t>
  </si>
  <si>
    <t>tender for 4503038 gp nimera , liquor tender</t>
  </si>
  <si>
    <t>tender for nit no 09/2024-25 repair of handpump in junior engineer section second under sub dn. dausa rural , repair of handpump in junior engineer section second under sub dn. dausa rural</t>
  </si>
  <si>
    <t>tender for nit no 06/2024-25 repair and rewinding of submersible pump set and monoclok centrifugal motor pump sets under sub. div. ramgarh pachwara , repair and rewinding of submersible pump set and monoblock centrifugal motor pump sets under sub. div. ramgarh pachwara</t>
  </si>
  <si>
    <t>tender for nit no 02/2024-25 , rate contract for the work of drilling of 125 mm dia borewells providing installation and commisioning of single phase pumpset moulded pvc tank on m s frame etc complete at various locations in district shahpura</t>
  </si>
  <si>
    <t>tender for work of unlowering/lowering of submersible motor pump set from existing tubewells under phed rural schemes sub dn pilani, distt. jhunjhunu , work of unlowering/lowering of submersible motor pump set from existing tubewells under phed rural schemes sub dn pilani, distt. jhunjhunu</t>
  </si>
  <si>
    <t>tender for work of unlowering/lowering of submersible motor pump set from existing tubewells under phed urban schemes sub dn pilani, distt. jhunjhunu , work of unlowering/lowering of submersible motor pump set from existing tubewells under phed urban schemes sub dn pilani, distt. jhunjhunu</t>
  </si>
  <si>
    <t>tender for nit no 08/2024-25 repair of handpump in junior engineer section first under sub dn. dausa rural , repair of handpump in junior engineer section first under sub dn. dausa rural</t>
  </si>
  <si>
    <t>tender for nit no. 01/2024-25 , rate contract for the construction of 125 100 mm diameter bore hole tube well with installation of india mark ii edw handpump and construction of plat form with material at various location under division shahpura</t>
  </si>
  <si>
    <t>tender for nit no. 03/2024-25 , annual rate contract for construction and commissioning of bore holes for tube wells of 150 200 mm dia in various water supply schemes of division shahpura district shahpura by dth rigs on single responsibility turn key basis</t>
  </si>
  <si>
    <t>tender for nit no 04/2024-25 repair and rewinding of submersible pump set and monoclok centrifugal motor pump sets under sub. div. dausa rural , repair and rewinding of submersible pump set and monoclok centrifugal motor pump sets under sub. div. dausa rural</t>
  </si>
  <si>
    <t>tender for construction of vulnerable withness deposition centre (vwdc) , construction of vulnerable withness deposition centre (vwdc)</t>
  </si>
  <si>
    <t>tender for nit no 07/2024-25 prepration of water bill for various uwss and rwss scheme under div. dausa , preparation of water bill for various uwss and rwss scheme under div. dausa</t>
  </si>
  <si>
    <t>tender for annual rate contract for the work of drilling of 125 mm dia tube well, for hand pumps as per departmental specification, installation of hand pumps complete with assembly, construction of platform as per specification and drawings under ps sangod , annual rate contract for the work of drilling of 125 mm dia tube well, for hand pumps as per departmental specification, installation of hand pumps complete with assembly, construction of platform as per specification and drawings under ps sangod</t>
  </si>
  <si>
    <t>tender for arc for construction and commissioning of 200 mm tube well, providing and installation of submersible pumpsets, electric feeder panels, submersible cables, riser pipes with 1 years dlp complete with material under urban and rural area distt. kota , arc for construction and commissioning of 200 mm tube well, providing and installation of submersible pumpsets, electric feeder panels, submersible cables, riser pipes with 1 years dlp complete with material under urban and rural area distt. kota</t>
  </si>
  <si>
    <t>tender for annual rate contract for the work of drilling of 125 mm dia tube well, for hand pumps as per departmental specification, installation of hand pumps complete with assembly, construction of platform as per specification and drawings under ps ladpura , annual rate contract for the work of drilling of 125 mm dia tube well, for hand pumps as per departmental specification, installation of hand pumps complete with assembly, construction of platform as per specification and drawings under ps ladpura</t>
  </si>
  <si>
    <t>tender for liquor shop mammarkhera 1305036 sriganganagar rural , liquor shop mammarkhera 1305036 sriganganagar rural</t>
  </si>
  <si>
    <t>tender for construction and commissioning of tube well at mukta prasad hw during canal closure under pdr sub dn vith bikaner , construction and commissioning of tube well at mukta prasad hw during canal closure under pdr sub dn vith bikaner</t>
  </si>
  <si>
    <t>tender for request for proposal for procurement of amc, fms and new equipment for wifi infrastructure under rajwifi , request for proposal for procurement of amc, fms and new equipment for wifi infrastructure under rajwifi</t>
  </si>
  <si>
    <t>tender for bids for the work of drinking water supply project for 524 villages of pratapgarh arnod peepalkhoont blocks including their 292 other habitations of district pratapgarh from jakham dam under jjm package i including 10year o m after 1year dlp , nit 19/2023-24</t>
  </si>
  <si>
    <t>tender for bids for the work of drinking water supply project for 524 villages of pratapgarh arnod peepalkhoont blocks including their 292 other habitations of district pratapgarh from jakham dam under jjm packageii including 10year om after 1year dlp , nit 20/2023-24</t>
  </si>
  <si>
    <t>tender for nib for purchase of 05 nos. of 630 kva, 33/0.415 kv copper wound natural cooled sub-station transformers and complete accessories on rate contract basis , nib for purchase of 05 nos. of 630 kva, 33/0.415 kv copper wound natural cooled sub-station transformers and complete accessories on rate contract basis.</t>
  </si>
  <si>
    <t>tender for supply of bovine a.i. kit items , supply of bovine a.i. kit items</t>
  </si>
  <si>
    <t>tender for rfp for rate contract for supply and installation of edr licenses and ssl certificates for various websites applications , rfp for rate contract for supply and installation of edr licenses and ssl certificates for various websites applications</t>
  </si>
  <si>
    <t>tender for procurement of fully automatic liquor bottling line , procurement of fully automatic liquor bottling line on build operate and transfer mode</t>
  </si>
  <si>
    <t>tender for collection of user fee on sikar to ganeri section of sh20 and ganeri to jaswantgarh section of sh20a , collection of user fee on sikar to ganeri section of sh20 and ganeri to jaswantgarh section of sh20a</t>
  </si>
  <si>
    <t>tender for work of providing, laying, jointing and commissioning of various size of di/hdpe pipe line with allied works for various wss under jurisdiction of phed division beawar on annual rate contract basis , work of providing, laying, jointing and commissioning of various size of di/hdpe pipe line with allied works for various wss under jurisdiction of phed division beawar on annual rate contract basis</t>
  </si>
  <si>
    <t>tender for collection of user fee on ajeetgarh to chala section of sh13, bidasar to jasrasar section of sh20, jasrasar to nokha section of sh20, singhana to buhana-haryana border section of sh13b , collection of user fee on ajeetgarh to chala section of sh13, bidasar to jasrasar section of sh20, jasrasar to nokha section of sh20, singhana to buhana-haryana border section of sh13b</t>
  </si>
  <si>
    <t>tender for rate contract for services and supply of goods for university admission work including online work, pre-post work to admission entrance test and related work. , rate contract for services and supply of goods for university admission work including online work, pre-post work to admission entrance test and related work.</t>
  </si>
  <si>
    <t>tender for electric work , electric work</t>
  </si>
  <si>
    <t>tender for risk and cost tender of balance work for conversion the existing water supply scheme into piped water supply scheme under jjm by extension of distribution pipe line and provision for providing functional house tap connections in the village- kirap, b , risk and cost tender of balance work for conversion the existing water supply scheme into piped water supply scheme under jjm by extension of distribution pipe line and provision for providing functional house tap connections in the village- kirap, b</t>
  </si>
  <si>
    <t>tender for remaining works phase-ii at emrs abhapura (dabrimal) distt. banswara , remaining works phase-ii at emrs abhapura (dabrimal) distt. banswara</t>
  </si>
  <si>
    <t>tender for 4501035 gp phagi, mandhi , liquor shop</t>
  </si>
  <si>
    <t>tender for nit no 10/2024-25 various type fabrication works at sub div. dausa city , various type fabrication works at sub div. dausa city</t>
  </si>
  <si>
    <t>tender for annual rate contract for the work of drilling of 125 mm dia tube well, for hand pumps as per departmental specification, installation of hand pumps complete with assembly, construction of platform as per specification and drawings under ps kherabad , annual rate contract for the work of drilling of 125 mm dia tube well, for hand pumps as per departmental specification, installation of hand pumps complete with assembly, construction of platform as per specification and drawings under ps kherabad</t>
  </si>
  <si>
    <t>tender for nit no 17/2024-25 , deepening and desalting of open wells and construction of ow including commissioning of wells under sub div. falna (arc)</t>
  </si>
  <si>
    <t>tender for nit no 05/2024-25 repair and rewinding of submersible pump set and monoclok centrifugal motor pump sets under sub. div. lalsot , repair and rewinding of submersible pump set and monoblock centrifugal motor pump sets under sub. div. lalsot</t>
  </si>
  <si>
    <t>tender for rejuvenation of old raw water reservoir and various headworks during canal closure 2024 under tehsil chhatargarh sub div. store and workshop, bikaner , rejuvenation of old raw water reservoir and various headworks during canal closure 2024 under tehsil chhatargarh sub div. store and workshop, bikaner</t>
  </si>
  <si>
    <t>tender for rate contract for commissioning of tubewell under tehsil nokha , rate contract for commissioning of tubewell under tehsil nokha</t>
  </si>
  <si>
    <t>tender for 74/nez/lok sabha-2024date- 17/05/2024, printing and supply of flex and banner in c/w general election to lok sabha-2024 , printing and supply of flex and banner in c/w general election to lok sabha-2024</t>
  </si>
  <si>
    <t>tender for gr. floor to 3rd floor small renovation work regarding naac visit,2024 of pharmacy building , gr. floor to 3rd floor small renovation work regarding naac visit,2024 of pharmacy building</t>
  </si>
  <si>
    <t>tender for gr. floor to 3rd floor small renovation work regarding naac visit,2024 of darshan bhavan , gr. floor to 3rd floor small renovation work regarding naac visit,2024 of darshan bhavan</t>
  </si>
  <si>
    <t>tender for face-lifting work of bio science engg bldg. eastern side wall for upcoming naac visit in the jumain campus , face-lifting work of bio science engg bldg. eastern side wall for upcoming naac visit in the jumain campus</t>
  </si>
  <si>
    <t>tender for face lifting work of chemical engineering building for upcoming naac visit , face lifting work of chemical engineering building for upcoming naac visit</t>
  </si>
  <si>
    <t>tender for gr. floor to 1st floor small renovation work regarding naac visit,2024 of analytical chemistry building , gr. floor to 1st floor small renovation work regarding naac visit,2024 of analytical chemistry building</t>
  </si>
  <si>
    <t>tender for face-lifting work of gandhi bhavan bldg. western side wall for upcoming naac visit in the ju main campus , face-lifting work of gandhi bhavan bldg. western side wall for upcoming naac visit in the ju main campus</t>
  </si>
  <si>
    <t>tender for repairing damaged plaster including other necessary work on gr.2nd , and 4th and 5th floor common pessages,stair case and toilets at project impacts building for upcoming nba/naac visit, in ju main campus , repairing damaged plaster including other necessary work on gr.2nd , and 4th and 5th floor common pessages,stair case and toilets at project impacts building for upcoming nba/naac visit, in ju main campus</t>
  </si>
  <si>
    <t>tender for face-lifting work of project impact eastern side wall for upcoming nba/naac visit in the ju main campus , face-lifting work of project impact eastern side wall for upcoming nba/naac visit in the ju main campus</t>
  </si>
  <si>
    <t>tender for gr. floor to 3rd floor small renovation work regarding naac visit,2024 of rabindra bhavan , gr. floor to 3rd floor small renovation work regarding naac visit,2024 of rabindra bhavan</t>
  </si>
  <si>
    <t>tender for 03/mkt of 2024-25 , supply of furniture</t>
  </si>
  <si>
    <t>tender for e-n.i.t no - wbiw/ee/bdd/e-nit-01e /2024-25, sl-03 , clearing and removing of water hyacinth under amc for a period of 12 months on the river sunti from 6.75 km. to 9.78 km. including removal of debris in barasat block ii, p.s. barasat , dist. north 24 parganas.</t>
  </si>
  <si>
    <t>tender for e-n.i.t no - wbiw/ee/bdd/e-nit-01e /2024-25, sl-01 , clearing and removing water hyacinth under amc for the period of 365 days including thick and thorny jungles of choita river from ch 0.0 km to 3.0 km within block ps. gaighata, dist north 24 pgs.</t>
  </si>
  <si>
    <t>tender for e-n.i.t no - wbiw/ee/bdd/e-nit-02e /2024-25, sl-02 , removing and cleaning of water hyacinth including thorny jungles from river ichamati from kalanchi bsf camp to border road bridge 137.00 km to 140.00 km for a length of 2.5 km in gp - ramnagar and gobindapur, block p.s - gaighata and swarupnagar,</t>
  </si>
  <si>
    <t>tender for e-n.i.t no - wbiw/ee/bdd/e-nit-01e /2024-25, sl-04 , clearing and removing water hyacinth under amc for a period of 12 months from routara bridge 22.100 km to near guma jora bridge 30.28 km over river nona-gong at block habra-i ii, in the district of north 24 parganas</t>
  </si>
  <si>
    <t>tender for construction of cement conctrete road from pwd road to near tapan guha house to jaynal miya house under sitalkuchi gram panchayat. , construction of cement conctrete road from pwd road to near tapan guha house to jaynal miya house under sitalkuchi gram panchayat.</t>
  </si>
  <si>
    <t>tender for supply, installation, testing and commissioning of floor standing dx type 4.0tr capacity tower a.c. unit at ground floor medical education unit and first floor college council room, deben mahata govt. medical college and hospital, purulia. 2nd call , supply, installation, testing and commissioning of floor standing dx type 4.0tr capacity tower a.c. unit at ground floor medical education unit and first floor college council room, deben mahata govt. medical college and hospital, purulia. 2nd call</t>
  </si>
  <si>
    <t>tender for arrangement for installation of 175 kva servo stabilizer at cdst lab, murshidabad medical college and hospital. 2nd call , arrangement for installation of 175 kva servo stabilizer at cdst lab, murshidabad medical college and hospital. 2nd call</t>
  </si>
  <si>
    <t>tender for procurement of approximately 20,000 mt surface sized maplitho paper made from agro or recycled pulp or virgin wood pulp for printing of school text books , procurement of approximately 20,000 mt surface sized maplitho paper made from agro or recycled pulp or virgin wood pulp for printing of school text books</t>
  </si>
  <si>
    <t>tender for procure side coated white folding box board manufactured from virgin pulp (itc pearl xl or cyber xl or century optifold or prima fold or equivalent quality board and and gloss art paper in sheet , procure side coated white folding box board manufactured from virgin pulp (itc pearl xl or cyber xl or century optifold or prima fold or equivalent quality board and and gloss art paper in sheet</t>
  </si>
  <si>
    <t>tender for local procurement of approximately 6,000 mt imported surface sized maplitho paper for printing of school text books , local procurement of approximately 6,000 mt imported surface sized maplitho paper for printing of school text books</t>
  </si>
  <si>
    <t>tender for et-21/udma/2023-24 sl. no. 6 , construction of concrete road at nursary road bye lane at ward no 22</t>
  </si>
  <si>
    <t>tender for et-21/udma/2023-24 s. no. 4 , construction of concrete road s s bose sarani at ward no 17</t>
  </si>
  <si>
    <t>tender for et-22/suda/2023-24 sl. no. 1 , repair or renovation of the existing bulding to set up urban health and wellness center(u-handwcs) at k c dey municipal primary school at ward no 12 under baidyabati municipality</t>
  </si>
  <si>
    <t>tender for webel/eot/com/23-24/00098 , design and development of interactive employee portal for wbtc.</t>
  </si>
  <si>
    <t>tender for supply and erection of collecting electrodes and auxiliaries of unit 1 esp initial 03 rows of 12 nos. of esp fields in capex 23 24 for sgtpp wbpdcl. , supply and erection of collecting electrodes and auxiliaries of unit 1 esp initial 03 rows of 12 nos. of esp fields in capex 23 24 for sgtpp wbpdcl.</t>
  </si>
  <si>
    <t>tender for face-lifting work of prayukti bhavan eastern side external wall except entrance portion for upcoming nba/naac visit in the ju main campus , face-lifting work of prayukti bhavan eastern side external wall except entrance portion for upcoming nba/naac visit in the ju main campus</t>
  </si>
  <si>
    <t>tender for gr. floor to 4th floor small renovation work regarding naac visit,2024 of nazrul bhavan , gr. floor to 4th floor small renovation work regarding naac visit,2024 of nazrul bhavan</t>
  </si>
  <si>
    <t>tender for face lifting work of electrical engineering building for upcoming naac visit , face lifting work of electrical engineering building for upcoming naac visit</t>
  </si>
  <si>
    <t>tender for laying underground damaged pipe line from north wing duct to exit door near stair for release the water and avoid unwanted accident for upcoming naac visit , laying underground damaged pipe line from north wing duct to exit door near stair for release the water and avoid unwanted accident for upcoming naac visit</t>
  </si>
  <si>
    <t>tender for e-n.i.t no - wbiw/ee/bdd/e-nit-01e /2024-25, sl-02 , clearing and removing water hyacinth under amc for a period of 365 days from jamuna river from 14.70 km to 20.97 km within block-gaighata habra-1, ps.-gaighata, habra gobardanga, dist north 24 pgs</t>
  </si>
  <si>
    <t>tender for e-n.i.t no - wbiw/ee/bdd/e-nit-02e /2024-25, sl-01 , clearing and removing water hyacinth under amc for a period of 365 days from jamuna river from 21.0 km to 29.0 km within block ps.-gaighata, dist north 24 pgs</t>
  </si>
  <si>
    <t>tender for installation of solar water pump for agriculture land sansad no-18 under sitalkuchi gram panchayat , installation of solar water pump for agriculture land sansad no-18 under sitalkuchi gram panchayat</t>
  </si>
  <si>
    <t>tender for procurement of approximately 4,000 mt maplitho paper for printing of school text books , procurement of approximately 4,000 mt maplitho paper for printing of school text books</t>
  </si>
  <si>
    <t>tender for gr. floor to 6th floor small renovation work regarding naac visit,2024 of subarna jayanti bhavan , gr. floor to 6th floor small renovation work regarding naac visit,2024 of subarna jayanti bhavan</t>
  </si>
  <si>
    <t>tender for external and internal repairing and painting of biren roy research building for naac peer team visit 2024 , external and internal repairing and painting of biren roy research building for naac peer team visit 2024</t>
  </si>
  <si>
    <t>tender for hp turbine overhauling with lph-3 inner extraction bellow replacement of bktpp unit#5 (210 mw, kwu, fuji make) , hp turbine overhauling with lph-3 inner extraction bellow replacement of bktpp unit#5 (210 mw, kwu, fuji make)</t>
  </si>
  <si>
    <t>tender for supply of peda outer box for map tray 2nd call , supply of peda outer box for map tray 2nd call</t>
  </si>
  <si>
    <t>tender for supply of barrier trays(250gm, 500gm and 1500gm), high barrier lid film, cookies tray(300gm and 150gm), cookies tray sealing film roll, packing tray and cookies packing film 3rd call , supply of barrier trays(250gm, 500gm and 1500gm), high barrier lid film, cookies tray(300gm and 150gm), cookies tray sealing film roll, packing tray and cookies packing film 3rd call</t>
  </si>
  <si>
    <t>tender for supply and installation of ibt coil for milk chilling center chapda 2nd call , supply and installation of ibt coil for milk chilling center chapda 2nd call</t>
  </si>
  <si>
    <t>tender for rom coal beneficiation and managing associated logistics from wcl (ballarpur-wani area) sources for sstpp, khandwa (m.p.). , rom coal beneficiation and managing associated logistics from wcl (ballarpur-wani area) sources for sstpp, khandwa (m.p.).</t>
  </si>
  <si>
    <t>tender for rom coal beneficiation and managing associated logistics from wcl (nagpur area) sources for sstpp, khandwa (m.p.). , rom coal beneficiation and managing associated logistics from wcl (nagpur area) sources for sstpp, khandwa (m.p.)</t>
  </si>
  <si>
    <t>tender for demolition of existing structures rcc over head tank capacity of 60 kl staging 15 mtr at near gov high school ground village khajuri block bherunda distt sehore , demolition of existing structures rcc over head tank capacity of 60 kl staging 15 mtr at near gov high school ground village khajuri block bherunda distt sehore</t>
  </si>
  <si>
    <t>tender for construction of 300 mm dia drainage line at madhopur colony ward no 21 pithampur 2nd call , construction of 300 mm dia drainage line at madhopur colony ward no 21 pithampur 2nd call</t>
  </si>
  <si>
    <t>tender for construction of community hall at ward no 07 mantara colony pithampur 2nd call , construction of community hall at ward no 07 mantara colony pithampur 2nd call</t>
  </si>
  <si>
    <t>tender for construction of cc road from saraswati school to patel public school at ward no 07 pithampur 2nd call , construction of cc road from saraswati school to patel public school at ward no 07 pithampur 2nd call</t>
  </si>
  <si>
    <t>tender for construction of bitumen road in various street of ward no 04 06 and 07 pithampur 2nd call , construction of bitumen road in various street of ward no 04 06 and 07 pithampur 2nd call</t>
  </si>
  <si>
    <t>tender for construction of community hall at ward no 26 choti sagore pithampur 2nd call , construction of community hall at ward no 26 choti sagore pithampur 2nd call</t>
  </si>
  <si>
    <t>tender for construction of drainage line work at singhara talai at ward no 24 sagore pithampur 2nd call , construction of drainage line work at singhara talai at ward no 24 sagore pithampur 2nd call</t>
  </si>
  <si>
    <t>tender for water lifting wort at filter plant bina , water lifting wort at filter plant bina</t>
  </si>
  <si>
    <t>tender for purchase of sarson khali , purchase of sarson khali</t>
  </si>
  <si>
    <t>tender for construction of shamshan ghat and cc road in majra gopitalai at ward no. 14 lateri. , construction of shamshan ghat and cc road in majra gopitalai at ward no. 14 lateri.</t>
  </si>
  <si>
    <t>tender for interception and diversion of nallahs with stp works project of lateri town under sbm 2.0 , interception and diversion of nallahs with stp works project of lateri town under sbm 2.0</t>
  </si>
  <si>
    <t>tender for hiring of light carrier vehicle i.e. tata 407 or equivalent pickup latest modal , hiring of light carrier vehicle ie tata 407 or equivalent pickup latest modal approximate maximum three four years old for stc sdn singrauli under stm-stc dn singrauli</t>
  </si>
  <si>
    <t>tender for hiring of light motor vehicle i.e. safari/scorpio or equivalent of latest modal , inviting proposals for hiring of light motor vehicle ie safari scorpio or equivalent of latest modal approximate maximum three four years old for official use of se onm in circle singrauli under mppkvvcl singrauli</t>
  </si>
  <si>
    <t>tender for hiring of light motor vehicle i.e. bolero or equivalent latest modal , hiring of light motor vehicle ie bolero or equivalent latest modal approximate maximum three four years old for use pool vehicle in circle pool singrauli under mppkvvcl singrauli</t>
  </si>
  <si>
    <t>tender for hiring of light carrier vehicle i.e. tata 407 or equivalent pickup latest modal , hiring of light carrier vehicle ie tata 407 or equivalent pickup latest modal approximate maximum three four years old for pool vehicle in circle pool singrauli under mppkvvcl singrauli</t>
  </si>
  <si>
    <t>tender for repairing work of defunct piped water supply schemes of villages 1.kumariya banveer, 2.ghatiyabhana, 3.khutkheda, 4.budangaon, 5.pipliyabaxu of block sonkatch, 1.dabalchoki, 2.vijayaganjmandi of block dewas, and 1.jamodi, 2.dhaturiya, 3.ran , repairing work of defunct piped water supply schemes of villages 1.kumariya banveer, 2.ghatiyabhana, 3.khutkheda, 4.budangaon, 5.pipliyabaxu of block sonkatch, 1.dabalchoki, 2.vijayaganjmandi of block dewas, and 1.jamodi, 2.dhaturiya, 3.ran</t>
  </si>
  <si>
    <t>tender for jdjbp/cmrise/tranportation /revised , cm rise school bus transportation</t>
  </si>
  <si>
    <t>tender for procurement of various types of indicating lamps, panel gaskets and plug socket for various electrical panels of ph-iv for emd-4, stps, sarni. , procurement of various types of indicating lamps, panel gaskets and plug socket for various electrical panels of ph-iv for emd-4, stps, sarni.</t>
  </si>
  <si>
    <t>tender for design, construction, testing and commissioning of 3 nos. rcc overhead tanks 2.5 ml capacity and laying feeder mains for 3 nos. tanks at various locations in various locations in vidhan sabha no.5 area. , design, construction, testing and commissioning of 3 nos. rcc overhead tanks 2.5 ml capacity and laying feeder mains for 3 nos. tanks at various locations in various locations in vidhan sabha no.5 area.</t>
  </si>
  <si>
    <t>tender for procurement of motor terminal blocks for 415v lt motors installed at btg, bop and ahp of 2x250 mw for emd-4, stps, sarni. , procurement of motor terminal blocks for 415v lt motors installed at btg, bop and ahp of 2x250 mw for emd-4, stps, sarni.</t>
  </si>
  <si>
    <t>tender for balance work of design, construction and retrofitting of piped water supply scheme under jal jeevan mission at village - 1.shivni 2.nahar jhabua 3.telyakhedi 4.gehli 5.badiahat 6.jagmal pipliya 7. khati pipliya block indore distt. indore , balance work of design, construction and retrofitting of piped water supply scheme under jal jeevan mission at village - 1.shivni 2.nahar jhabua 3.telyakhedi 4.gehli 5.badiahat 6.jagmal pipliya 7. khati pipliya block indore distt. indore</t>
  </si>
  <si>
    <t>tender for balance work of design, construction and retrofitting of piped water supply scheme under jal jeevan mission at village - 1.son guradiya 2.mundla dosdar 3.sonway 4.ujjaini 5.malikhedi 6.jamnyakhurd 7.kapaliyakhedi block indore , balance work of design, construction and retrofitting of piped water supply scheme under jal jeevan mission at village - 1.son guradiya 2.mundla dosdar 3.sonway 4.ujjaini 5.malikhedi 6.jamnya khurd 7.kapaliyakhedi block indore</t>
  </si>
  <si>
    <t>tender for work contract for hiring of one no. ac jeep category suv (6plus1 pax capacity) with engine capacity up to 1500 cc (for petrol/diesel version) for official duty of e.e.(bmd/tmd) at atps mppgcl chachai , work contract for hiring of one no. ac jeep category suv (6plus1 pax capacity) with engine capacity up to 1500 cc (for petrol/diesel version) for official duty of e.e.(bmd/tmd) at atps mppgcl chachai</t>
  </si>
  <si>
    <t>tender for hiring of 01 no. ac compact sedan car with engine capacity upto 1200 cc petrol diesel version for use of chief chemist at stps sarni. , hiring of 01 no. ac compact sedan car with engine capacity upto 1200 cc petrol diesel version for use of chief chemist at stps sarni.</t>
  </si>
  <si>
    <t>tender for for hiring of 01 no. l.c.v vehicle (pickup-207 or equivalent) model make 2021 onwards. initially hired for one year and may extend further on yearly basis till utilization period of 06 year of 2,50,000 kms. (2000 km per month) for maintenance work of , for hiring of 01 no. l.c.v vehicle (pickup-207 or equivalent) model make 2021 onwards. initially hired for one year and may extend further on yearly basis till utilization period of 06 year of 2,50,000 kms. (2000 km per month) for maintenance work of</t>
  </si>
  <si>
    <t>tender for 02 no. estimate (providing for mid span pole baroli pump feeder / beerampur mix feeder under pahargarh d/c of (oandm) division sabalgarh.) , 02 no. estimate (providing for mid span pole baroli pump feeder / beerampur mix feeder under pahargarh d/c of (oandm) division sabalgarh.)</t>
  </si>
  <si>
    <t>tender for 02 no. estimate (replacement of theft conductor 11 kv kulholi mix feeder at near gaushala village kathaghar/11 kv digwar abadi feeder at near village khera under jhundpura/sabalgarh ( r) d/c of (oandm) division sabalgarh.) , 02 no. estimate (replacement of theft conductor 11 kv kulholi mix feeder at near gaushala village kathaghar/11 kv digwar abadi feeder at near village khera under jhundpura/sabalgarh ( r) d/c of (oandm) division sabalgarh.)</t>
  </si>
  <si>
    <t>tender for procurement of pressure transmitters of various ranges and applications for imd-4, stps, sarni. , procurement of pressure transmitters of various ranges and applications for imd-4, stps, sarni.</t>
  </si>
  <si>
    <t>tender for selection of a consulting agency to setup state programme implementation unit(spiu) under ramp , selection of a consulting agency to setup state programme implementation unit(spiu) for implementation of strategic investment plan (sip) under ramp</t>
  </si>
  <si>
    <t>tender for collection of sopo fees in margao city within the jurisdiction of margao municipal council , right to collect occupation fees (i) municipal market i.e. m. g. market and new market, old market (near circle) (excluding the stalls and kiosks permitted by the council under special contracts) street vendors and other area within margao municipal</t>
  </si>
  <si>
    <t>tender for decoration and set up of model polling stations in tivim constituency for forth coming general elections to lok sabha 2024. , decoration and set up of model polling stations in tivim constituency for forth coming general elections to lok sabha 2024.</t>
  </si>
  <si>
    <t>tender for setting up model polling booths including supply of various amenities in 12 - taleigao constituency in view of forth coming lok sabha elections 2024. , setting up model polling booths including supply of various amenities in 12 - taleigao constituency in view of forth coming lok sabha elections 2024.</t>
  </si>
  <si>
    <t>tender for setting up model polling booths including supply of various amenities in st. andre constituency in view of forth coming lok sabha elections 2024. , setting up model polling booths including supply of various amenities in st. andre constituency in view of forth coming lok sabha elections 2024.</t>
  </si>
  <si>
    <t>tender for setting up model polling booths including supply of various amenities in st. cruz constituency in view of forth coming lok sabha elections 2024. , setting up model polling booths including supply of various amenities in st. cruz constituency in view of forth coming lok sabha elections 2024.</t>
  </si>
  <si>
    <t>tender for providing ramp for the precast modular rcc bio digester accessible toilets for persons with disabilities (pwd) for polling booths in 07-saligao constituency for lok sabha election 2024 , providing ramp for the precast modular rcc bio digester accessible toilets for persons with disabilities (pwd) for polling booths in 07-saligao constituency for lok sabha election 2024</t>
  </si>
  <si>
    <t>tender for errection of temporary shed for static surveillance team at siolim bridge for ensuring lok sabha election 2024. , errection of temporary shed for static surveillance team at siolim bridge for ensuring lok sabha election 2024.</t>
  </si>
  <si>
    <t>tender for general election to the lok sabha election 2024 of goa- set up of the static surveillance booth at sankhali near govt. hospital sankhali. , general election to the lok sabha election 2024 of goa- set up of the static surveillance booth at sankhali near govt. hospital sankhali.</t>
  </si>
  <si>
    <t>tender for setting up pandal and other facilities for the static surveillance team (sst) opposite agassaim police station, in the view of forth coming lok sabha elections. , setting up pandal and other facilities for the static surveillance team (sst) opposite agassaim police station, in the view of forth coming lok sabha elections.</t>
  </si>
  <si>
    <t>tender for setting up waterproof pandal and other facilities for the static surveillance team (sst) corlim near banastari bridge in view of forth coming lok sabha elections 2024. , setting up waterproof pandal and other facilities for the static surveillance team (sst) corlim near banastari bridge in view of forth coming lok sabha elections 2024.</t>
  </si>
  <si>
    <t>tender for setting up pandal and other facilities for the static surveillance team (sst) near panajim- chimbel junction in view of forth coming lok sabha elections. , setting up pandal and other facilities for the static surveillance team (sst) near panajim- chimbel junction in view of forth coming lok sabha elections.</t>
  </si>
  <si>
    <t>tender for general election to the lok sabha election 2024 of goa- set up of the static surveillance booths at bagwada, mulgao at par junction. , general election to the lok sabha election 2024 of goa- set up of the static surveillance booths at bagwada, mulgao at par junction.</t>
  </si>
  <si>
    <t>tender for urgent set up of green/eco-friendly polling station in aldona constituency for forthcoming general elections to lok sabha 2024. , urgent set up of green/eco-friendly polling station in aldona constituency for forthcoming general elections to lok sabha 2024.</t>
  </si>
  <si>
    <t>tender for construction of barrage and 30mld raw water pumping station at mirabag, sanvordem/curchorem, across zuari river for augmentation of minor irrigation tank at panchawadi for un-interrupted raw water to drinking water treatment plant at panchawadi in vp , providing, laying, commissioning of 700 mm dia di gravity/rising main from bpt at mirabag to panchawadi dam and water treatment plant. ch. 5.50 km to panchawadi dam and water treatment plant.</t>
  </si>
  <si>
    <t>tender for construction of barrage and 30mld raw water pumping station at mirabag, sanvordem/curchorem, across zuari river for augmentation of minor irrigation tank at panchawadi for un-interrupted raw water to drinking water treatment plant at panchawadi in vp , construction of barrage and 30mld raw water pumping station at mirabag, sanvordem/curchorem, across zuari river for augmentation of minor irrigation tank at panchawadi for un-interrupted raw water to drinking water treatment plant at panchawadi in vp</t>
  </si>
  <si>
    <t>tender for setting up 100mw wind power plant using vertical axis wind turbine in the state of goa for long term power purchase , setting up 100mw wind power plant using vertical axis wind turbine in the state of goa for long term power purchase</t>
  </si>
  <si>
    <t>tender for appointment of advanced metering infrastructure (ami) service provider for smart prepaid metering in india on dbfoot basis. , appointment of advanced metering infrastructure (ami) service provider for smart prepaid metering in india on dbfoot basis.</t>
  </si>
  <si>
    <t>tender for redevelopment of sanjivani sahakari sakhar karkhana, goa including for production of ethanol on public private partnership (ppp) basis , redevelopment of sanjivani sahakari sakhar karkhana, goa including for production of ethanol on public private partnership (ppp) basis</t>
  </si>
  <si>
    <t>tender for providing barricading in counting hall and make shift arrangements at government polytechnic panaji for lok sabha election 2024 north goa parliamentary constituency , providing barricading in counting hall and make shift arrangements at government polytechnic panaji for lok sabha election 2024north goa parliamentary constituency</t>
  </si>
  <si>
    <t>tender for provision of election infrastructure setup at goa polytechnic college panaji for election infrastructure sh providing of cctv surveillance data telephone and pa system , provision of election infrastructure setup at goa polytechnic college panaji for election infrastructure sh providing of cctv surveillance data telephone and pa system</t>
  </si>
  <si>
    <t>tender for under the municipal solid waste management of municipal corporation dehradun the work of purchasing and installing 75 mm trommel, 30 tph ballistic seperator and 25 tph shredder to increase the capacity of shishambara processing plant. , under the municipal solid waste management of municipal corporation dehradun the work of purchasing and installing 75 mm trommel, 30 tph ballistic seperator and 25 tph shredder to increase the capacity of shishambara processing plant.</t>
  </si>
  <si>
    <t>tender for under annual maintanance 2024-25 renewal work by pc in km 1, 2 of khandiyusain ojali motor road. , under annual maintanance 2024-25 renewal work by pc in km 1, 2 of khandiyusain ojali motor road.</t>
  </si>
  <si>
    <t>tender for under the annual maintanance year 2024-25 renewal work by pc in km 2,3 of kundadhar ranakot motor road. , under the annual maintanance year 2024-25 renewal work by pc in km 2, 3 of kundadhar ranakot motor road.</t>
  </si>
  <si>
    <t>tender for under the annual maintenance year 2024-25 renewal work by pc in km 1 to 9 km of aneth jakheti nansu motor road. , under the annual maintenance year 2024-25 renewal work by pc in km 1 to 9 km of aneth jakheti nansu motor road.</t>
  </si>
  <si>
    <t>tender for construction of co-treatment for septage facilities of capacity 260 kld, at kargi stp in dehradun including all appurtenant structures, allied works like rising mains etc. and six month trial and run period of the complete works , construction of co-treatment for septage facilities of capacity 260 kld, at kargi stp in dehradun including all appurtenant structures, allied works like rising mains etc. and six month trial and run period of the complete works</t>
  </si>
  <si>
    <t>tender for flood protection works along right bank of kali river at army camp one in block dharchula district pithoragarh , flood protection works along right bank of kali river at army camp one in block dharchula district pithoragarh</t>
  </si>
  <si>
    <t>tender for flood protection works along right bank of kali river at army camp two battalion galati campus in block dharchula district pithoragarh , flood protection works along right bank of kali river at army camp two battalion galati campus in block dharchula district pithoragarh</t>
  </si>
  <si>
    <t>tender for flood protection works along right bank of kali river at army camp two battalion campus malla haat in block dharchula district pithoragarh , flood protection works along right bank of kali river at army camp two battalion campus malla haat in block dharchula district pithoragarh</t>
  </si>
  <si>
    <t>tender for flood protection works along right bank of kali river at army camp two battalion campustalla haat in block dharchula district pithoragarh , flood protection works along right bank of kali river at army camp two battalion campustalla haat in block dharchula district pithoragarh</t>
  </si>
  <si>
    <t>tender for tender for giving shops and cafeteria of london fort pithoragarh on yearly rent basis , tender for giving shops and cafeteria of london fort pithoragarh on yearly rent basis</t>
  </si>
  <si>
    <t>tender for operation and maintenance of 200 bedded mother and child health wing (mch wing) at chain rai hospital, haridwar, uttarakahnd , operation and maintenance of 200 bedded mother and child health wing (mch wing) at chain rai hospital, haridwar, uttarakahnd</t>
  </si>
  <si>
    <t>tender for maintenance and testing , maintenance and testing with supply of decentralized materials of 11kv and 33kv breaker for one year in electricity test lab barkot under etd tehri</t>
  </si>
  <si>
    <t>tender for wb 24x7 sop solan nahan , providing 24x7 quality reliable power supply through implementation of smart grid technologies in the towns solan, parwanoo, baddi, nalagarh, nahan , poanta sahib under op circle hpsebl solan nahan. h.p. ibrd funded project under hp</t>
  </si>
  <si>
    <t>tender for proposal for system integrator for redesign, maintenance and expansion of himachal online seva (e-district) portal , proposal for system integrator for redesign, maintenance and expansion of himachal online seva (e-district) portal</t>
  </si>
  <si>
    <t>tender for construction of 66/22 kv, 2x6.3 mva s/stn. sumdo and 66/22 kv, 2x6.3 mva s/stn. kaza in himachal pradesh , construction of 66/22 kv, 2x6.3 mva s/stn. sumdo and 66/22 kv, 2x6.3 mva s/stn. kaza in himachal pradesh</t>
  </si>
  <si>
    <t>tender for tender for prov.rr of dmg.pcc ii)prov. lt extn.to loh iii)prov1ph lt to loh vill yori iv) prov. lt ext. to loh v)prov.3ph lt vi) prov. newly 63kva s/stn hobar vii) repl of defect lt d panel viii) prov.rr of old go swich chowari , tender for prov.rr of dmg.pcc ii)prov. lt extn.to loh iii)prov1ph lt to loh vill yori iv) prov. lt ext. to loh v)prov.3ph lt vi) prov. newly 63kva s/stn hobar vii) repl of defect lt d panel viii) prov.rr of old go swich chowari</t>
  </si>
  <si>
    <t>tender for deposit estimate for upgradation of service connection of reliance infratel ltd at village galu po boching in e section local under esd hpsebl barot , deposit estimate for upgradation of service connection of reliance infratel ltd at village galu po boching in e section local under esd hpsebl barot</t>
  </si>
  <si>
    <t>tender for construction of 3 phase lt line providing distribution transformer for providing sop to lwss khudi dugh todal gadiyara salahan e section khaddar under esd hpsebl ladbharol , construction of 3 phase lt line providing distribution transformer for providing sop to lwss khudi dugh todal gadiyara salahan e section khaddar under esd hpsebl ladbharol</t>
  </si>
  <si>
    <t>tender for deposit estimate for providing sop to bsnl towers in e section tikken under esd hpsebl barot , deposit estimate for providing sop to bsnl towers in e section tikken under esd hpsebl barot</t>
  </si>
  <si>
    <t>tender for deposit estimate for providing sop to bsnl towers in e section tikken and local barot under esd hpsebl barot , deposit estimate for providing sop to bsnl towers in e section tikken and local barot under esd hpsebl barot</t>
  </si>
  <si>
    <t>tender for deposit estimate for providing sop to bsnl 4g tower at village galu in e section ladruhin under esd hpsebl chauntra , deposit estimate for providing sop to bsnl 4g tower at village galu in e section ladruhin under esd hpsebl chauntra</t>
  </si>
  <si>
    <t>tender for tender for prov low ground clearance of ht ii) prov low ground clearance of lt line iii) prov rr of defective go switch iv) provi1ph lt extension,augmentation of existing 2ph to 3ph lt v)prov re earthing vi) prov cc muffing (u) esd bakloh. , tender for prov low ground clearance of ht ii) prov low ground clearance of lt line iii) prov rr of defective go switch iv) provi1ph lt extension ,augmentation of existing 2ph to 3ph lt v)prov re earthing vi) prov cc muffing (u) esd bakloh.</t>
  </si>
  <si>
    <t>tender for deposit estimate for providing sop to bsnl towers under esd makriri and esd padhar under ed joginder nagar , deposit estimate for providing sop to bsnl towers under esd makriri and esd padhar under ed joginder nagar</t>
  </si>
  <si>
    <t>tender for repair and restoration of the damaged profile sheet of opd registration counter at jag pravesh chandra hospital shastri park delhi , repair and restoration of the damaged profile sheet of opd registration counter at jag pravesh chandra hospital shastri park delhi</t>
  </si>
  <si>
    <t>tender for rmo specialized electrical and mechanical services of delhi high court, new delhi. , (sh comprehensive maintenance of 3 nos. screw type water chilling machine of capacity 3x235 tr and 3x175 tr of dunham bush make installed at administrative block and c block)</t>
  </si>
  <si>
    <t>tender for rmo e and m services installed at district court karkardooma delhi. (sh annual comprehensive maintenance and operation of cctv surveillance systems in karkardooma court complex) , rmo e and m services installed at district court karkardooma delhi. (sh annual comprehensive maintenance and operation of cctv surveillance systems in karkardooma court complex)</t>
  </si>
  <si>
    <t>tender for rmo of various electrical and mechanical services at deep chand bandhu hospital kokiwala bagh ashok vihar new delhi , sh operation and comprehensive maintenance of 3x330 tr capacity carrier make hvac plant and operation of ahri certified air cooled screw chiller with vfd having 2 x 180 capacity voltas make plant</t>
  </si>
  <si>
    <t>tender for ar and mo to delhi high court new delhi during 2024 25 sh providing cc pavement stone work steel work roofing cleaning of water storage tanks overhead tanks and underground tanks and other misc civil works at various places at delhi high court , ar and mo to delhi high court new delhi during 2024 25 sh providing cc pavement stone work steel work roofing cleaning of water storage tanks overhead tanks and underground tanks and other misc civil works at various places at delhi high court</t>
  </si>
  <si>
    <t>tender for demolition of damaged compound wall and re construction of compound wall towards north side of plot 13 at armour unit, rohtak , demolition of damaged compound wall and re construction of compound wall towards north side of plot 13 at armour unit, rohtak</t>
  </si>
  <si>
    <t>tender for annual maintenance contract for maintenance and minor works at imt rohtak plant - as per cpwd- dsr 2023 for midhani, rohtak , annual maintenance contract for maintenance and minor works at imt rohtak plant - as per cpwd- dsr 2023 for midhani, rohtak</t>
  </si>
  <si>
    <t>tender for amc of immersion ultrasonic testing machine , amc of immersion ultrasonic testing machine</t>
  </si>
  <si>
    <t>tender for amc for removal of weeds, cutting of small trees, bushes and cleaning of hazardous areas at lpg (8000 m2 ) plant and water electrolysis plant (3600 m2 ) , amc for removal of weeds, cutting of small trees, bushes and cleaning of hazardous areas at lpg (8000 m2 ) plant and water electrolysis plant (3600 m2 ) (total area 11600 sq mtr)</t>
  </si>
  <si>
    <t>tender for rolling of low alloy steel , rolling of low alloy steel</t>
  </si>
  <si>
    <t>tender for forging, ht and machining of stainless-steel bars and blocks , forging, ht and machining of stainless-steel bars and blocks</t>
  </si>
  <si>
    <t>tender for rate contract for supply of hospital furniture at agmc and gbph , rate contract for supply of hospital furniture at agmc and gbph</t>
  </si>
  <si>
    <t>tender for construction of di and gi pipeline work for providing potable water for 6 nos. reservoir for professor quarter, doctor quarter, hostel and college building of agmc and gbp hospital and other ancillary works in fy 2024-2025 , construction of di and gi pipeline work for providing potable water for 6 nos. reservoir for professor quarter, doctor quarter, hostel and college building of agmc and gbp hospital and other ancillary works in fy 2024-2025</t>
  </si>
  <si>
    <t>tender for upgardation of major roads-package-2 , upgradation of major roads along with pathways, street light, street furniture, installation of underground electrical cable including all appurtenances, construction of underground storm water drain, shifting of existing pipelines and mis works pkg2</t>
  </si>
  <si>
    <t>tender for upgradation of majaor roads package -3 , upgradation of major roads along with pathways, street light, street furniture, installation of underground electrical cable including all appurtenances, construction of underground storm water drain, shifting of existing pipelines and mis works pkg3</t>
  </si>
  <si>
    <t>tender for ncm/ot/pk/aswswc/ultrasonic af system/071/et-2098 , ultrasonic anti fouling system for grse yard no. 3030 (aswswc project)</t>
  </si>
  <si>
    <t>tender for pur/as/asw swc/ot/engg.foal/ra-2083 , supply of engineering foal (consumable) for grse asw swc project, yard nos. 3033-36</t>
  </si>
  <si>
    <t>tender for ncm(imp)/st/dm/1000m3 tsh d/001/et-3008 , design for 1000m3 tsh dredger for yard 2121</t>
  </si>
  <si>
    <t>tender for pur/dd/lt/ngopv/ext. underwater paint/ra-3007 , supply of paints for external under water areas for grse ngopv project, yard nos. 3037-40</t>
  </si>
  <si>
    <t>tender for pur/tgd/st/electronic gift card/et-2092 , procurement of electronic meal card and gift card for grse officers and supervisors</t>
  </si>
  <si>
    <t>tender for selection of design consultant to design extended terminal building at baba saheb bhimrao ambedkar bus terminal (bsabt) , selection of design consultant to design extended terminal building at baba saheb bhimrao ambedkar bus terminal (bsabt)</t>
  </si>
  <si>
    <t>tender for engagement of management consultant for vision, strategy, planning, implementation and monitoring of development of evacuation infrastructure in keonjhar and sundargarh districts, odisha. , engagement of management consultant for vision, strategy, planning, implementation and monitoring of development of evacuation infrastructure in keonjhar and sundargarh districts, odisha.</t>
  </si>
  <si>
    <t>tender for redevelopment of veer surendra sai institute of medical science and research (vimsar) burla , redevelopment of veer surendra sai institute of medical science and research (vimsar) burla</t>
  </si>
  <si>
    <t>tender for setting of hla laboratory at dept. of transfusion medicine of scb mch-cuttack , tender for supply, installation and commissioning of equipment for setting up of hla laboratory at dept. of transfusion medicine of scb mchcuttack</t>
  </si>
  <si>
    <t>tender for 01/wrd/wwd/cbsa/sbd/01/24-25 (2ndcall) (1) flood protection work of kangira river bank near gurgaon village, in block- manjhgoan and (2) flood protection work of kangira river bank near barkundia village panchayat- baralagada in block-manjhari in wsm , 01/wrd/wwd/cbsa/sbd/01/24-25 (2ndcall) (1) flood protection work of kangira river bank near gurgaon village, in block- manjhgoan and (2) flood protection work of kangira river bank near barkundia village panchayat- baralagada in block-manjhari in wsm</t>
  </si>
  <si>
    <t>tender for electrification works of palamau district under mukhyamantri ujjawal jharkhand yojana , electrification of un-electrified, partial electrified rural habitations, tolas, households and urban areas of jharkhand state under mukhyamantri ujjawal jharkhand yojana</t>
  </si>
  <si>
    <t>tender for electrification works of godda district under mukhyamantri ujjawal jharkhand yojana , electrification of un-electrified, partial electrified rural habitations, tolas, households and urban areas of jharkhand state under mukhyamantri ujjawal jharkhand yojana</t>
  </si>
  <si>
    <t>tender for rising of height of the existing boundary wall and construction of rcc water tank at raj niwas leh ladakh near airport , rising of height of the existing boundary wall and construction of rcc water tank at raj niwas leh ladakh near airport</t>
  </si>
  <si>
    <t>tender for providing and laying of hdpe pipe at wss tia(under jjm) , providing and laying of hdpe pipe at wss tia(under jjm)</t>
  </si>
  <si>
    <t>tender for retrofitting of existing gi pipe for improvement of wss likir , construction of chain link fencing at pumpshed and tarutse sr at likir village ,construction of bore well and gatevalve chambers for wss likir jjm. , retrofitting of existing gi pipe for improvement of wss likir , construction of chain link fencing at pumpshed and tarutse sr at likir village ,construction of bore well and gatevalve chambers for wss likir jjm.</t>
  </si>
  <si>
    <t>tender for supply of spares , supply of spares</t>
  </si>
  <si>
    <t>tender for a/r m/o residential building under sub division-i nacd, apwd, mayabunder during 2023-24.sw-replacement of damaged roofing sheet and ceiling of 01 no. twin gpa qtr no. type-ii a 17 ,18,48 and 49 at mayabunder.sh-providing iei , a/r m/o residential building under sub division-i nacd, apwd, mayabunder during 2023-24.sw-replacement of damaged roofing sheet and ceiling of 01 no. twin gpa qtr no. type-ii a 17 ,18,48 and 49 at mayabunder.sh-providing iei</t>
  </si>
  <si>
    <t>tender for construction of east asphalt reclamation pit and culvert/ dyke wall/ pedestal for ms receipt and cbpl suction to iocl leased tank (tk-621) at cpcl manali , construction of east asphalt reclamation pit and culvert/ dyke wall/ pedestal for ms receipt and cbpl suction to iocl leased tank (tk-621) at cpcl manali</t>
  </si>
  <si>
    <t>tender for annual rate contract for supply of bearings and accessories , annual rate contract for supply of bearings and accessories</t>
  </si>
  <si>
    <t>tender for design, supply, construction and operation and maintenance of passenger ropeway at shillong peak, shillong, meghalaya, india. , design supply construction and operation and maintenance of passenger ropeway at shillong peak shillong meghalaya india</t>
  </si>
  <si>
    <t>tender for supply, installation, commissioning of braille note taker, daisy pocket book player, braille embosser/printer and braille paper to be procured for gauhati university , supply, installation, commissioning of braille note taker, daisy pocket book player, braille embosser/printer and braille paper to be procured for gauhati university</t>
  </si>
  <si>
    <t>tender for iar plant insurance aug-2024 to july-2025 , iar plant insurance aug-2024 to july-2025</t>
  </si>
  <si>
    <t>lakshadweep development corporation(ldcl)</t>
  </si>
  <si>
    <t>lakshadweep public works department-utl</t>
  </si>
  <si>
    <t>the kisan co-operative sugar factory ltd. sarsawa saharanpur</t>
  </si>
  <si>
    <t>purvanchal vidyut vitran nigam limited varanasi</t>
  </si>
  <si>
    <t>madhyanchal vidyut vitran nigam ltd</t>
  </si>
  <si>
    <t>directorate of local bodies up</t>
  </si>
  <si>
    <t>kisan sahkari chini mills ltd. nanauta</t>
  </si>
  <si>
    <t>ramala sahkari chini mills ltd. ramala (baghpat)</t>
  </si>
  <si>
    <t>up power transmission corp.ltd (operation)</t>
  </si>
  <si>
    <t>dakshinanchal vidyut vitran nigam ltd.</t>
  </si>
  <si>
    <t>paschimanchal vidyut vitran nigam ltd.</t>
  </si>
  <si>
    <t>u.p. cooperative federation limited</t>
  </si>
  <si>
    <t>department of food and civil supplies</t>
  </si>
  <si>
    <t>the ganga kisan sahkari chini mills ltd. morna muzaffarnagar</t>
  </si>
  <si>
    <t>up rajya vidyut utpadan nigam ltd</t>
  </si>
  <si>
    <t>uttar pradesh rajya nirman sahkari sangh limited</t>
  </si>
  <si>
    <t>kisan sahkari chini mills ltd. semikhera bareilly</t>
  </si>
  <si>
    <t>cheif engineer meerut zone pwd meerut</t>
  </si>
  <si>
    <t>chief engineer devipatan (gonda) zone pwd gonda</t>
  </si>
  <si>
    <t>cheif engineer allahabad zone pwd allahabad</t>
  </si>
  <si>
    <t>national health mission up</t>
  </si>
  <si>
    <t>lucknow development authority</t>
  </si>
  <si>
    <t>directorate of tourism</t>
  </si>
  <si>
    <t>the kisan sahkari chini mills ltd. tilhar shahjahanpur</t>
  </si>
  <si>
    <t>up cooperative bank ltd.</t>
  </si>
  <si>
    <t>electronics technology park kerala(technopark)</t>
  </si>
  <si>
    <t>irrigation department</t>
  </si>
  <si>
    <t>infopark kerala</t>
  </si>
  <si>
    <t>harbour engineering department</t>
  </si>
  <si>
    <t>kerala water authority</t>
  </si>
  <si>
    <t>kerala state electronics development corp ltd</t>
  </si>
  <si>
    <t>forest department</t>
  </si>
  <si>
    <t>kerala state electricity board</t>
  </si>
  <si>
    <t>kerala state cooperative coir marketing federation ltd</t>
  </si>
  <si>
    <t>pwd</t>
  </si>
  <si>
    <t>steel industrials kerala ltd</t>
  </si>
  <si>
    <t>kerala state drugs and pharmaceuticals ltd</t>
  </si>
  <si>
    <t>kerala feeds ltd</t>
  </si>
  <si>
    <t>stationery department</t>
  </si>
  <si>
    <t>steel and industrial forgings ltd</t>
  </si>
  <si>
    <t>kerala co-operative milk marketing federation ltd</t>
  </si>
  <si>
    <t>transformers and electricals kerala ltd.</t>
  </si>
  <si>
    <t>local self government department</t>
  </si>
  <si>
    <t>kerala state cashew development corporation ltd</t>
  </si>
  <si>
    <t>kerala state warehousing corporation</t>
  </si>
  <si>
    <t>kerala university of health sciences</t>
  </si>
  <si>
    <t>travancore titanium products ltd</t>
  </si>
  <si>
    <t>travancore cochin chemicals ltd</t>
  </si>
  <si>
    <t>plantation corporation of kerala ltd</t>
  </si>
  <si>
    <t>kerala medical services corporation ltd</t>
  </si>
  <si>
    <t>sports kerala foundation</t>
  </si>
  <si>
    <t>directorate of medical education</t>
  </si>
  <si>
    <t>keltron component complex ltd</t>
  </si>
  <si>
    <t>directorate of animal husbandry</t>
  </si>
  <si>
    <t>kerala electrical and allied engineering co. ltd</t>
  </si>
  <si>
    <t>kerala small industries development corporation</t>
  </si>
  <si>
    <t>kerala books and publications society</t>
  </si>
  <si>
    <t>cochin devaswom board</t>
  </si>
  <si>
    <t>mahatma gandhi university</t>
  </si>
  <si>
    <t>travancore devaswom board</t>
  </si>
  <si>
    <t>travancore sugars and chemicals ltd</t>
  </si>
  <si>
    <t>kerala automobiles limited</t>
  </si>
  <si>
    <t>kerala state coir corporation ltd.</t>
  </si>
  <si>
    <t>anert</t>
  </si>
  <si>
    <t>kerala clays and ceramic products ltd</t>
  </si>
  <si>
    <t>kerala rural water supply and sanitation agency</t>
  </si>
  <si>
    <t>cochin international airport ltd</t>
  </si>
  <si>
    <t>smart city thiruvananthapuram limited</t>
  </si>
  <si>
    <t>regional cancer centre</t>
  </si>
  <si>
    <t>directorate of health services</t>
  </si>
  <si>
    <t>ihq of mod (navy)</t>
  </si>
  <si>
    <t>e-in-c branch - military engineer services</t>
  </si>
  <si>
    <t>dte general border roads organisation</t>
  </si>
  <si>
    <t>ihq of mod (army)-(oscc)</t>
  </si>
  <si>
    <t>department of defence research and development</t>
  </si>
  <si>
    <t>department of cooperation</t>
  </si>
  <si>
    <t>department of agriculture</t>
  </si>
  <si>
    <t>water supply and sanitation</t>
  </si>
  <si>
    <t>department of water resources</t>
  </si>
  <si>
    <t>department of power</t>
  </si>
  <si>
    <t>national institute of technology tiruchirappalli</t>
  </si>
  <si>
    <t>indian institute of science education and research - mohali</t>
  </si>
  <si>
    <t>archaeological survey of india</t>
  </si>
  <si>
    <t>defence research and development organisation</t>
  </si>
  <si>
    <t>dg,bsf,mha</t>
  </si>
  <si>
    <t>department of expenditure</t>
  </si>
  <si>
    <t>bharat sanchar nigam limited</t>
  </si>
  <si>
    <t>chenab valley power projects (p) ltd</t>
  </si>
  <si>
    <t>dg, indo-tibetan border police force</t>
  </si>
  <si>
    <t>delhi development authority</t>
  </si>
  <si>
    <t>national institute of ocean technology</t>
  </si>
  <si>
    <t>indian institute of technology - hyderabad</t>
  </si>
  <si>
    <t>assam rifles - mha</t>
  </si>
  <si>
    <t>dg,national security guard,mha</t>
  </si>
  <si>
    <t>tata memorial centre</t>
  </si>
  <si>
    <t>ministry of road transport and highways</t>
  </si>
  <si>
    <t>sports authority of india</t>
  </si>
  <si>
    <t>lanco teesta hydro power limited</t>
  </si>
  <si>
    <t>indian institute of technology ropar</t>
  </si>
  <si>
    <t>director-indian institute of technology(iit delhi)</t>
  </si>
  <si>
    <t>banaras hindu university</t>
  </si>
  <si>
    <t>national bank for agriculture and rural development (nabard)</t>
  </si>
  <si>
    <t>indian institute of technology roorkee</t>
  </si>
  <si>
    <t>food corporation of india</t>
  </si>
  <si>
    <t>jawaharlal nehru port trust</t>
  </si>
  <si>
    <t>national institute of technology warangal</t>
  </si>
  <si>
    <t>indian institute of technology indore</t>
  </si>
  <si>
    <t>engineers india limited,mopng</t>
  </si>
  <si>
    <t>all india institute of medical sciences-jodhpur</t>
  </si>
  <si>
    <t>hindustan urvarak and rasayan limited</t>
  </si>
  <si>
    <t>postgraduate institute of medical and education and research chandigarh</t>
  </si>
  <si>
    <t>department of health, north east section,mhfw</t>
  </si>
  <si>
    <t>all india institute of medical sciences-patna</t>
  </si>
  <si>
    <t>chennai port trust</t>
  </si>
  <si>
    <t>centre for development of telematics</t>
  </si>
  <si>
    <t>delhi milk scheme</t>
  </si>
  <si>
    <t>madras fertilizers limited</t>
  </si>
  <si>
    <t>department of agricultural research and education</t>
  </si>
  <si>
    <t>all india institute of speech and hearing</t>
  </si>
  <si>
    <t>rashtriya chemicals and fertilizers ltd.</t>
  </si>
  <si>
    <t>atomic minerals directorate for exploration and research</t>
  </si>
  <si>
    <t>dr.b.r.ambedkar national institute of technology-jalandhar</t>
  </si>
  <si>
    <t>department of electronics and information technology(deity)</t>
  </si>
  <si>
    <t>pondicherry university</t>
  </si>
  <si>
    <t>heavy water board</t>
  </si>
  <si>
    <t>dg,crpf,mha</t>
  </si>
  <si>
    <t>projects and development india limited, fert</t>
  </si>
  <si>
    <t>indian institute of technology tirupati</t>
  </si>
  <si>
    <t>indian institute of science education and research - tirupati</t>
  </si>
  <si>
    <t>indian institute of science education and research - kolkata</t>
  </si>
  <si>
    <t>numaligarh refinery limited</t>
  </si>
  <si>
    <t>university of hyderabad</t>
  </si>
  <si>
    <t>rajiv gandhi institute of petroleum technology</t>
  </si>
  <si>
    <t>mahatma gandhi institute of medical sciences</t>
  </si>
  <si>
    <t>rajasthan electronics and instruments limited</t>
  </si>
  <si>
    <t>national highways and infrastructure development corporation</t>
  </si>
  <si>
    <t>national centre for antarctic and ocean research</t>
  </si>
  <si>
    <t>indian institute of management mumbai</t>
  </si>
  <si>
    <t>indian institute of management indore</t>
  </si>
  <si>
    <t>directorate of construction services and estate management</t>
  </si>
  <si>
    <t>indian institute of technology gandhinagar</t>
  </si>
  <si>
    <t>harish-chandra research institute</t>
  </si>
  <si>
    <t>the fertilisers and chemicals travancore ltd.</t>
  </si>
  <si>
    <t>national water development agency</t>
  </si>
  <si>
    <t>national aluminium company limited,nalco</t>
  </si>
  <si>
    <t>mecon limited</t>
  </si>
  <si>
    <t>bengal chemicals and pharmaceuticals limited</t>
  </si>
  <si>
    <t>department of higher education</t>
  </si>
  <si>
    <t>educational consultants india limited</t>
  </si>
  <si>
    <t>indian railway catering and tourism corpn ltd</t>
  </si>
  <si>
    <t>national buildings construction corporation limited</t>
  </si>
  <si>
    <t>department of heavy industry</t>
  </si>
  <si>
    <t>iim trichy,mohrd</t>
  </si>
  <si>
    <t>indian rare earths limited</t>
  </si>
  <si>
    <t>container corporation of india limited</t>
  </si>
  <si>
    <t>national institute of rock mechanics</t>
  </si>
  <si>
    <t>rashtriya ispat nigam limited,visakhapatnam</t>
  </si>
  <si>
    <t>national institute of technology andhra pradesh</t>
  </si>
  <si>
    <t>indian institute of technology madras</t>
  </si>
  <si>
    <t>satish dhawan space centre (shar)</t>
  </si>
  <si>
    <t>department of fertilisers</t>
  </si>
  <si>
    <t>life insurance corporation of india</t>
  </si>
  <si>
    <t>hindustan insecticides limited</t>
  </si>
  <si>
    <t>bharat heavy electricals limited</t>
  </si>
  <si>
    <t>department of pharmaceuticals</t>
  </si>
  <si>
    <t>engineering projects (india) ltd</t>
  </si>
  <si>
    <t>council of scientific and industrial research</t>
  </si>
  <si>
    <t>cotton corporation of india limited</t>
  </si>
  <si>
    <t>department of science and technology</t>
  </si>
  <si>
    <t>border roads organisation</t>
  </si>
  <si>
    <t>union bank of india</t>
  </si>
  <si>
    <t>indian space research organisation</t>
  </si>
  <si>
    <t>cochin shipyard limited</t>
  </si>
  <si>
    <t>nuclear power corporation of india ltd</t>
  </si>
  <si>
    <t>rail tel corporation of india ltd</t>
  </si>
  <si>
    <t>bharat rural livelihoods foundation</t>
  </si>
  <si>
    <t>central bank of india</t>
  </si>
  <si>
    <t>shipping corporation of india ltd</t>
  </si>
  <si>
    <t>rajya sabha secretariat</t>
  </si>
  <si>
    <t>central board of direct taxes,dept. of revenue</t>
  </si>
  <si>
    <t>security printing and minting corp of india ltd</t>
  </si>
  <si>
    <t>department of defence production</t>
  </si>
  <si>
    <t>agriculture insurance company of india limited</t>
  </si>
  <si>
    <t>national insurance company limited</t>
  </si>
  <si>
    <t>securities and exchange board of india</t>
  </si>
  <si>
    <t>kiocl limited</t>
  </si>
  <si>
    <t>sjvn ltd</t>
  </si>
  <si>
    <t>doordarshan kendra chennai</t>
  </si>
  <si>
    <t>canara bank</t>
  </si>
  <si>
    <t>orissa minerals development co ltd</t>
  </si>
  <si>
    <t>hmt ltd</t>
  </si>
  <si>
    <t>all india institute of speech and hearing, mysore</t>
  </si>
  <si>
    <t>ihq of mod (army)</t>
  </si>
  <si>
    <t>maharashtra natural gas ltd.</t>
  </si>
  <si>
    <t>bharat sanchar nigam limited (govt of india enterprise)</t>
  </si>
  <si>
    <t>visakhapatnam port trust</t>
  </si>
  <si>
    <t>hpcl biofuels limited</t>
  </si>
  <si>
    <t>hites</t>
  </si>
  <si>
    <t>national highways authority of india</t>
  </si>
  <si>
    <t>troop comforts limited</t>
  </si>
  <si>
    <t>instrumentation ltd ( govt of india enterprise)</t>
  </si>
  <si>
    <t>india tourism development corporation ltd.</t>
  </si>
  <si>
    <t>green gas limited</t>
  </si>
  <si>
    <t>v.o.chidambaranar port trust</t>
  </si>
  <si>
    <t>gail gas limited</t>
  </si>
  <si>
    <t>konkan lng limited</t>
  </si>
  <si>
    <t>uttar pradesh metro rail corporation limited</t>
  </si>
  <si>
    <t>municipal corporation of delhi</t>
  </si>
  <si>
    <t>telecommunications consultants india limited</t>
  </si>
  <si>
    <t>cement corporation of india limted</t>
  </si>
  <si>
    <t>gail (india) limited</t>
  </si>
  <si>
    <t>mumbai metro rail corporation limited</t>
  </si>
  <si>
    <t>brahmaputra valley fertilizer corporation limited</t>
  </si>
  <si>
    <t>security printing and minting corporation of india-spmcil</t>
  </si>
  <si>
    <t>jhabua power ltd</t>
  </si>
  <si>
    <t>meja urja nigam pvt ltd</t>
  </si>
  <si>
    <t>aravali power company pvt. ltd - igstpp</t>
  </si>
  <si>
    <t>india optel limited</t>
  </si>
  <si>
    <t>patratu vidyut utpadan nigam limited</t>
  </si>
  <si>
    <t>bhartiya rail bijlee company limited</t>
  </si>
  <si>
    <t>phe</t>
  </si>
  <si>
    <t>i and fc</t>
  </si>
  <si>
    <t>agriculture production department</t>
  </si>
  <si>
    <t>tourism</t>
  </si>
  <si>
    <t>health and medical education</t>
  </si>
  <si>
    <t>high court of jammu and kashmir</t>
  </si>
  <si>
    <t>shri amarnathji shrine board</t>
  </si>
  <si>
    <t>dc-pdd</t>
  </si>
  <si>
    <t>jkspdc</t>
  </si>
  <si>
    <t>skims</t>
  </si>
  <si>
    <t>se- (rd),tn</t>
  </si>
  <si>
    <t>rdd-ceo-chandrapur</t>
  </si>
  <si>
    <t>maharashtra medical goods procurement authority mumbai</t>
  </si>
  <si>
    <t>rdd-ceo-pune</t>
  </si>
  <si>
    <t>public works region</t>
  </si>
  <si>
    <t>thane municipal corporation thane</t>
  </si>
  <si>
    <t>brihanmumbai electric supply and transport undertaking</t>
  </si>
  <si>
    <t>sndt womens university mumbai</t>
  </si>
  <si>
    <t>maharashtra metro rail corporation limited</t>
  </si>
  <si>
    <t>municipal corporation of greater mumbai</t>
  </si>
  <si>
    <t>rdd-ceo-solapur</t>
  </si>
  <si>
    <t>stem water distribution and infrastructure company thane</t>
  </si>
  <si>
    <t>directorate of municipal administration</t>
  </si>
  <si>
    <t>rdd-ceo-latur</t>
  </si>
  <si>
    <t>haffkine bio pharamceutical corporation ltd. mumbai</t>
  </si>
  <si>
    <t>shri siddhivinayak ganapati temple trust</t>
  </si>
  <si>
    <t>public works region-pune</t>
  </si>
  <si>
    <t>director medical education and research department mumbai</t>
  </si>
  <si>
    <t>panvel municipal corporation</t>
  </si>
  <si>
    <t>municipal corporation aurangabad</t>
  </si>
  <si>
    <t>nagpur municipal corporation nagpur</t>
  </si>
  <si>
    <t>pimpri chinchwad municipal corporation</t>
  </si>
  <si>
    <t>city and industrial development corporation of maharashtra ltd</t>
  </si>
  <si>
    <t>maharashtra state infrastructure development corporation</t>
  </si>
  <si>
    <t>maharashtra housing and area development authority</t>
  </si>
  <si>
    <t>maharashtra airport development co. ltd.</t>
  </si>
  <si>
    <t>tamilnadu state transport corporation</t>
  </si>
  <si>
    <t>tamilnadu newsprint and papers limited</t>
  </si>
  <si>
    <t>department of sugar</t>
  </si>
  <si>
    <t>directorate of technical education</t>
  </si>
  <si>
    <t>hindu religious and charitable endowments</t>
  </si>
  <si>
    <t>state express transport corporation tamilnadu limited</t>
  </si>
  <si>
    <t>department of employment and training (training wing)</t>
  </si>
  <si>
    <t>tneb limited</t>
  </si>
  <si>
    <t>tamilnadu medical services corporation</t>
  </si>
  <si>
    <t>tamilnadu state agricultural marketing board chennai</t>
  </si>
  <si>
    <t>rural development and panchayat raj department</t>
  </si>
  <si>
    <t>maws</t>
  </si>
  <si>
    <t>indianoil</t>
  </si>
  <si>
    <t>phed - c.e. (project),jodhpur</t>
  </si>
  <si>
    <t>excise department</t>
  </si>
  <si>
    <t>phed-chief engineer(hq),jaipur</t>
  </si>
  <si>
    <t>pwd - ce and as</t>
  </si>
  <si>
    <t>md, risl</t>
  </si>
  <si>
    <t>phed-chief engineer(sp and eap), jaipur</t>
  </si>
  <si>
    <t>rrvpn - cmd</t>
  </si>
  <si>
    <t>rldb (livestock board)</t>
  </si>
  <si>
    <t>rajasthan state gangnagar sugar mills</t>
  </si>
  <si>
    <t>rajasthan state highways authority</t>
  </si>
  <si>
    <t>university of rajasthan, jaipur</t>
  </si>
  <si>
    <t>election department</t>
  </si>
  <si>
    <t>rsamb</t>
  </si>
  <si>
    <t>district magistrate bankura</t>
  </si>
  <si>
    <t>jadavpur university</t>
  </si>
  <si>
    <t>wbsidcl</t>
  </si>
  <si>
    <t>irrigation and waterways dept.</t>
  </si>
  <si>
    <t>zilla parishad</t>
  </si>
  <si>
    <t>west bengal medical services corporation limited</t>
  </si>
  <si>
    <t>west bengal text book corporation ltd</t>
  </si>
  <si>
    <t>municipal affairs department</t>
  </si>
  <si>
    <t>webel</t>
  </si>
  <si>
    <t>the west bengal power development corporation ltd.</t>
  </si>
  <si>
    <t>directorate urban administration and development</t>
  </si>
  <si>
    <t>mp state cooperative dairy federation</t>
  </si>
  <si>
    <t>madhya pradesh power generating company limited</t>
  </si>
  <si>
    <t>public health engineering- o/o engineer in chief</t>
  </si>
  <si>
    <t>m.p. fisheries federation - bhopal</t>
  </si>
  <si>
    <t>madhya pradesh poorv kshetra vidyut vitaran company limited</t>
  </si>
  <si>
    <t>directorate of public instruction</t>
  </si>
  <si>
    <t>mp power transmission co. ltd.</t>
  </si>
  <si>
    <t>madhya pradesh madhya kshetra vidyut vitaran company limited</t>
  </si>
  <si>
    <t>directorate of industries trade and commerce</t>
  </si>
  <si>
    <t>municipal councils</t>
  </si>
  <si>
    <t>public works department</t>
  </si>
  <si>
    <t>water resource department</t>
  </si>
  <si>
    <t>goa energy development agency</t>
  </si>
  <si>
    <t>electricity department</t>
  </si>
  <si>
    <t>directorate of agriculture</t>
  </si>
  <si>
    <t>goa tourism development corporation limited</t>
  </si>
  <si>
    <t>cgm (drinking water) jal sansthan</t>
  </si>
  <si>
    <t>ird - chief engineer</t>
  </si>
  <si>
    <t>md - kumaun mandal vikas nigam ltd. nainital</t>
  </si>
  <si>
    <t>mhfw - dg (medical health)</t>
  </si>
  <si>
    <t>md - upcl</t>
  </si>
  <si>
    <t>hpsebl</t>
  </si>
  <si>
    <t>h.p. state electronics development corp. ltd</t>
  </si>
  <si>
    <t>midhani</t>
  </si>
  <si>
    <t>director of health services</t>
  </si>
  <si>
    <t>chief engineer, pwd (r and b)</t>
  </si>
  <si>
    <t>agartala smart city ltd. (urban development dept)</t>
  </si>
  <si>
    <t>garden reach shipbuilders and engineers ltd.</t>
  </si>
  <si>
    <t>bhubaneswar development authority</t>
  </si>
  <si>
    <t>orissa mining corporation</t>
  </si>
  <si>
    <t>orissa bridge and construction corporation ltd</t>
  </si>
  <si>
    <t>odisha state medical corporation ltd</t>
  </si>
  <si>
    <t>wrd einc major-med n minor</t>
  </si>
  <si>
    <t>jseb</t>
  </si>
  <si>
    <t>directorate of transport</t>
  </si>
  <si>
    <t>chief engineer andaman public works department (apwd)</t>
  </si>
  <si>
    <t>cpcl,dgm(m and c)</t>
  </si>
  <si>
    <t>meghalayan age limited for ndb tenders</t>
  </si>
  <si>
    <t>gauhati university</t>
  </si>
  <si>
    <t>puducherry power corporation ltd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</si>
</sst>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21" x14ac:knownFonts="1">
    <font>
      <sz val="11"/>
      <color theme="1"/>
      <name val="Calibri"/>
      <family val="2"/>
      <scheme val="minor"/>
    </font>
    <font>
      <sz val="11"/>
      <color theme="1"/>
      <name val="Calibri"/>
      <family val="2"/>
      <scheme val="minor"/>
    </font>
    <font>
      <u/>
      <sz val="11"/>
      <color theme="10"/>
      <name val="Calibri"/>
      <family val="2"/>
      <scheme val="minor"/>
    </font>
    <font>
      <sz val="11"/>
      <color rgb="FF9C0006"/>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97">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applyNumberForma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3"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8"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8"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8"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8"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8"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xf numFmtId="0" fontId="1" fillId="8" borderId="8" applyNumberFormat="0" applyFont="0" applyAlignment="0" applyProtection="0"/>
    <xf numFmtId="0" fontId="20" fillId="0" borderId="0" applyNumberForma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8" borderId="8" applyNumberFormat="0" applyFont="0" applyAlignment="0" applyProtection="0"/>
    <xf numFmtId="0" fontId="1" fillId="0" borderId="0"/>
    <xf numFmtId="0" fontId="2" fillId="0" borderId="0" applyNumberFormat="0" applyFill="0" applyBorder="0" applyAlignment="0" applyProtection="0"/>
    <xf numFmtId="0" fontId="2" fillId="0" borderId="0" applyNumberFormat="0" applyFill="0" applyBorder="0" applyAlignment="0" applyProtection="0"/>
  </cellStyleXfs>
  <cellXfs count="7">
    <xf numFmtId="0" fontId="0" fillId="0" borderId="0" xfId="0"/>
    <xf numFmtId="49" fontId="0" fillId="0" borderId="0" xfId="0" applyNumberFormat="1"/>
    <xf numFmtId="164" fontId="0" fillId="0" borderId="0" xfId="0" applyNumberFormat="1"/>
    <xf numFmtId="0" fontId="1" fillId="0" borderId="0" xfId="0" applyFont="1"/>
    <xf numFmtId="3" fontId="0" fillId="0" borderId="0" xfId="0" applyNumberFormat="1"/>
    <xf numFmtId="22" fontId="0" fillId="0" borderId="0" xfId="0" applyNumberFormat="1"/>
    <xf numFmtId="0" fontId="2" fillId="0" borderId="0" xfId="96"/>
  </cellXfs>
  <cellStyles count="97">
    <cellStyle name="20% - Accent1" xfId="28" builtinId="30" customBuiltin="1"/>
    <cellStyle name="20% - Accent1 2" xfId="54" xr:uid="{1D226F8F-5B48-4549-B9ED-DAA5C3A963E5}"/>
    <cellStyle name="20% - Accent1 3" xfId="74" xr:uid="{50D9B259-A9FB-49B3-90B6-95D4E6552416}"/>
    <cellStyle name="20% - Accent2" xfId="32" builtinId="34" customBuiltin="1"/>
    <cellStyle name="20% - Accent2 2" xfId="57" xr:uid="{F913838A-791A-4E45-83CD-D5F68ED05A2D}"/>
    <cellStyle name="20% - Accent2 3" xfId="77" xr:uid="{CF5003A6-4868-417E-B31F-DBACB65F5FF8}"/>
    <cellStyle name="20% - Accent3" xfId="36" builtinId="38" customBuiltin="1"/>
    <cellStyle name="20% - Accent3 2" xfId="60" xr:uid="{E03610E3-9CCE-453D-A528-87626132A645}"/>
    <cellStyle name="20% - Accent3 3" xfId="80" xr:uid="{0EDBE067-7787-4193-8E9E-6FAF2A453712}"/>
    <cellStyle name="20% - Accent4" xfId="40" builtinId="42" customBuiltin="1"/>
    <cellStyle name="20% - Accent4 2" xfId="63" xr:uid="{FCA6AB0B-A9AC-4178-956C-782A9B6B347A}"/>
    <cellStyle name="20% - Accent4 3" xfId="83" xr:uid="{A9BBA14E-ABCA-4164-B854-C51FDF36C27A}"/>
    <cellStyle name="20% - Accent5" xfId="44" builtinId="46" customBuiltin="1"/>
    <cellStyle name="20% - Accent5 2" xfId="66" xr:uid="{C5CD0FCA-2864-482A-8AB4-D58EA18129DF}"/>
    <cellStyle name="20% - Accent5 3" xfId="86" xr:uid="{8138CC23-2356-429A-B39E-B1CEC2DE4959}"/>
    <cellStyle name="20% - Accent6" xfId="48" builtinId="50" customBuiltin="1"/>
    <cellStyle name="20% - Accent6 2" xfId="69" xr:uid="{26A3DBD8-9830-4C07-9F1A-668A20467C36}"/>
    <cellStyle name="20% - Accent6 3" xfId="89" xr:uid="{89D79DA4-2952-4BA4-B288-7DBEF9AEDDC7}"/>
    <cellStyle name="40% - Accent1" xfId="29" builtinId="31" customBuiltin="1"/>
    <cellStyle name="40% - Accent1 2" xfId="55" xr:uid="{1A6D8BDE-3438-49CA-9FA6-682BB47C88F5}"/>
    <cellStyle name="40% - Accent1 3" xfId="75" xr:uid="{3DE5D64B-EEDF-4F5D-8CB0-D21D97134F11}"/>
    <cellStyle name="40% - Accent2" xfId="33" builtinId="35" customBuiltin="1"/>
    <cellStyle name="40% - Accent2 2" xfId="58" xr:uid="{668B3839-6134-4FDA-BB18-9E2D9102A99E}"/>
    <cellStyle name="40% - Accent2 3" xfId="78" xr:uid="{7FEF2D1D-F6BB-490D-B226-D526378A45BC}"/>
    <cellStyle name="40% - Accent3" xfId="37" builtinId="39" customBuiltin="1"/>
    <cellStyle name="40% - Accent3 2" xfId="61" xr:uid="{B7B3669E-71B8-49AA-8AF5-34A5B7B8C900}"/>
    <cellStyle name="40% - Accent3 3" xfId="81" xr:uid="{849A1AB2-D9F7-4E04-BF63-30D6A4D1824F}"/>
    <cellStyle name="40% - Accent4" xfId="41" builtinId="43" customBuiltin="1"/>
    <cellStyle name="40% - Accent4 2" xfId="64" xr:uid="{9E356AE9-172A-4816-BB2D-5BF50E14AFDD}"/>
    <cellStyle name="40% - Accent4 3" xfId="84" xr:uid="{4BF5E4FD-D3F7-4B6B-BEB7-00BE26745E7B}"/>
    <cellStyle name="40% - Accent5" xfId="45" builtinId="47" customBuiltin="1"/>
    <cellStyle name="40% - Accent5 2" xfId="67" xr:uid="{11C13080-0141-4776-8890-BAC464908BBB}"/>
    <cellStyle name="40% - Accent5 3" xfId="87" xr:uid="{8940AD34-7E5B-48C1-8729-3499CD28DE45}"/>
    <cellStyle name="40% - Accent6" xfId="49" builtinId="51" customBuiltin="1"/>
    <cellStyle name="40% - Accent6 2" xfId="70" xr:uid="{1FE1295D-2B4F-4D35-A64F-95FDB7854985}"/>
    <cellStyle name="40% - Accent6 3" xfId="90" xr:uid="{26C03C1F-7E77-4EB7-9FCB-6D6E844A9EFB}"/>
    <cellStyle name="60% - Accent1" xfId="30" builtinId="32" customBuiltin="1"/>
    <cellStyle name="60% - Accent1 2" xfId="56" xr:uid="{76CB6506-9F67-4EC2-8A1F-820494B7FD04}"/>
    <cellStyle name="60% - Accent1 3" xfId="76" xr:uid="{AAD11692-E9E2-4CAC-9843-BD4F271E0159}"/>
    <cellStyle name="60% - Accent2" xfId="34" builtinId="36" customBuiltin="1"/>
    <cellStyle name="60% - Accent2 2" xfId="59" xr:uid="{761C5A70-6FF0-43CB-B67C-9F236F7F402D}"/>
    <cellStyle name="60% - Accent2 3" xfId="79" xr:uid="{EE4041DB-2855-48AA-B27F-2E2E83AED013}"/>
    <cellStyle name="60% - Accent3" xfId="38" builtinId="40" customBuiltin="1"/>
    <cellStyle name="60% - Accent3 2" xfId="62" xr:uid="{6424C7B6-6914-447F-A433-7691F6301023}"/>
    <cellStyle name="60% - Accent3 3" xfId="82" xr:uid="{A1A9FF03-A04A-4B5F-9504-570D2FE0A5F7}"/>
    <cellStyle name="60% - Accent4" xfId="42" builtinId="44" customBuiltin="1"/>
    <cellStyle name="60% - Accent4 2" xfId="65" xr:uid="{0AD7C120-75EE-4F11-8DD1-03D500645C3B}"/>
    <cellStyle name="60% - Accent4 3" xfId="85" xr:uid="{0CBD3D1F-E3BE-45A1-8BA4-CC66CDB15D13}"/>
    <cellStyle name="60% - Accent5" xfId="46" builtinId="48" customBuiltin="1"/>
    <cellStyle name="60% - Accent5 2" xfId="68" xr:uid="{FF60E829-3C2D-441B-9264-4DB2542C3642}"/>
    <cellStyle name="60% - Accent5 3" xfId="88" xr:uid="{56B2A153-E0D3-441F-BE2E-B91549667B98}"/>
    <cellStyle name="60% - Accent6" xfId="50" builtinId="52" customBuiltin="1"/>
    <cellStyle name="60% - Accent6 2" xfId="71" xr:uid="{169CE501-1503-408B-815F-805864F51838}"/>
    <cellStyle name="60% - Accent6 3" xfId="91" xr:uid="{622BF48F-7AFF-4577-89EE-288E736FCDCE}"/>
    <cellStyle name="Accent1" xfId="27" builtinId="29" customBuiltin="1"/>
    <cellStyle name="Accent2" xfId="31" builtinId="33" customBuiltin="1"/>
    <cellStyle name="Accent3" xfId="35" builtinId="37" customBuiltin="1"/>
    <cellStyle name="Accent4" xfId="39" builtinId="41" customBuiltin="1"/>
    <cellStyle name="Accent5" xfId="43" builtinId="45" customBuiltin="1"/>
    <cellStyle name="Accent6" xfId="47" builtinId="49" customBuiltin="1"/>
    <cellStyle name="Bad" xfId="17" builtinId="27" customBuiltin="1"/>
    <cellStyle name="Calculation" xfId="21" builtinId="22" customBuiltin="1"/>
    <cellStyle name="Check Cell" xfId="23" builtinId="23" customBuiltin="1"/>
    <cellStyle name="Explanatory Text" xfId="25" builtinId="53" customBuiltin="1"/>
    <cellStyle name="Good" xfId="16" builtinId="26" customBuiltin="1"/>
    <cellStyle name="Heading 1" xfId="12" builtinId="16" customBuiltin="1"/>
    <cellStyle name="Heading 2" xfId="13" builtinId="17" customBuiltin="1"/>
    <cellStyle name="Heading 3" xfId="14" builtinId="18" customBuiltin="1"/>
    <cellStyle name="Heading 4" xfId="15" builtinId="19" customBuiltin="1"/>
    <cellStyle name="Hyperlink" xfId="96" builtinId="8"/>
    <cellStyle name="Hyperlink 2" xfId="10" xr:uid="{F865F3F7-7B79-492B-B167-AA84C3245A57}"/>
    <cellStyle name="Hyperlink 2 2" xfId="53" xr:uid="{9E08274F-78CA-42C6-9713-49D049A834AB}"/>
    <cellStyle name="Hyperlink 2 2 2" xfId="95" xr:uid="{B57057FB-39D5-4FFF-AA23-65EC6B1A75CC}"/>
    <cellStyle name="Input" xfId="19" builtinId="20" customBuiltin="1"/>
    <cellStyle name="Linked Cell" xfId="22" builtinId="24" customBuiltin="1"/>
    <cellStyle name="Neutral" xfId="18" builtinId="28" customBuiltin="1"/>
    <cellStyle name="Normal" xfId="0" builtinId="0"/>
    <cellStyle name="Normal 10" xfId="9" xr:uid="{B9F94905-CE6A-4F90-8263-A3347952ECC2}"/>
    <cellStyle name="Normal 11" xfId="51" xr:uid="{38156E7D-FF5C-469A-94F2-B5E1DD8CCEFE}"/>
    <cellStyle name="Normal 11 2" xfId="94" xr:uid="{FF85A189-771B-402C-B015-687B1F87E296}"/>
    <cellStyle name="Normal 2" xfId="5" xr:uid="{A0D2FE2B-C7E0-4D62-9708-1FD8EBAF53F8}"/>
    <cellStyle name="Normal 2 2" xfId="72" xr:uid="{05A12D81-500A-4A36-9097-42795F6AEB75}"/>
    <cellStyle name="Normal 2 3" xfId="92" xr:uid="{A0E4614A-BB22-4A4B-99C2-726BE9931752}"/>
    <cellStyle name="Normal 3" xfId="2" xr:uid="{59F02C74-6998-432B-8104-CAFB96E18BA8}"/>
    <cellStyle name="Normal 4" xfId="6" xr:uid="{6381C2E5-7999-41C2-9B54-C88F4DE9A763}"/>
    <cellStyle name="Normal 5" xfId="4" xr:uid="{4C75315A-8858-42C5-927D-610B738D001C}"/>
    <cellStyle name="Normal 6" xfId="7" xr:uid="{75134348-45E2-4A0C-BFA3-2188B6328AF5}"/>
    <cellStyle name="Normal 7" xfId="1" xr:uid="{E2A5648C-B820-40B1-86CB-56FC3F8572FB}"/>
    <cellStyle name="Normal 8" xfId="3" xr:uid="{FA8C719C-81E8-48A9-A68E-673DF7F93BD3}"/>
    <cellStyle name="Normal 9" xfId="8" xr:uid="{49F40F53-4361-4060-92B2-2D71BF467CD6}"/>
    <cellStyle name="Note 2" xfId="52" xr:uid="{6A2FA633-3D73-41F1-B337-3F198D2CFDF9}"/>
    <cellStyle name="Note 2 2" xfId="73" xr:uid="{A51BD57C-9A02-48CE-BD75-4677740B06B2}"/>
    <cellStyle name="Note 2 3" xfId="93" xr:uid="{741CFB66-606F-4B9D-BD9A-C6C6AA83B117}"/>
    <cellStyle name="Output" xfId="20" builtinId="21" customBuiltin="1"/>
    <cellStyle name="Title" xfId="11" builtinId="15" customBuiltin="1"/>
    <cellStyle name="Total" xfId="26" builtinId="25" customBuiltin="1"/>
    <cellStyle name="Warning Text" xfId="24" builtinId="11" customBuiltin="1"/>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tendersutl.gov.in/nicgep/app?component=%24DirectLink_0&amp;page=FrontEndAdvancedSearchResult&amp;service=direct&amp;sp=Sj5tbrg7ioriz1rnrISKx%2Bw%3D%3D,https://www.tender18india.com/Documents/FileDownload?FileName=TenderDocuments/1a2b3c4d5e/2024_UTL_2607_1/Tendernotice_1.pdf,https://www.tender18india.com/Documents/FileDownload?FileName=TenderDocuments/1a2b3c4d5e/2024_UTL_2607_1/work_2944.zi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2734"/>
  <sheetViews>
    <sheetView tabSelected="1" topLeftCell="A2724" zoomScaleNormal="100" workbookViewId="0">
      <selection activeCell="D2735" sqref="D2735"/>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6" bestFit="1" customWidth="1"/>
    <col min="9" max="9" width="21.7109375" bestFit="1" customWidth="1"/>
    <col min="10" max="12" width="15.5703125" style="2"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s="2" t="s">
        <v>11</v>
      </c>
      <c r="M1" t="s">
        <v>12</v>
      </c>
      <c r="N1" t="s">
        <v>13</v>
      </c>
      <c r="O1" t="s">
        <v>14</v>
      </c>
      <c r="P1" t="s">
        <v>15</v>
      </c>
    </row>
    <row r="2" spans="1:16" x14ac:dyDescent="0.25">
      <c r="A2" t="s">
        <v>5527</v>
      </c>
      <c r="B2" t="s">
        <v>60</v>
      </c>
      <c r="C2" t="s">
        <v>8228</v>
      </c>
      <c r="D2">
        <v>682036</v>
      </c>
      <c r="H2" s="4">
        <v>5900</v>
      </c>
      <c r="I2" s="4">
        <v>1868400</v>
      </c>
      <c r="J2" s="5">
        <v>45429.28125</v>
      </c>
      <c r="K2" s="5">
        <v>45449.458333333336</v>
      </c>
      <c r="L2" s="5">
        <v>45449.479166666664</v>
      </c>
      <c r="M2" s="6" t="s">
        <v>2793</v>
      </c>
      <c r="N2" s="3" t="s">
        <v>5526</v>
      </c>
      <c r="P2" t="s">
        <v>16</v>
      </c>
    </row>
    <row r="3" spans="1:16" x14ac:dyDescent="0.25">
      <c r="A3" t="s">
        <v>5528</v>
      </c>
      <c r="B3" t="s">
        <v>61</v>
      </c>
      <c r="C3" t="s">
        <v>8228</v>
      </c>
      <c r="D3">
        <v>682036</v>
      </c>
      <c r="H3" s="4">
        <v>5900</v>
      </c>
      <c r="I3" s="4">
        <v>1554666</v>
      </c>
      <c r="J3" s="5">
        <v>45429.28125</v>
      </c>
      <c r="K3" s="5">
        <v>45449.458333333336</v>
      </c>
      <c r="L3" s="5">
        <v>45449.479166666664</v>
      </c>
      <c r="M3" t="s">
        <v>2794</v>
      </c>
      <c r="N3" s="3" t="s">
        <v>5526</v>
      </c>
      <c r="P3" t="s">
        <v>16</v>
      </c>
    </row>
    <row r="4" spans="1:16" x14ac:dyDescent="0.25">
      <c r="A4" t="s">
        <v>5529</v>
      </c>
      <c r="B4" t="s">
        <v>62</v>
      </c>
      <c r="C4" t="s">
        <v>8229</v>
      </c>
      <c r="D4">
        <v>682551</v>
      </c>
      <c r="G4" s="4">
        <v>525239185</v>
      </c>
      <c r="H4">
        <v>0</v>
      </c>
      <c r="I4" s="4">
        <v>6252392</v>
      </c>
      <c r="J4" s="5">
        <v>45366.375</v>
      </c>
      <c r="K4" s="5">
        <v>45440.125</v>
      </c>
      <c r="L4" s="5">
        <v>45440.145833333336</v>
      </c>
      <c r="M4" t="s">
        <v>2795</v>
      </c>
      <c r="N4" s="3" t="s">
        <v>5526</v>
      </c>
      <c r="P4" t="s">
        <v>16</v>
      </c>
    </row>
    <row r="5" spans="1:16" x14ac:dyDescent="0.25">
      <c r="A5" t="s">
        <v>5530</v>
      </c>
      <c r="B5" t="s">
        <v>63</v>
      </c>
      <c r="C5" t="s">
        <v>8229</v>
      </c>
      <c r="D5">
        <v>682551</v>
      </c>
      <c r="G5" s="4">
        <v>418034122</v>
      </c>
      <c r="H5">
        <v>0</v>
      </c>
      <c r="I5" s="4">
        <v>5180341</v>
      </c>
      <c r="J5" s="5">
        <v>45366.375</v>
      </c>
      <c r="K5" s="5">
        <v>45440.125</v>
      </c>
      <c r="L5" s="5">
        <v>45440.145833333336</v>
      </c>
      <c r="M5" t="s">
        <v>2796</v>
      </c>
      <c r="N5" s="3" t="s">
        <v>5526</v>
      </c>
      <c r="P5" t="s">
        <v>16</v>
      </c>
    </row>
    <row r="6" spans="1:16" x14ac:dyDescent="0.25">
      <c r="A6" t="s">
        <v>5531</v>
      </c>
      <c r="B6" t="s">
        <v>64</v>
      </c>
      <c r="C6" t="s">
        <v>8230</v>
      </c>
      <c r="D6">
        <v>247232</v>
      </c>
      <c r="G6" s="4">
        <v>300000</v>
      </c>
      <c r="H6">
        <v>250</v>
      </c>
      <c r="I6" s="4">
        <v>5000</v>
      </c>
      <c r="J6" s="5">
        <v>45429.288194444445</v>
      </c>
      <c r="K6" s="5">
        <v>45448.288194444445</v>
      </c>
      <c r="L6" s="5">
        <v>45449.427083333336</v>
      </c>
      <c r="M6" t="s">
        <v>2797</v>
      </c>
      <c r="N6" s="3" t="s">
        <v>5526</v>
      </c>
      <c r="P6" t="s">
        <v>16</v>
      </c>
    </row>
    <row r="7" spans="1:16" x14ac:dyDescent="0.25">
      <c r="A7" t="s">
        <v>5532</v>
      </c>
      <c r="B7" t="s">
        <v>65</v>
      </c>
      <c r="C7" t="s">
        <v>8230</v>
      </c>
      <c r="D7">
        <v>247232</v>
      </c>
      <c r="G7" s="4">
        <v>475000</v>
      </c>
      <c r="H7">
        <v>250</v>
      </c>
      <c r="I7" s="4">
        <v>10000</v>
      </c>
      <c r="J7" s="5">
        <v>45429.288194444445</v>
      </c>
      <c r="K7" s="5">
        <v>45448.288194444445</v>
      </c>
      <c r="L7" s="5">
        <v>45449.427083333336</v>
      </c>
      <c r="M7" t="s">
        <v>2798</v>
      </c>
      <c r="N7" s="3" t="s">
        <v>5526</v>
      </c>
      <c r="P7" t="s">
        <v>16</v>
      </c>
    </row>
    <row r="8" spans="1:16" x14ac:dyDescent="0.25">
      <c r="A8" t="s">
        <v>5533</v>
      </c>
      <c r="B8" t="s">
        <v>66</v>
      </c>
      <c r="C8" t="s">
        <v>8230</v>
      </c>
      <c r="D8">
        <v>247232</v>
      </c>
      <c r="G8" s="4">
        <v>400000</v>
      </c>
      <c r="H8">
        <v>250</v>
      </c>
      <c r="I8" s="4">
        <v>15000</v>
      </c>
      <c r="J8" s="5">
        <v>45429.288194444445</v>
      </c>
      <c r="K8" s="5">
        <v>45448.288194444445</v>
      </c>
      <c r="L8" s="5">
        <v>45449.427083333336</v>
      </c>
      <c r="M8" t="s">
        <v>2799</v>
      </c>
      <c r="N8" s="3" t="s">
        <v>5526</v>
      </c>
      <c r="P8" t="s">
        <v>16</v>
      </c>
    </row>
    <row r="9" spans="1:16" x14ac:dyDescent="0.25">
      <c r="A9" t="s">
        <v>5534</v>
      </c>
      <c r="B9" t="s">
        <v>67</v>
      </c>
      <c r="C9" t="s">
        <v>8230</v>
      </c>
      <c r="D9">
        <v>247232</v>
      </c>
      <c r="G9" s="4">
        <v>220000</v>
      </c>
      <c r="H9">
        <v>250</v>
      </c>
      <c r="I9" s="4">
        <v>2000</v>
      </c>
      <c r="J9" s="5">
        <v>45429.288194444445</v>
      </c>
      <c r="K9" s="5">
        <v>45448.288194444445</v>
      </c>
      <c r="L9" s="5">
        <v>45449.427083333336</v>
      </c>
      <c r="M9" t="s">
        <v>2800</v>
      </c>
      <c r="N9" s="3" t="s">
        <v>5526</v>
      </c>
      <c r="P9" t="s">
        <v>16</v>
      </c>
    </row>
    <row r="10" spans="1:16" x14ac:dyDescent="0.25">
      <c r="A10" t="s">
        <v>5535</v>
      </c>
      <c r="B10" t="s">
        <v>68</v>
      </c>
      <c r="C10" t="s">
        <v>8230</v>
      </c>
      <c r="D10">
        <v>247232</v>
      </c>
      <c r="G10" s="4">
        <v>6200000</v>
      </c>
      <c r="H10">
        <v>250</v>
      </c>
      <c r="I10" s="4">
        <v>40000</v>
      </c>
      <c r="J10" s="5">
        <v>45429.288194444445</v>
      </c>
      <c r="K10" s="5">
        <v>45448.288194444445</v>
      </c>
      <c r="L10" s="5">
        <v>45449.427083333336</v>
      </c>
      <c r="M10" t="s">
        <v>2801</v>
      </c>
      <c r="N10" s="3" t="s">
        <v>5526</v>
      </c>
      <c r="P10" t="s">
        <v>16</v>
      </c>
    </row>
    <row r="11" spans="1:16" x14ac:dyDescent="0.25">
      <c r="A11" t="s">
        <v>5536</v>
      </c>
      <c r="B11" t="s">
        <v>69</v>
      </c>
      <c r="C11" t="s">
        <v>8230</v>
      </c>
      <c r="D11">
        <v>247232</v>
      </c>
      <c r="G11" s="4">
        <v>400000</v>
      </c>
      <c r="H11">
        <v>250</v>
      </c>
      <c r="I11" s="4">
        <v>5000</v>
      </c>
      <c r="J11" s="5">
        <v>45429.288194444445</v>
      </c>
      <c r="K11" s="5">
        <v>45448.288194444445</v>
      </c>
      <c r="L11" s="5">
        <v>45449.427083333336</v>
      </c>
      <c r="M11" t="s">
        <v>2802</v>
      </c>
      <c r="N11" s="3" t="s">
        <v>5526</v>
      </c>
      <c r="P11" t="s">
        <v>16</v>
      </c>
    </row>
    <row r="12" spans="1:16" x14ac:dyDescent="0.25">
      <c r="A12" t="s">
        <v>5537</v>
      </c>
      <c r="B12" t="s">
        <v>70</v>
      </c>
      <c r="C12" t="s">
        <v>8231</v>
      </c>
      <c r="D12">
        <v>222002</v>
      </c>
      <c r="H12" s="4">
        <v>3540</v>
      </c>
      <c r="I12" s="4">
        <v>65000</v>
      </c>
      <c r="J12" s="5">
        <v>45429.288194444445</v>
      </c>
      <c r="K12" s="5">
        <v>45435.5</v>
      </c>
      <c r="L12" s="5">
        <v>45436.083333333336</v>
      </c>
      <c r="M12" t="s">
        <v>2803</v>
      </c>
      <c r="N12" s="3" t="s">
        <v>5526</v>
      </c>
      <c r="P12" t="s">
        <v>16</v>
      </c>
    </row>
    <row r="13" spans="1:16" x14ac:dyDescent="0.25">
      <c r="A13" t="s">
        <v>5538</v>
      </c>
      <c r="B13" t="s">
        <v>71</v>
      </c>
      <c r="C13" t="s">
        <v>8230</v>
      </c>
      <c r="D13">
        <v>247232</v>
      </c>
      <c r="G13" s="4">
        <v>600000</v>
      </c>
      <c r="H13">
        <v>250</v>
      </c>
      <c r="I13" s="4">
        <v>10000</v>
      </c>
      <c r="J13" s="5">
        <v>45429.288194444445</v>
      </c>
      <c r="K13" s="5">
        <v>45448.288194444445</v>
      </c>
      <c r="L13" s="5">
        <v>45449.427083333336</v>
      </c>
      <c r="M13" t="s">
        <v>2804</v>
      </c>
      <c r="N13" s="3" t="s">
        <v>5526</v>
      </c>
      <c r="P13" t="s">
        <v>16</v>
      </c>
    </row>
    <row r="14" spans="1:16" x14ac:dyDescent="0.25">
      <c r="A14" t="s">
        <v>5539</v>
      </c>
      <c r="B14" t="s">
        <v>72</v>
      </c>
      <c r="C14" t="s">
        <v>8230</v>
      </c>
      <c r="D14">
        <v>247232</v>
      </c>
      <c r="G14" s="4">
        <v>475000</v>
      </c>
      <c r="H14">
        <v>250</v>
      </c>
      <c r="I14" s="4">
        <v>4000</v>
      </c>
      <c r="J14" s="5">
        <v>45429.288194444445</v>
      </c>
      <c r="K14" s="5">
        <v>45448.288194444445</v>
      </c>
      <c r="L14" s="5">
        <v>45449.427083333336</v>
      </c>
      <c r="M14" t="s">
        <v>2805</v>
      </c>
      <c r="N14" s="3" t="s">
        <v>5526</v>
      </c>
      <c r="P14" t="s">
        <v>16</v>
      </c>
    </row>
    <row r="15" spans="1:16" x14ac:dyDescent="0.25">
      <c r="A15" t="s">
        <v>5540</v>
      </c>
      <c r="B15" t="s">
        <v>73</v>
      </c>
      <c r="C15" t="s">
        <v>8230</v>
      </c>
      <c r="D15">
        <v>247232</v>
      </c>
      <c r="G15" s="4">
        <v>475000</v>
      </c>
      <c r="H15">
        <v>250</v>
      </c>
      <c r="I15" s="4">
        <v>5000</v>
      </c>
      <c r="J15" s="5">
        <v>45429.288194444445</v>
      </c>
      <c r="K15" s="5">
        <v>45448.288194444445</v>
      </c>
      <c r="L15" s="5">
        <v>45449.427083333336</v>
      </c>
      <c r="M15" t="s">
        <v>2806</v>
      </c>
      <c r="N15" s="3" t="s">
        <v>5526</v>
      </c>
      <c r="P15" t="s">
        <v>16</v>
      </c>
    </row>
    <row r="16" spans="1:16" x14ac:dyDescent="0.25">
      <c r="A16" t="s">
        <v>5541</v>
      </c>
      <c r="B16" t="s">
        <v>74</v>
      </c>
      <c r="C16" t="s">
        <v>8230</v>
      </c>
      <c r="D16">
        <v>247232</v>
      </c>
      <c r="G16" s="4">
        <v>500000</v>
      </c>
      <c r="H16">
        <v>250</v>
      </c>
      <c r="I16" s="4">
        <v>20000</v>
      </c>
      <c r="J16" s="5">
        <v>45429.288194444445</v>
      </c>
      <c r="K16" s="5">
        <v>45448.288194444445</v>
      </c>
      <c r="L16" s="5">
        <v>45449.427083333336</v>
      </c>
      <c r="M16" t="s">
        <v>2807</v>
      </c>
      <c r="N16" s="3" t="s">
        <v>5526</v>
      </c>
      <c r="P16" t="s">
        <v>16</v>
      </c>
    </row>
    <row r="17" spans="1:16" x14ac:dyDescent="0.25">
      <c r="A17" t="s">
        <v>5542</v>
      </c>
      <c r="B17" t="s">
        <v>75</v>
      </c>
      <c r="C17" t="s">
        <v>8230</v>
      </c>
      <c r="D17">
        <v>247232</v>
      </c>
      <c r="G17" s="4">
        <v>475000</v>
      </c>
      <c r="H17">
        <v>250</v>
      </c>
      <c r="I17" s="4">
        <v>2000</v>
      </c>
      <c r="J17" s="5">
        <v>45429.288194444445</v>
      </c>
      <c r="K17" s="5">
        <v>45448.288194444445</v>
      </c>
      <c r="L17" s="5">
        <v>45449.427083333336</v>
      </c>
      <c r="M17" t="s">
        <v>2808</v>
      </c>
      <c r="N17" s="3" t="s">
        <v>5526</v>
      </c>
      <c r="P17" t="s">
        <v>16</v>
      </c>
    </row>
    <row r="18" spans="1:16" x14ac:dyDescent="0.25">
      <c r="A18" t="s">
        <v>5543</v>
      </c>
      <c r="B18" t="s">
        <v>76</v>
      </c>
      <c r="C18" t="s">
        <v>8232</v>
      </c>
      <c r="D18">
        <v>243001</v>
      </c>
      <c r="G18" s="4">
        <v>1500000</v>
      </c>
      <c r="H18" s="4">
        <v>3540</v>
      </c>
      <c r="I18" s="4">
        <v>15000</v>
      </c>
      <c r="J18" s="5">
        <v>45429.284722222219</v>
      </c>
      <c r="K18" s="5">
        <v>45439.5</v>
      </c>
      <c r="L18" s="5">
        <v>45439.125</v>
      </c>
      <c r="M18" t="s">
        <v>2809</v>
      </c>
      <c r="N18" s="3" t="s">
        <v>5526</v>
      </c>
      <c r="P18" t="s">
        <v>16</v>
      </c>
    </row>
    <row r="19" spans="1:16" x14ac:dyDescent="0.25">
      <c r="A19" t="s">
        <v>5544</v>
      </c>
      <c r="B19" t="s">
        <v>77</v>
      </c>
      <c r="C19" t="s">
        <v>8233</v>
      </c>
      <c r="D19">
        <v>250101</v>
      </c>
      <c r="H19" s="4">
        <v>2478</v>
      </c>
      <c r="I19" s="4">
        <v>102000</v>
      </c>
      <c r="J19" s="5">
        <v>45429.270833333336</v>
      </c>
      <c r="K19" s="5">
        <v>45443.25</v>
      </c>
      <c r="L19" s="5">
        <v>45444.458333333336</v>
      </c>
      <c r="M19" t="s">
        <v>2810</v>
      </c>
      <c r="N19" s="3" t="s">
        <v>5526</v>
      </c>
      <c r="P19" t="s">
        <v>16</v>
      </c>
    </row>
    <row r="20" spans="1:16" x14ac:dyDescent="0.25">
      <c r="A20" t="s">
        <v>5545</v>
      </c>
      <c r="B20" t="s">
        <v>78</v>
      </c>
      <c r="C20" t="s">
        <v>8234</v>
      </c>
      <c r="D20">
        <v>247452</v>
      </c>
      <c r="H20">
        <v>590</v>
      </c>
      <c r="I20" s="4">
        <v>5000</v>
      </c>
      <c r="J20" s="5">
        <v>45429.270833333336</v>
      </c>
      <c r="K20" s="5">
        <v>45437.270833333336</v>
      </c>
      <c r="L20" s="5">
        <v>45439.395833333336</v>
      </c>
      <c r="M20" t="s">
        <v>2811</v>
      </c>
      <c r="N20" s="3" t="s">
        <v>5526</v>
      </c>
      <c r="P20" t="s">
        <v>16</v>
      </c>
    </row>
    <row r="21" spans="1:16" x14ac:dyDescent="0.25">
      <c r="A21" t="s">
        <v>5546</v>
      </c>
      <c r="B21" t="s">
        <v>79</v>
      </c>
      <c r="C21" t="s">
        <v>8235</v>
      </c>
      <c r="D21">
        <v>250623</v>
      </c>
      <c r="G21" s="4">
        <v>300000</v>
      </c>
      <c r="H21">
        <v>590</v>
      </c>
      <c r="I21" s="4">
        <v>5000</v>
      </c>
      <c r="J21" s="5">
        <v>45429.25</v>
      </c>
      <c r="K21" s="5">
        <v>45435.458333333336</v>
      </c>
      <c r="L21" s="5">
        <v>45435.458333333336</v>
      </c>
      <c r="M21" t="s">
        <v>2812</v>
      </c>
      <c r="N21" s="3" t="s">
        <v>5526</v>
      </c>
      <c r="P21" t="s">
        <v>16</v>
      </c>
    </row>
    <row r="22" spans="1:16" x14ac:dyDescent="0.25">
      <c r="A22" t="s">
        <v>5547</v>
      </c>
      <c r="B22" t="s">
        <v>80</v>
      </c>
      <c r="C22" t="s">
        <v>8236</v>
      </c>
      <c r="D22">
        <v>210502</v>
      </c>
      <c r="H22">
        <v>590</v>
      </c>
      <c r="I22" s="4">
        <v>2000</v>
      </c>
      <c r="J22" s="5">
        <v>45429.25</v>
      </c>
      <c r="K22" s="5">
        <v>45439.125</v>
      </c>
      <c r="L22" s="5">
        <v>45440.5</v>
      </c>
      <c r="M22" t="s">
        <v>2813</v>
      </c>
      <c r="N22" s="3" t="s">
        <v>5526</v>
      </c>
      <c r="P22" t="s">
        <v>16</v>
      </c>
    </row>
    <row r="23" spans="1:16" x14ac:dyDescent="0.25">
      <c r="A23" t="s">
        <v>5548</v>
      </c>
      <c r="B23" t="s">
        <v>81</v>
      </c>
      <c r="C23" t="s">
        <v>8236</v>
      </c>
      <c r="D23">
        <v>210502</v>
      </c>
      <c r="H23">
        <v>590</v>
      </c>
      <c r="I23" s="4">
        <v>2000</v>
      </c>
      <c r="J23" s="5">
        <v>45429.25</v>
      </c>
      <c r="K23" s="5">
        <v>45439.125</v>
      </c>
      <c r="L23" s="5">
        <v>45440.5</v>
      </c>
      <c r="M23" t="s">
        <v>2814</v>
      </c>
      <c r="N23" s="3" t="s">
        <v>5526</v>
      </c>
      <c r="P23" t="s">
        <v>16</v>
      </c>
    </row>
    <row r="24" spans="1:16" x14ac:dyDescent="0.25">
      <c r="A24" t="s">
        <v>5549</v>
      </c>
      <c r="B24" t="s">
        <v>82</v>
      </c>
      <c r="C24" t="s">
        <v>8232</v>
      </c>
      <c r="D24">
        <v>271001</v>
      </c>
      <c r="G24" s="4">
        <v>198000</v>
      </c>
      <c r="H24" s="4">
        <v>1180</v>
      </c>
      <c r="I24" s="4">
        <v>1980</v>
      </c>
      <c r="J24" s="5">
        <v>45429.25</v>
      </c>
      <c r="K24" s="5">
        <v>45439.083333333336</v>
      </c>
      <c r="L24" s="5">
        <v>45440.083333333336</v>
      </c>
      <c r="M24" t="s">
        <v>2815</v>
      </c>
      <c r="N24" s="3" t="s">
        <v>5526</v>
      </c>
      <c r="P24" t="s">
        <v>16</v>
      </c>
    </row>
    <row r="25" spans="1:16" x14ac:dyDescent="0.25">
      <c r="A25" t="s">
        <v>5547</v>
      </c>
      <c r="B25" t="s">
        <v>83</v>
      </c>
      <c r="C25" t="s">
        <v>8236</v>
      </c>
      <c r="D25">
        <v>210502</v>
      </c>
      <c r="H25">
        <v>590</v>
      </c>
      <c r="I25" s="4">
        <v>2000</v>
      </c>
      <c r="J25" s="5">
        <v>45429.25</v>
      </c>
      <c r="K25" s="5">
        <v>45440.125</v>
      </c>
      <c r="L25" s="5">
        <v>45441.5</v>
      </c>
      <c r="M25" t="s">
        <v>2816</v>
      </c>
      <c r="N25" s="3" t="s">
        <v>5526</v>
      </c>
      <c r="P25" t="s">
        <v>16</v>
      </c>
    </row>
    <row r="26" spans="1:16" x14ac:dyDescent="0.25">
      <c r="A26" t="s">
        <v>5550</v>
      </c>
      <c r="B26" t="s">
        <v>84</v>
      </c>
      <c r="C26" t="s">
        <v>8236</v>
      </c>
      <c r="D26">
        <v>282007</v>
      </c>
      <c r="H26">
        <v>590</v>
      </c>
      <c r="I26" s="4">
        <v>2000</v>
      </c>
      <c r="J26" s="5">
        <v>45429.229166666664</v>
      </c>
      <c r="K26" s="5">
        <v>45439.5</v>
      </c>
      <c r="L26" s="5">
        <v>45439.125</v>
      </c>
      <c r="M26" t="s">
        <v>2817</v>
      </c>
      <c r="N26" s="3" t="s">
        <v>5526</v>
      </c>
      <c r="P26" t="s">
        <v>16</v>
      </c>
    </row>
    <row r="27" spans="1:16" x14ac:dyDescent="0.25">
      <c r="A27" t="s">
        <v>5551</v>
      </c>
      <c r="B27" t="s">
        <v>85</v>
      </c>
      <c r="C27" t="s">
        <v>8237</v>
      </c>
      <c r="D27">
        <v>210427</v>
      </c>
      <c r="G27" s="4">
        <v>1000000</v>
      </c>
      <c r="H27" s="4">
        <v>1180</v>
      </c>
      <c r="I27" s="4">
        <v>10000</v>
      </c>
      <c r="J27" s="5">
        <v>45429.222222222219</v>
      </c>
      <c r="K27" s="5">
        <v>45435.125</v>
      </c>
      <c r="L27" s="5">
        <v>45435.208333333336</v>
      </c>
      <c r="M27" t="s">
        <v>2818</v>
      </c>
      <c r="N27" s="3" t="s">
        <v>5526</v>
      </c>
      <c r="P27" t="s">
        <v>16</v>
      </c>
    </row>
    <row r="28" spans="1:16" x14ac:dyDescent="0.25">
      <c r="A28" t="s">
        <v>5552</v>
      </c>
      <c r="B28" t="s">
        <v>86</v>
      </c>
      <c r="C28" t="s">
        <v>8238</v>
      </c>
      <c r="D28">
        <v>247776</v>
      </c>
      <c r="G28" s="4">
        <v>840000</v>
      </c>
      <c r="H28" s="4">
        <v>1180</v>
      </c>
      <c r="I28" s="4">
        <v>8400</v>
      </c>
      <c r="J28" s="5">
        <v>45429.208333333336</v>
      </c>
      <c r="K28" s="5">
        <v>45441.5</v>
      </c>
      <c r="L28" s="5">
        <v>45441.125</v>
      </c>
      <c r="M28" t="s">
        <v>2819</v>
      </c>
      <c r="N28" s="3" t="s">
        <v>5526</v>
      </c>
      <c r="P28" t="s">
        <v>16</v>
      </c>
    </row>
    <row r="29" spans="1:16" x14ac:dyDescent="0.25">
      <c r="A29" t="s">
        <v>5547</v>
      </c>
      <c r="B29" t="s">
        <v>87</v>
      </c>
      <c r="C29" t="s">
        <v>8236</v>
      </c>
      <c r="D29">
        <v>262701</v>
      </c>
      <c r="H29">
        <v>590</v>
      </c>
      <c r="I29" s="4">
        <v>2000</v>
      </c>
      <c r="J29" s="5">
        <v>45429.208333333336</v>
      </c>
      <c r="K29" s="5">
        <v>45436.083333333336</v>
      </c>
      <c r="L29" s="5">
        <v>45436.125</v>
      </c>
      <c r="M29" t="s">
        <v>2820</v>
      </c>
      <c r="N29" s="3" t="s">
        <v>5526</v>
      </c>
      <c r="P29" t="s">
        <v>16</v>
      </c>
    </row>
    <row r="30" spans="1:16" x14ac:dyDescent="0.25">
      <c r="A30" t="s">
        <v>5553</v>
      </c>
      <c r="B30" t="s">
        <v>88</v>
      </c>
      <c r="C30" t="s">
        <v>8233</v>
      </c>
      <c r="D30">
        <v>243723</v>
      </c>
      <c r="G30" s="4">
        <v>1119149</v>
      </c>
      <c r="H30" s="4">
        <v>1220</v>
      </c>
      <c r="I30" s="4">
        <v>18900</v>
      </c>
      <c r="J30" s="5">
        <v>45429.194444444445</v>
      </c>
      <c r="K30" s="5">
        <v>45436.208333333336</v>
      </c>
      <c r="L30" s="5">
        <v>45437.458333333336</v>
      </c>
      <c r="M30" t="s">
        <v>2821</v>
      </c>
      <c r="N30" s="3" t="s">
        <v>5526</v>
      </c>
      <c r="P30" t="s">
        <v>16</v>
      </c>
    </row>
    <row r="31" spans="1:16" x14ac:dyDescent="0.25">
      <c r="A31" t="s">
        <v>5554</v>
      </c>
      <c r="B31" t="s">
        <v>89</v>
      </c>
      <c r="C31" t="s">
        <v>8233</v>
      </c>
      <c r="D31">
        <v>243723</v>
      </c>
      <c r="G31" s="4">
        <v>991665</v>
      </c>
      <c r="H31" s="4">
        <v>1100</v>
      </c>
      <c r="I31" s="4">
        <v>16800</v>
      </c>
      <c r="J31" s="5">
        <v>45429.1875</v>
      </c>
      <c r="K31" s="5">
        <v>45436.208333333336</v>
      </c>
      <c r="L31" s="5">
        <v>45437.458333333336</v>
      </c>
      <c r="M31" t="s">
        <v>2822</v>
      </c>
      <c r="N31" s="3" t="s">
        <v>5526</v>
      </c>
      <c r="P31" t="s">
        <v>16</v>
      </c>
    </row>
    <row r="32" spans="1:16" x14ac:dyDescent="0.25">
      <c r="A32" t="s">
        <v>5555</v>
      </c>
      <c r="B32" t="s">
        <v>90</v>
      </c>
      <c r="C32" t="s">
        <v>8233</v>
      </c>
      <c r="D32">
        <v>243723</v>
      </c>
      <c r="G32" s="4">
        <v>933576</v>
      </c>
      <c r="H32" s="4">
        <v>1100</v>
      </c>
      <c r="I32" s="4">
        <v>15830</v>
      </c>
      <c r="J32" s="5">
        <v>45429.184027777781</v>
      </c>
      <c r="K32" s="5">
        <v>45436.208333333336</v>
      </c>
      <c r="L32" s="5">
        <v>45437.458333333336</v>
      </c>
      <c r="M32" t="s">
        <v>2823</v>
      </c>
      <c r="N32" s="3" t="s">
        <v>5526</v>
      </c>
      <c r="P32" t="s">
        <v>16</v>
      </c>
    </row>
    <row r="33" spans="1:16" x14ac:dyDescent="0.25">
      <c r="A33" t="s">
        <v>5556</v>
      </c>
      <c r="B33" t="s">
        <v>91</v>
      </c>
      <c r="C33" t="s">
        <v>8239</v>
      </c>
      <c r="D33">
        <v>285001</v>
      </c>
      <c r="H33">
        <v>590</v>
      </c>
      <c r="I33" s="4">
        <v>5000</v>
      </c>
      <c r="J33" s="5">
        <v>45429.166666666664</v>
      </c>
      <c r="K33" s="5">
        <v>45434.166666666664</v>
      </c>
      <c r="L33" s="5">
        <v>45434.1875</v>
      </c>
      <c r="M33" t="s">
        <v>2824</v>
      </c>
      <c r="N33" s="3" t="s">
        <v>5526</v>
      </c>
      <c r="P33" t="s">
        <v>16</v>
      </c>
    </row>
    <row r="34" spans="1:16" x14ac:dyDescent="0.25">
      <c r="A34" t="s">
        <v>5557</v>
      </c>
      <c r="B34" t="s">
        <v>92</v>
      </c>
      <c r="C34" t="s">
        <v>8240</v>
      </c>
      <c r="D34">
        <v>284126</v>
      </c>
      <c r="H34">
        <v>590</v>
      </c>
      <c r="I34" s="4">
        <v>100000</v>
      </c>
      <c r="J34" s="5">
        <v>45429.166666666664</v>
      </c>
      <c r="K34" s="5">
        <v>45434.166666666664</v>
      </c>
      <c r="L34" s="5">
        <v>45434.166666666664</v>
      </c>
      <c r="M34" t="s">
        <v>2825</v>
      </c>
      <c r="N34" s="3" t="s">
        <v>5526</v>
      </c>
      <c r="P34" t="s">
        <v>16</v>
      </c>
    </row>
    <row r="35" spans="1:16" x14ac:dyDescent="0.25">
      <c r="A35" t="s">
        <v>5558</v>
      </c>
      <c r="B35" t="s">
        <v>93</v>
      </c>
      <c r="C35" t="s">
        <v>8240</v>
      </c>
      <c r="D35">
        <v>284405</v>
      </c>
      <c r="H35">
        <v>590</v>
      </c>
      <c r="I35" s="4">
        <v>100000</v>
      </c>
      <c r="J35" s="5">
        <v>45429.166666666664</v>
      </c>
      <c r="K35" s="5">
        <v>45434.166666666664</v>
      </c>
      <c r="L35" s="5">
        <v>45434.166666666664</v>
      </c>
      <c r="M35" t="s">
        <v>2826</v>
      </c>
      <c r="N35" s="3" t="s">
        <v>5526</v>
      </c>
      <c r="P35" t="s">
        <v>16</v>
      </c>
    </row>
    <row r="36" spans="1:16" x14ac:dyDescent="0.25">
      <c r="A36" t="s">
        <v>5559</v>
      </c>
      <c r="B36" t="s">
        <v>94</v>
      </c>
      <c r="C36" t="s">
        <v>8240</v>
      </c>
      <c r="D36">
        <v>284122</v>
      </c>
      <c r="H36">
        <v>590</v>
      </c>
      <c r="I36" s="4">
        <v>100000</v>
      </c>
      <c r="J36" s="5">
        <v>45429.166666666664</v>
      </c>
      <c r="K36" s="5">
        <v>45434.166666666664</v>
      </c>
      <c r="L36" s="5">
        <v>45434.166666666664</v>
      </c>
      <c r="M36" t="s">
        <v>2827</v>
      </c>
      <c r="N36" s="3" t="s">
        <v>5526</v>
      </c>
      <c r="P36" t="s">
        <v>16</v>
      </c>
    </row>
    <row r="37" spans="1:16" x14ac:dyDescent="0.25">
      <c r="A37" t="s">
        <v>5560</v>
      </c>
      <c r="B37" t="s">
        <v>95</v>
      </c>
      <c r="C37" t="s">
        <v>8240</v>
      </c>
      <c r="D37">
        <v>284403</v>
      </c>
      <c r="H37">
        <v>590</v>
      </c>
      <c r="I37" s="4">
        <v>100000</v>
      </c>
      <c r="J37" s="5">
        <v>45429.166666666664</v>
      </c>
      <c r="K37" s="5">
        <v>45434.166666666664</v>
      </c>
      <c r="L37" s="5">
        <v>45434.166666666664</v>
      </c>
      <c r="M37" t="s">
        <v>2828</v>
      </c>
      <c r="N37" s="3" t="s">
        <v>5526</v>
      </c>
      <c r="P37" t="s">
        <v>16</v>
      </c>
    </row>
    <row r="38" spans="1:16" x14ac:dyDescent="0.25">
      <c r="A38" t="s">
        <v>5561</v>
      </c>
      <c r="B38" t="s">
        <v>96</v>
      </c>
      <c r="C38" t="s">
        <v>8237</v>
      </c>
      <c r="D38">
        <v>210427</v>
      </c>
      <c r="G38" s="4">
        <v>700000</v>
      </c>
      <c r="H38" s="4">
        <v>1180</v>
      </c>
      <c r="I38" s="4">
        <v>7000</v>
      </c>
      <c r="J38" s="5">
        <v>45429.166666666664</v>
      </c>
      <c r="K38" s="5">
        <v>45434.166666666664</v>
      </c>
      <c r="L38" s="5">
        <v>45434.208333333336</v>
      </c>
      <c r="M38" t="s">
        <v>2829</v>
      </c>
      <c r="N38" s="3" t="s">
        <v>5526</v>
      </c>
      <c r="P38" t="s">
        <v>16</v>
      </c>
    </row>
    <row r="39" spans="1:16" x14ac:dyDescent="0.25">
      <c r="A39" t="s">
        <v>5562</v>
      </c>
      <c r="B39" t="s">
        <v>97</v>
      </c>
      <c r="C39" t="s">
        <v>8238</v>
      </c>
      <c r="D39">
        <v>244901</v>
      </c>
      <c r="G39" s="4">
        <v>200000</v>
      </c>
      <c r="H39" s="4">
        <v>1180</v>
      </c>
      <c r="I39" s="4">
        <v>2000</v>
      </c>
      <c r="J39" s="5">
        <v>45429.166666666664</v>
      </c>
      <c r="K39" s="5">
        <v>45444.458333333336</v>
      </c>
      <c r="L39" s="5">
        <v>45444.125</v>
      </c>
      <c r="M39" t="s">
        <v>2830</v>
      </c>
      <c r="N39" s="3" t="s">
        <v>5526</v>
      </c>
      <c r="P39" t="s">
        <v>16</v>
      </c>
    </row>
    <row r="40" spans="1:16" x14ac:dyDescent="0.25">
      <c r="A40" t="s">
        <v>5563</v>
      </c>
      <c r="B40" t="s">
        <v>98</v>
      </c>
      <c r="C40" t="s">
        <v>8236</v>
      </c>
      <c r="D40">
        <v>221104</v>
      </c>
      <c r="G40" s="4">
        <v>151000</v>
      </c>
      <c r="H40">
        <v>590</v>
      </c>
      <c r="I40" s="4">
        <v>2000</v>
      </c>
      <c r="J40" s="5">
        <v>45429.152777777781</v>
      </c>
      <c r="K40" s="5">
        <v>45441.5</v>
      </c>
      <c r="L40" s="5">
        <v>45441.503472222219</v>
      </c>
      <c r="M40" t="s">
        <v>2831</v>
      </c>
      <c r="N40" s="3" t="s">
        <v>5526</v>
      </c>
      <c r="P40" t="s">
        <v>16</v>
      </c>
    </row>
    <row r="41" spans="1:16" x14ac:dyDescent="0.25">
      <c r="A41" t="s">
        <v>5564</v>
      </c>
      <c r="B41" t="s">
        <v>99</v>
      </c>
      <c r="C41" t="s">
        <v>8232</v>
      </c>
      <c r="D41">
        <v>209801</v>
      </c>
      <c r="G41" s="4">
        <v>710000</v>
      </c>
      <c r="H41" s="4">
        <v>1180</v>
      </c>
      <c r="I41" s="4">
        <v>7100</v>
      </c>
      <c r="J41" s="5">
        <v>45429.125</v>
      </c>
      <c r="K41" s="5">
        <v>45436.208333333336</v>
      </c>
      <c r="L41" s="5">
        <v>45437.083333333336</v>
      </c>
      <c r="M41" t="s">
        <v>2832</v>
      </c>
      <c r="N41" s="3" t="s">
        <v>5526</v>
      </c>
      <c r="P41" t="s">
        <v>16</v>
      </c>
    </row>
    <row r="42" spans="1:16" x14ac:dyDescent="0.25">
      <c r="A42" t="s">
        <v>5565</v>
      </c>
      <c r="B42" t="s">
        <v>100</v>
      </c>
      <c r="C42" t="s">
        <v>8238</v>
      </c>
      <c r="D42">
        <v>247776</v>
      </c>
      <c r="G42" s="4">
        <v>490000</v>
      </c>
      <c r="H42" s="4">
        <v>1180</v>
      </c>
      <c r="I42" s="4">
        <v>4900</v>
      </c>
      <c r="J42" s="5">
        <v>45429.125</v>
      </c>
      <c r="K42" s="5">
        <v>45441.5</v>
      </c>
      <c r="L42" s="5">
        <v>45441.125</v>
      </c>
      <c r="M42" t="s">
        <v>2833</v>
      </c>
      <c r="N42" s="3" t="s">
        <v>5526</v>
      </c>
      <c r="P42" t="s">
        <v>16</v>
      </c>
    </row>
    <row r="43" spans="1:16" x14ac:dyDescent="0.25">
      <c r="A43" t="s">
        <v>5566</v>
      </c>
      <c r="B43" t="s">
        <v>101</v>
      </c>
      <c r="C43" t="s">
        <v>8238</v>
      </c>
      <c r="D43">
        <v>247776</v>
      </c>
      <c r="G43" s="4">
        <v>640000</v>
      </c>
      <c r="H43" s="4">
        <v>1180</v>
      </c>
      <c r="I43" s="4">
        <v>6400</v>
      </c>
      <c r="J43" s="5">
        <v>45429.125</v>
      </c>
      <c r="K43" s="5">
        <v>45441.5</v>
      </c>
      <c r="L43" s="5">
        <v>45441.125</v>
      </c>
      <c r="M43" t="s">
        <v>2834</v>
      </c>
      <c r="N43" s="3" t="s">
        <v>5526</v>
      </c>
      <c r="P43" t="s">
        <v>16</v>
      </c>
    </row>
    <row r="44" spans="1:16" x14ac:dyDescent="0.25">
      <c r="A44" t="s">
        <v>5567</v>
      </c>
      <c r="B44" t="s">
        <v>102</v>
      </c>
      <c r="C44" t="s">
        <v>8232</v>
      </c>
      <c r="D44">
        <v>209801</v>
      </c>
      <c r="G44" s="4">
        <v>100000</v>
      </c>
      <c r="H44" s="4">
        <v>1180</v>
      </c>
      <c r="I44" s="4">
        <v>1000</v>
      </c>
      <c r="J44" s="5">
        <v>45429.125</v>
      </c>
      <c r="K44" s="5">
        <v>45436.208333333336</v>
      </c>
      <c r="L44" s="5">
        <v>45437.083333333336</v>
      </c>
      <c r="M44" t="s">
        <v>2835</v>
      </c>
      <c r="N44" s="3" t="s">
        <v>5526</v>
      </c>
      <c r="P44" t="s">
        <v>16</v>
      </c>
    </row>
    <row r="45" spans="1:16" x14ac:dyDescent="0.25">
      <c r="A45" t="s">
        <v>5568</v>
      </c>
      <c r="B45" t="s">
        <v>103</v>
      </c>
      <c r="C45" t="s">
        <v>8233</v>
      </c>
      <c r="D45">
        <v>243001</v>
      </c>
      <c r="G45" s="4">
        <v>117047</v>
      </c>
      <c r="H45">
        <v>118</v>
      </c>
      <c r="I45" s="4">
        <v>2341</v>
      </c>
      <c r="J45" s="5">
        <v>45429.125</v>
      </c>
      <c r="K45" s="5">
        <v>45434.125</v>
      </c>
      <c r="L45" s="5">
        <v>45434.166666666664</v>
      </c>
      <c r="M45" t="s">
        <v>2836</v>
      </c>
      <c r="N45" s="3" t="s">
        <v>5526</v>
      </c>
      <c r="P45" t="s">
        <v>16</v>
      </c>
    </row>
    <row r="46" spans="1:16" x14ac:dyDescent="0.25">
      <c r="A46" t="s">
        <v>5569</v>
      </c>
      <c r="B46" t="s">
        <v>104</v>
      </c>
      <c r="C46" t="s">
        <v>8233</v>
      </c>
      <c r="D46">
        <v>243001</v>
      </c>
      <c r="G46" s="4">
        <v>191391</v>
      </c>
      <c r="H46">
        <v>236</v>
      </c>
      <c r="I46" s="4">
        <v>3828</v>
      </c>
      <c r="J46" s="5">
        <v>45429.125</v>
      </c>
      <c r="K46" s="5">
        <v>45434.125</v>
      </c>
      <c r="L46" s="5">
        <v>45434.166666666664</v>
      </c>
      <c r="M46" t="s">
        <v>2837</v>
      </c>
      <c r="N46" s="3" t="s">
        <v>5526</v>
      </c>
      <c r="P46" t="s">
        <v>16</v>
      </c>
    </row>
    <row r="47" spans="1:16" x14ac:dyDescent="0.25">
      <c r="A47" t="s">
        <v>5570</v>
      </c>
      <c r="B47" t="s">
        <v>105</v>
      </c>
      <c r="C47" t="s">
        <v>8233</v>
      </c>
      <c r="D47">
        <v>243001</v>
      </c>
      <c r="G47" s="4">
        <v>841000</v>
      </c>
      <c r="H47">
        <v>944</v>
      </c>
      <c r="I47" s="4">
        <v>16820</v>
      </c>
      <c r="J47" s="5">
        <v>45429.125</v>
      </c>
      <c r="K47" s="5">
        <v>45434.125</v>
      </c>
      <c r="L47" s="5">
        <v>45434.166666666664</v>
      </c>
      <c r="M47" t="s">
        <v>2838</v>
      </c>
      <c r="N47" s="3" t="s">
        <v>5526</v>
      </c>
      <c r="P47" t="s">
        <v>16</v>
      </c>
    </row>
    <row r="48" spans="1:16" x14ac:dyDescent="0.25">
      <c r="A48" t="s">
        <v>5571</v>
      </c>
      <c r="B48" t="s">
        <v>106</v>
      </c>
      <c r="C48" t="s">
        <v>8233</v>
      </c>
      <c r="D48">
        <v>243001</v>
      </c>
      <c r="G48" s="4">
        <v>520000</v>
      </c>
      <c r="H48">
        <v>236</v>
      </c>
      <c r="I48" s="4">
        <v>10400</v>
      </c>
      <c r="J48" s="5">
        <v>45429.125</v>
      </c>
      <c r="K48" s="5">
        <v>45434.125</v>
      </c>
      <c r="L48" s="5">
        <v>45434.166666666664</v>
      </c>
      <c r="M48" t="s">
        <v>2839</v>
      </c>
      <c r="N48" s="3" t="s">
        <v>5526</v>
      </c>
      <c r="P48" t="s">
        <v>16</v>
      </c>
    </row>
    <row r="49" spans="1:16" x14ac:dyDescent="0.25">
      <c r="A49" t="s">
        <v>5572</v>
      </c>
      <c r="B49" t="s">
        <v>107</v>
      </c>
      <c r="C49" t="s">
        <v>8233</v>
      </c>
      <c r="D49">
        <v>243001</v>
      </c>
      <c r="G49" s="4">
        <v>993000</v>
      </c>
      <c r="H49" s="4">
        <v>1180</v>
      </c>
      <c r="I49" s="4">
        <v>19860</v>
      </c>
      <c r="J49" s="5">
        <v>45429.125</v>
      </c>
      <c r="K49" s="5">
        <v>45434.125</v>
      </c>
      <c r="L49" s="5">
        <v>45434.166666666664</v>
      </c>
      <c r="M49" t="s">
        <v>2840</v>
      </c>
      <c r="N49" s="3" t="s">
        <v>5526</v>
      </c>
      <c r="P49" t="s">
        <v>16</v>
      </c>
    </row>
    <row r="50" spans="1:16" x14ac:dyDescent="0.25">
      <c r="A50" t="s">
        <v>5573</v>
      </c>
      <c r="B50" t="s">
        <v>108</v>
      </c>
      <c r="C50" t="s">
        <v>8233</v>
      </c>
      <c r="D50">
        <v>243001</v>
      </c>
      <c r="G50" s="4">
        <v>316331</v>
      </c>
      <c r="H50">
        <v>354</v>
      </c>
      <c r="I50" s="4">
        <v>6327</v>
      </c>
      <c r="J50" s="5">
        <v>45429.125</v>
      </c>
      <c r="K50" s="5">
        <v>45434.125</v>
      </c>
      <c r="L50" s="5">
        <v>45434.166666666664</v>
      </c>
      <c r="M50" t="s">
        <v>2841</v>
      </c>
      <c r="N50" s="3" t="s">
        <v>5526</v>
      </c>
      <c r="P50" t="s">
        <v>16</v>
      </c>
    </row>
    <row r="51" spans="1:16" x14ac:dyDescent="0.25">
      <c r="A51" t="s">
        <v>5574</v>
      </c>
      <c r="B51" t="s">
        <v>109</v>
      </c>
      <c r="C51" t="s">
        <v>8232</v>
      </c>
      <c r="D51">
        <v>229001</v>
      </c>
      <c r="G51" s="4">
        <v>264000</v>
      </c>
      <c r="H51" s="4">
        <v>1180</v>
      </c>
      <c r="I51" s="4">
        <v>3000</v>
      </c>
      <c r="J51" s="5">
        <v>45429.111111111109</v>
      </c>
      <c r="K51" s="5">
        <v>45436.125</v>
      </c>
      <c r="L51" s="5">
        <v>45437.125</v>
      </c>
      <c r="M51" t="s">
        <v>2842</v>
      </c>
      <c r="N51" s="3" t="s">
        <v>5526</v>
      </c>
      <c r="P51" t="s">
        <v>16</v>
      </c>
    </row>
    <row r="52" spans="1:16" x14ac:dyDescent="0.25">
      <c r="A52" t="s">
        <v>5575</v>
      </c>
      <c r="B52" t="s">
        <v>110</v>
      </c>
      <c r="C52" t="s">
        <v>8232</v>
      </c>
      <c r="D52">
        <v>226001</v>
      </c>
      <c r="G52" s="4">
        <v>3007084</v>
      </c>
      <c r="H52" s="4">
        <v>2360</v>
      </c>
      <c r="I52" s="4">
        <v>48000</v>
      </c>
      <c r="J52" s="5">
        <v>45429.111111111109</v>
      </c>
      <c r="K52" s="5">
        <v>45434.114583333336</v>
      </c>
      <c r="L52" s="5">
        <v>45435.145833333336</v>
      </c>
      <c r="M52" t="s">
        <v>2843</v>
      </c>
      <c r="N52" s="3" t="s">
        <v>5526</v>
      </c>
      <c r="P52" t="s">
        <v>16</v>
      </c>
    </row>
    <row r="53" spans="1:16" x14ac:dyDescent="0.25">
      <c r="A53" t="s">
        <v>5576</v>
      </c>
      <c r="B53" t="s">
        <v>111</v>
      </c>
      <c r="C53" t="s">
        <v>8232</v>
      </c>
      <c r="D53">
        <v>229001</v>
      </c>
      <c r="G53" s="4">
        <v>264000</v>
      </c>
      <c r="H53" s="4">
        <v>1180</v>
      </c>
      <c r="I53" s="4">
        <v>3000</v>
      </c>
      <c r="J53" s="5">
        <v>45429.104166666664</v>
      </c>
      <c r="K53" s="5">
        <v>45436.125</v>
      </c>
      <c r="L53" s="5">
        <v>45437.125</v>
      </c>
      <c r="M53" t="s">
        <v>2844</v>
      </c>
      <c r="N53" s="3" t="s">
        <v>5526</v>
      </c>
      <c r="P53" t="s">
        <v>16</v>
      </c>
    </row>
    <row r="54" spans="1:16" x14ac:dyDescent="0.25">
      <c r="A54" t="s">
        <v>5577</v>
      </c>
      <c r="B54" t="s">
        <v>112</v>
      </c>
      <c r="C54" t="s">
        <v>8232</v>
      </c>
      <c r="D54">
        <v>229001</v>
      </c>
      <c r="G54" s="4">
        <v>264000</v>
      </c>
      <c r="H54" s="4">
        <v>1180</v>
      </c>
      <c r="I54" s="4">
        <v>3000</v>
      </c>
      <c r="J54" s="5">
        <v>45429.097222222219</v>
      </c>
      <c r="K54" s="5">
        <v>45436.125</v>
      </c>
      <c r="L54" s="5">
        <v>45437.125</v>
      </c>
      <c r="M54" t="s">
        <v>2845</v>
      </c>
      <c r="N54" s="3" t="s">
        <v>5526</v>
      </c>
      <c r="P54" t="s">
        <v>16</v>
      </c>
    </row>
    <row r="55" spans="1:16" x14ac:dyDescent="0.25">
      <c r="A55" t="s">
        <v>5578</v>
      </c>
      <c r="B55" t="s">
        <v>113</v>
      </c>
      <c r="C55" t="s">
        <v>8232</v>
      </c>
      <c r="D55">
        <v>229001</v>
      </c>
      <c r="G55" s="4">
        <v>264000</v>
      </c>
      <c r="H55" s="4">
        <v>1180</v>
      </c>
      <c r="I55" s="4">
        <v>3000</v>
      </c>
      <c r="J55" s="5">
        <v>45429.086805555555</v>
      </c>
      <c r="K55" s="5">
        <v>45436.125</v>
      </c>
      <c r="L55" s="5">
        <v>45437.125</v>
      </c>
      <c r="M55" t="s">
        <v>2846</v>
      </c>
      <c r="N55" s="3" t="s">
        <v>5526</v>
      </c>
      <c r="P55" t="s">
        <v>16</v>
      </c>
    </row>
    <row r="56" spans="1:16" x14ac:dyDescent="0.25">
      <c r="A56" t="s">
        <v>5579</v>
      </c>
      <c r="B56" t="s">
        <v>114</v>
      </c>
      <c r="C56" t="s">
        <v>8238</v>
      </c>
      <c r="D56">
        <v>244221</v>
      </c>
      <c r="G56" s="4">
        <v>2855631</v>
      </c>
      <c r="H56" s="4">
        <v>3540</v>
      </c>
      <c r="I56" s="4">
        <v>29000</v>
      </c>
      <c r="J56" s="5">
        <v>45429.083333333336</v>
      </c>
      <c r="K56" s="5">
        <v>45436.041666666664</v>
      </c>
      <c r="L56" s="5">
        <v>45436.166666666664</v>
      </c>
      <c r="M56" t="s">
        <v>2847</v>
      </c>
      <c r="N56" s="3" t="s">
        <v>5526</v>
      </c>
      <c r="P56" t="s">
        <v>16</v>
      </c>
    </row>
    <row r="57" spans="1:16" x14ac:dyDescent="0.25">
      <c r="A57" t="s">
        <v>5580</v>
      </c>
      <c r="B57" t="s">
        <v>115</v>
      </c>
      <c r="C57" t="s">
        <v>8241</v>
      </c>
      <c r="D57">
        <v>251316</v>
      </c>
      <c r="G57" s="4">
        <v>300000</v>
      </c>
      <c r="H57">
        <v>295</v>
      </c>
      <c r="I57" s="4">
        <v>5000</v>
      </c>
      <c r="J57" s="5">
        <v>45429.083333333336</v>
      </c>
      <c r="K57" s="5">
        <v>45436.288194444445</v>
      </c>
      <c r="L57" s="5">
        <v>45437.479166666664</v>
      </c>
      <c r="M57" t="s">
        <v>2848</v>
      </c>
      <c r="N57" s="3" t="s">
        <v>5526</v>
      </c>
      <c r="P57" t="s">
        <v>16</v>
      </c>
    </row>
    <row r="58" spans="1:16" x14ac:dyDescent="0.25">
      <c r="A58" t="s">
        <v>5581</v>
      </c>
      <c r="B58" t="s">
        <v>116</v>
      </c>
      <c r="C58" t="s">
        <v>8241</v>
      </c>
      <c r="D58">
        <v>251316</v>
      </c>
      <c r="G58" s="4">
        <v>200000</v>
      </c>
      <c r="H58">
        <v>295</v>
      </c>
      <c r="I58" s="4">
        <v>5000</v>
      </c>
      <c r="J58" s="5">
        <v>45429.083333333336</v>
      </c>
      <c r="K58" s="5">
        <v>45436.288194444445</v>
      </c>
      <c r="L58" s="5">
        <v>45437.479166666664</v>
      </c>
      <c r="M58" t="s">
        <v>2849</v>
      </c>
      <c r="N58" s="3" t="s">
        <v>5526</v>
      </c>
      <c r="P58" t="s">
        <v>16</v>
      </c>
    </row>
    <row r="59" spans="1:16" x14ac:dyDescent="0.25">
      <c r="A59" t="s">
        <v>5582</v>
      </c>
      <c r="B59" t="s">
        <v>117</v>
      </c>
      <c r="C59" t="s">
        <v>8242</v>
      </c>
      <c r="D59">
        <v>231219</v>
      </c>
      <c r="G59" s="4">
        <v>191100</v>
      </c>
      <c r="H59">
        <v>236</v>
      </c>
      <c r="I59" s="4">
        <v>3000</v>
      </c>
      <c r="J59" s="5">
        <v>45429.083333333336</v>
      </c>
      <c r="K59" s="5">
        <v>45457.041666666664</v>
      </c>
      <c r="L59" s="5">
        <v>45458.166666666664</v>
      </c>
      <c r="M59" t="s">
        <v>2850</v>
      </c>
      <c r="N59" s="3" t="s">
        <v>5526</v>
      </c>
      <c r="P59" t="s">
        <v>16</v>
      </c>
    </row>
    <row r="60" spans="1:16" x14ac:dyDescent="0.25">
      <c r="A60" t="s">
        <v>5583</v>
      </c>
      <c r="B60" t="s">
        <v>118</v>
      </c>
      <c r="C60" t="s">
        <v>8243</v>
      </c>
      <c r="D60">
        <v>231216</v>
      </c>
      <c r="G60" s="4">
        <v>758457</v>
      </c>
      <c r="H60">
        <v>780</v>
      </c>
      <c r="I60" s="4">
        <v>15200</v>
      </c>
      <c r="J60" s="5">
        <v>45429.083333333336</v>
      </c>
      <c r="K60" s="5">
        <v>45434.208333333336</v>
      </c>
      <c r="L60" s="5">
        <v>45436.458333333336</v>
      </c>
      <c r="M60" t="s">
        <v>2851</v>
      </c>
      <c r="N60" s="3" t="s">
        <v>5526</v>
      </c>
      <c r="P60" t="s">
        <v>16</v>
      </c>
    </row>
    <row r="61" spans="1:16" x14ac:dyDescent="0.25">
      <c r="A61" t="s">
        <v>5584</v>
      </c>
      <c r="B61" t="s">
        <v>119</v>
      </c>
      <c r="C61" t="s">
        <v>8236</v>
      </c>
      <c r="D61">
        <v>244001</v>
      </c>
      <c r="G61" s="4">
        <v>165000</v>
      </c>
      <c r="H61">
        <v>590</v>
      </c>
      <c r="I61" s="4">
        <v>2000</v>
      </c>
      <c r="J61" s="5">
        <v>45429.0625</v>
      </c>
      <c r="K61" s="5">
        <v>45436.041666666664</v>
      </c>
      <c r="L61" s="5">
        <v>45436.083333333336</v>
      </c>
      <c r="M61" t="s">
        <v>2852</v>
      </c>
      <c r="N61" s="3" t="s">
        <v>5526</v>
      </c>
      <c r="P61" t="s">
        <v>16</v>
      </c>
    </row>
    <row r="62" spans="1:16" x14ac:dyDescent="0.25">
      <c r="A62" t="s">
        <v>5585</v>
      </c>
      <c r="B62" t="s">
        <v>120</v>
      </c>
      <c r="C62" t="s">
        <v>8232</v>
      </c>
      <c r="D62">
        <v>262701</v>
      </c>
      <c r="G62" s="4">
        <v>810000</v>
      </c>
      <c r="H62" s="4">
        <v>1180</v>
      </c>
      <c r="I62" s="4">
        <v>8100</v>
      </c>
      <c r="J62" s="5">
        <v>45429.041666666664</v>
      </c>
      <c r="K62" s="5">
        <v>45436.041666666664</v>
      </c>
      <c r="L62" s="5">
        <v>45436.083333333336</v>
      </c>
      <c r="M62" t="s">
        <v>2853</v>
      </c>
      <c r="N62" s="3" t="s">
        <v>5526</v>
      </c>
      <c r="P62" t="s">
        <v>16</v>
      </c>
    </row>
    <row r="63" spans="1:16" x14ac:dyDescent="0.25">
      <c r="A63" t="s">
        <v>5586</v>
      </c>
      <c r="B63" t="s">
        <v>121</v>
      </c>
      <c r="C63" t="s">
        <v>8232</v>
      </c>
      <c r="D63">
        <v>271801</v>
      </c>
      <c r="G63" s="4">
        <v>2342878</v>
      </c>
      <c r="H63" s="4">
        <v>2360</v>
      </c>
      <c r="I63" s="4">
        <v>47000</v>
      </c>
      <c r="J63" s="5">
        <v>45429.041666666664</v>
      </c>
      <c r="K63" s="5">
        <v>45434.104166666664</v>
      </c>
      <c r="L63" s="5">
        <v>45435.145833333336</v>
      </c>
      <c r="M63" t="s">
        <v>2854</v>
      </c>
      <c r="N63" s="3" t="s">
        <v>5526</v>
      </c>
      <c r="P63" t="s">
        <v>16</v>
      </c>
    </row>
    <row r="64" spans="1:16" x14ac:dyDescent="0.25">
      <c r="A64" t="s">
        <v>5587</v>
      </c>
      <c r="B64" t="s">
        <v>122</v>
      </c>
      <c r="C64" t="s">
        <v>8232</v>
      </c>
      <c r="D64">
        <v>271001</v>
      </c>
      <c r="G64" s="4">
        <v>1431905</v>
      </c>
      <c r="H64" s="4">
        <v>2360</v>
      </c>
      <c r="I64" s="4">
        <v>28500</v>
      </c>
      <c r="J64" s="5">
        <v>45429.041666666664</v>
      </c>
      <c r="K64" s="5">
        <v>45434.104166666664</v>
      </c>
      <c r="L64" s="5">
        <v>45435.145833333336</v>
      </c>
      <c r="M64" t="s">
        <v>2855</v>
      </c>
      <c r="N64" s="3" t="s">
        <v>5526</v>
      </c>
      <c r="P64" t="s">
        <v>16</v>
      </c>
    </row>
    <row r="65" spans="1:16" x14ac:dyDescent="0.25">
      <c r="A65" t="s">
        <v>5588</v>
      </c>
      <c r="B65" t="s">
        <v>123</v>
      </c>
      <c r="C65" t="s">
        <v>8232</v>
      </c>
      <c r="D65">
        <v>262701</v>
      </c>
      <c r="G65" s="4">
        <v>847000</v>
      </c>
      <c r="H65" s="4">
        <v>1180</v>
      </c>
      <c r="I65" s="4">
        <v>8470</v>
      </c>
      <c r="J65" s="5">
        <v>45429.041666666664</v>
      </c>
      <c r="K65" s="5">
        <v>45436.041666666664</v>
      </c>
      <c r="L65" s="5">
        <v>45436.083333333336</v>
      </c>
      <c r="M65" t="s">
        <v>2856</v>
      </c>
      <c r="N65" s="3" t="s">
        <v>5526</v>
      </c>
      <c r="P65" t="s">
        <v>16</v>
      </c>
    </row>
    <row r="66" spans="1:16" x14ac:dyDescent="0.25">
      <c r="A66" t="s">
        <v>5589</v>
      </c>
      <c r="B66" t="s">
        <v>124</v>
      </c>
      <c r="C66" t="s">
        <v>8232</v>
      </c>
      <c r="D66">
        <v>262701</v>
      </c>
      <c r="G66" s="4">
        <v>780000</v>
      </c>
      <c r="H66" s="4">
        <v>1180</v>
      </c>
      <c r="I66" s="4">
        <v>7800</v>
      </c>
      <c r="J66" s="5">
        <v>45429.041666666664</v>
      </c>
      <c r="K66" s="5">
        <v>45436.041666666664</v>
      </c>
      <c r="L66" s="5">
        <v>45436.083333333336</v>
      </c>
      <c r="M66" t="s">
        <v>2857</v>
      </c>
      <c r="N66" s="3" t="s">
        <v>5526</v>
      </c>
      <c r="P66" t="s">
        <v>16</v>
      </c>
    </row>
    <row r="67" spans="1:16" x14ac:dyDescent="0.25">
      <c r="A67" t="s">
        <v>5590</v>
      </c>
      <c r="B67" t="s">
        <v>125</v>
      </c>
      <c r="C67" t="s">
        <v>8232</v>
      </c>
      <c r="D67">
        <v>209801</v>
      </c>
      <c r="G67" s="4">
        <v>1000000</v>
      </c>
      <c r="H67" s="4">
        <v>3540</v>
      </c>
      <c r="I67" s="4">
        <v>10000</v>
      </c>
      <c r="J67" s="5">
        <v>45429.520833333336</v>
      </c>
      <c r="K67" s="5">
        <v>45436.208333333336</v>
      </c>
      <c r="L67" s="5">
        <v>45437.083333333336</v>
      </c>
      <c r="M67" t="s">
        <v>2858</v>
      </c>
      <c r="N67" s="3" t="s">
        <v>5526</v>
      </c>
      <c r="P67" t="s">
        <v>16</v>
      </c>
    </row>
    <row r="68" spans="1:16" x14ac:dyDescent="0.25">
      <c r="A68" t="s">
        <v>5591</v>
      </c>
      <c r="B68" t="s">
        <v>126</v>
      </c>
      <c r="C68" t="s">
        <v>8232</v>
      </c>
      <c r="D68">
        <v>209801</v>
      </c>
      <c r="G68" s="4">
        <v>1080000</v>
      </c>
      <c r="H68" s="4">
        <v>3540</v>
      </c>
      <c r="I68" s="4">
        <v>10800</v>
      </c>
      <c r="J68" s="5">
        <v>45429.520833333336</v>
      </c>
      <c r="K68" s="5">
        <v>45436.208333333336</v>
      </c>
      <c r="L68" s="5">
        <v>45437.083333333336</v>
      </c>
      <c r="M68" t="s">
        <v>2859</v>
      </c>
      <c r="N68" s="3" t="s">
        <v>5526</v>
      </c>
      <c r="P68" t="s">
        <v>16</v>
      </c>
    </row>
    <row r="69" spans="1:16" x14ac:dyDescent="0.25">
      <c r="A69" t="s">
        <v>5592</v>
      </c>
      <c r="B69" t="s">
        <v>127</v>
      </c>
      <c r="C69" t="s">
        <v>8232</v>
      </c>
      <c r="D69">
        <v>224122</v>
      </c>
      <c r="G69" s="4">
        <v>300000</v>
      </c>
      <c r="H69" s="4">
        <v>1180</v>
      </c>
      <c r="I69" s="4">
        <v>3000</v>
      </c>
      <c r="J69" s="5">
        <v>45429.510416666664</v>
      </c>
      <c r="K69" s="5">
        <v>45434.510416666664</v>
      </c>
      <c r="L69" s="5">
        <v>45434.083333333336</v>
      </c>
      <c r="M69" t="s">
        <v>2860</v>
      </c>
      <c r="N69" s="3" t="s">
        <v>5526</v>
      </c>
      <c r="P69" t="s">
        <v>16</v>
      </c>
    </row>
    <row r="70" spans="1:16" x14ac:dyDescent="0.25">
      <c r="A70" t="s">
        <v>5593</v>
      </c>
      <c r="B70" t="s">
        <v>128</v>
      </c>
      <c r="C70" t="s">
        <v>8232</v>
      </c>
      <c r="D70">
        <v>224122</v>
      </c>
      <c r="G70" s="4">
        <v>300000</v>
      </c>
      <c r="H70" s="4">
        <v>1180</v>
      </c>
      <c r="I70" s="4">
        <v>3000</v>
      </c>
      <c r="J70" s="5">
        <v>45429.506944444445</v>
      </c>
      <c r="K70" s="5">
        <v>45434.506944444445</v>
      </c>
      <c r="L70" s="5">
        <v>45434.083333333336</v>
      </c>
      <c r="M70" t="s">
        <v>2861</v>
      </c>
      <c r="N70" s="3" t="s">
        <v>5526</v>
      </c>
      <c r="P70" t="s">
        <v>16</v>
      </c>
    </row>
    <row r="71" spans="1:16" x14ac:dyDescent="0.25">
      <c r="A71" t="s">
        <v>5594</v>
      </c>
      <c r="B71" t="s">
        <v>129</v>
      </c>
      <c r="C71" t="s">
        <v>8232</v>
      </c>
      <c r="D71">
        <v>226020</v>
      </c>
      <c r="H71" s="4">
        <v>1180</v>
      </c>
      <c r="I71" s="4">
        <v>2000</v>
      </c>
      <c r="J71" s="5">
        <v>45429.5</v>
      </c>
      <c r="K71" s="5">
        <v>45434.5</v>
      </c>
      <c r="L71" s="5">
        <v>45434.166666666664</v>
      </c>
      <c r="M71" t="s">
        <v>2862</v>
      </c>
      <c r="N71" s="3" t="s">
        <v>5526</v>
      </c>
      <c r="P71" t="s">
        <v>16</v>
      </c>
    </row>
    <row r="72" spans="1:16" x14ac:dyDescent="0.25">
      <c r="A72" t="s">
        <v>5595</v>
      </c>
      <c r="B72" t="s">
        <v>130</v>
      </c>
      <c r="C72" t="s">
        <v>8232</v>
      </c>
      <c r="D72">
        <v>227405</v>
      </c>
      <c r="G72" s="4">
        <v>1252948</v>
      </c>
      <c r="H72" s="4">
        <v>2360</v>
      </c>
      <c r="I72" s="4">
        <v>25000</v>
      </c>
      <c r="J72" s="5">
        <v>45429.5</v>
      </c>
      <c r="K72" s="5">
        <v>45434.104166666664</v>
      </c>
      <c r="L72" s="5">
        <v>45435.145833333336</v>
      </c>
      <c r="M72" t="s">
        <v>2863</v>
      </c>
      <c r="N72" s="3" t="s">
        <v>5526</v>
      </c>
      <c r="P72" t="s">
        <v>16</v>
      </c>
    </row>
    <row r="73" spans="1:16" x14ac:dyDescent="0.25">
      <c r="A73" t="s">
        <v>5596</v>
      </c>
      <c r="B73" t="s">
        <v>131</v>
      </c>
      <c r="C73" t="s">
        <v>8232</v>
      </c>
      <c r="D73">
        <v>225001</v>
      </c>
      <c r="G73" s="4">
        <v>1999946</v>
      </c>
      <c r="H73" s="4">
        <v>2360</v>
      </c>
      <c r="I73" s="4">
        <v>40000</v>
      </c>
      <c r="J73" s="5">
        <v>45429.5</v>
      </c>
      <c r="K73" s="5">
        <v>45434.104166666664</v>
      </c>
      <c r="L73" s="5">
        <v>45435.145833333336</v>
      </c>
      <c r="M73" t="s">
        <v>2864</v>
      </c>
      <c r="N73" s="3" t="s">
        <v>5526</v>
      </c>
      <c r="P73" t="s">
        <v>16</v>
      </c>
    </row>
    <row r="74" spans="1:16" x14ac:dyDescent="0.25">
      <c r="A74" t="s">
        <v>5597</v>
      </c>
      <c r="B74" t="s">
        <v>132</v>
      </c>
      <c r="C74" t="s">
        <v>8232</v>
      </c>
      <c r="D74">
        <v>224122</v>
      </c>
      <c r="G74" s="4">
        <v>300000</v>
      </c>
      <c r="H74" s="4">
        <v>1180</v>
      </c>
      <c r="I74" s="4">
        <v>3000</v>
      </c>
      <c r="J74" s="5">
        <v>45429.5</v>
      </c>
      <c r="K74" s="5">
        <v>45434.5</v>
      </c>
      <c r="L74" s="5">
        <v>45434.083333333336</v>
      </c>
      <c r="M74" t="s">
        <v>2865</v>
      </c>
      <c r="N74" s="3" t="s">
        <v>5526</v>
      </c>
      <c r="P74" t="s">
        <v>16</v>
      </c>
    </row>
    <row r="75" spans="1:16" x14ac:dyDescent="0.25">
      <c r="A75" t="s">
        <v>5598</v>
      </c>
      <c r="B75" t="s">
        <v>133</v>
      </c>
      <c r="C75" t="s">
        <v>8232</v>
      </c>
      <c r="D75">
        <v>224122</v>
      </c>
      <c r="G75" s="4">
        <v>300000</v>
      </c>
      <c r="H75" s="4">
        <v>1180</v>
      </c>
      <c r="I75" s="4">
        <v>3000</v>
      </c>
      <c r="J75" s="5">
        <v>45429.5</v>
      </c>
      <c r="K75" s="5">
        <v>45434.5</v>
      </c>
      <c r="L75" s="5">
        <v>45434.041666666664</v>
      </c>
      <c r="M75" t="s">
        <v>2866</v>
      </c>
      <c r="N75" s="3" t="s">
        <v>5526</v>
      </c>
      <c r="P75" t="s">
        <v>16</v>
      </c>
    </row>
    <row r="76" spans="1:16" x14ac:dyDescent="0.25">
      <c r="A76" t="s">
        <v>5599</v>
      </c>
      <c r="B76" t="s">
        <v>134</v>
      </c>
      <c r="C76" t="s">
        <v>8232</v>
      </c>
      <c r="D76">
        <v>226001</v>
      </c>
      <c r="G76" s="4">
        <v>1139284</v>
      </c>
      <c r="H76" s="4">
        <v>2360</v>
      </c>
      <c r="I76" s="4">
        <v>50000</v>
      </c>
      <c r="J76" s="5">
        <v>45429.5</v>
      </c>
      <c r="K76" s="5">
        <v>45434.104166666664</v>
      </c>
      <c r="L76" s="5">
        <v>45435.145833333336</v>
      </c>
      <c r="M76" t="s">
        <v>2867</v>
      </c>
      <c r="N76" s="3" t="s">
        <v>5526</v>
      </c>
      <c r="P76" t="s">
        <v>16</v>
      </c>
    </row>
    <row r="77" spans="1:16" x14ac:dyDescent="0.25">
      <c r="A77" t="s">
        <v>5600</v>
      </c>
      <c r="B77" t="s">
        <v>135</v>
      </c>
      <c r="C77" t="s">
        <v>8232</v>
      </c>
      <c r="D77">
        <v>224122</v>
      </c>
      <c r="G77" s="4">
        <v>300000</v>
      </c>
      <c r="H77" s="4">
        <v>1180</v>
      </c>
      <c r="I77" s="4">
        <v>3000</v>
      </c>
      <c r="J77" s="5">
        <v>45429.5</v>
      </c>
      <c r="K77" s="5">
        <v>45434.5</v>
      </c>
      <c r="L77" s="5">
        <v>45434.041666666664</v>
      </c>
      <c r="M77" t="s">
        <v>2868</v>
      </c>
      <c r="N77" s="3" t="s">
        <v>5526</v>
      </c>
      <c r="P77" t="s">
        <v>16</v>
      </c>
    </row>
    <row r="78" spans="1:16" x14ac:dyDescent="0.25">
      <c r="A78" t="s">
        <v>5601</v>
      </c>
      <c r="B78" t="s">
        <v>136</v>
      </c>
      <c r="C78" t="s">
        <v>8232</v>
      </c>
      <c r="D78">
        <v>225001</v>
      </c>
      <c r="G78" s="4">
        <v>1677061</v>
      </c>
      <c r="H78" s="4">
        <v>2360</v>
      </c>
      <c r="I78" s="4">
        <v>34000</v>
      </c>
      <c r="J78" s="5">
        <v>45429.5</v>
      </c>
      <c r="K78" s="5">
        <v>45434.104166666664</v>
      </c>
      <c r="L78" s="5">
        <v>45435.145833333336</v>
      </c>
      <c r="M78" t="s">
        <v>2869</v>
      </c>
      <c r="N78" s="3" t="s">
        <v>5526</v>
      </c>
      <c r="P78" t="s">
        <v>16</v>
      </c>
    </row>
    <row r="79" spans="1:16" x14ac:dyDescent="0.25">
      <c r="A79" t="s">
        <v>5602</v>
      </c>
      <c r="B79" t="s">
        <v>137</v>
      </c>
      <c r="C79" t="s">
        <v>8239</v>
      </c>
      <c r="D79">
        <v>210001</v>
      </c>
      <c r="H79">
        <v>590</v>
      </c>
      <c r="I79" s="4">
        <v>10000</v>
      </c>
      <c r="J79" s="5">
        <v>45429.489583333336</v>
      </c>
      <c r="K79" s="5">
        <v>45435.520833333336</v>
      </c>
      <c r="L79" s="5">
        <v>45435.104166666664</v>
      </c>
      <c r="M79" t="s">
        <v>2870</v>
      </c>
      <c r="N79" s="3" t="s">
        <v>5526</v>
      </c>
      <c r="P79" t="s">
        <v>16</v>
      </c>
    </row>
    <row r="80" spans="1:16" x14ac:dyDescent="0.25">
      <c r="A80" t="s">
        <v>5603</v>
      </c>
      <c r="B80" t="s">
        <v>138</v>
      </c>
      <c r="C80" t="s">
        <v>8239</v>
      </c>
      <c r="D80">
        <v>210205</v>
      </c>
      <c r="H80">
        <v>590</v>
      </c>
      <c r="I80" s="4">
        <v>10000</v>
      </c>
      <c r="J80" s="5">
        <v>45429.489583333336</v>
      </c>
      <c r="K80" s="5">
        <v>45435.520833333336</v>
      </c>
      <c r="L80" s="5">
        <v>45435.104166666664</v>
      </c>
      <c r="M80" t="s">
        <v>2871</v>
      </c>
      <c r="N80" s="3" t="s">
        <v>5526</v>
      </c>
      <c r="P80" t="s">
        <v>16</v>
      </c>
    </row>
    <row r="81" spans="1:16" x14ac:dyDescent="0.25">
      <c r="A81" t="s">
        <v>5604</v>
      </c>
      <c r="B81" t="s">
        <v>139</v>
      </c>
      <c r="C81" t="s">
        <v>8244</v>
      </c>
      <c r="D81">
        <v>243203</v>
      </c>
      <c r="G81" s="4">
        <v>300000</v>
      </c>
      <c r="H81">
        <v>354</v>
      </c>
      <c r="I81" s="4">
        <v>6000</v>
      </c>
      <c r="J81" s="5">
        <v>45429.486111111109</v>
      </c>
      <c r="K81" s="5">
        <v>45436.413194444445</v>
      </c>
      <c r="L81" s="5">
        <v>45436.458333333336</v>
      </c>
      <c r="M81" t="s">
        <v>2872</v>
      </c>
      <c r="N81" s="3" t="s">
        <v>5526</v>
      </c>
      <c r="P81" t="s">
        <v>16</v>
      </c>
    </row>
    <row r="82" spans="1:16" x14ac:dyDescent="0.25">
      <c r="A82" t="s">
        <v>5605</v>
      </c>
      <c r="B82" t="s">
        <v>140</v>
      </c>
      <c r="C82" t="s">
        <v>8239</v>
      </c>
      <c r="D82">
        <v>210001</v>
      </c>
      <c r="H82">
        <v>590</v>
      </c>
      <c r="I82" s="4">
        <v>10000</v>
      </c>
      <c r="J82" s="5">
        <v>45429.479166666664</v>
      </c>
      <c r="K82" s="5">
        <v>45435.104166666664</v>
      </c>
      <c r="L82" s="5">
        <v>45435.145833333336</v>
      </c>
      <c r="M82" t="s">
        <v>2873</v>
      </c>
      <c r="N82" s="3" t="s">
        <v>5526</v>
      </c>
      <c r="P82" t="s">
        <v>16</v>
      </c>
    </row>
    <row r="83" spans="1:16" x14ac:dyDescent="0.25">
      <c r="A83" t="s">
        <v>5606</v>
      </c>
      <c r="B83" t="s">
        <v>141</v>
      </c>
      <c r="C83" t="s">
        <v>8238</v>
      </c>
      <c r="D83">
        <v>247001</v>
      </c>
      <c r="G83" s="4">
        <v>196000</v>
      </c>
      <c r="H83" s="4">
        <v>1180</v>
      </c>
      <c r="I83" s="4">
        <v>1960</v>
      </c>
      <c r="J83" s="5">
        <v>45429.4375</v>
      </c>
      <c r="K83" s="5">
        <v>45434.041666666664</v>
      </c>
      <c r="L83" s="5">
        <v>45434.083333333336</v>
      </c>
      <c r="M83" t="s">
        <v>2874</v>
      </c>
      <c r="N83" s="3" t="s">
        <v>5526</v>
      </c>
      <c r="P83" t="s">
        <v>16</v>
      </c>
    </row>
    <row r="84" spans="1:16" x14ac:dyDescent="0.25">
      <c r="A84" t="s">
        <v>5607</v>
      </c>
      <c r="B84" t="s">
        <v>142</v>
      </c>
      <c r="C84" t="s">
        <v>8231</v>
      </c>
      <c r="D84">
        <v>272124</v>
      </c>
      <c r="G84" s="4">
        <v>1144538</v>
      </c>
      <c r="H84" s="4">
        <v>2360</v>
      </c>
      <c r="I84" s="4">
        <v>23000</v>
      </c>
      <c r="J84" s="5">
        <v>45429.420138888891</v>
      </c>
      <c r="K84" s="5">
        <v>45461.208333333336</v>
      </c>
      <c r="L84" s="5">
        <v>45462.208333333336</v>
      </c>
      <c r="M84" t="s">
        <v>2875</v>
      </c>
      <c r="N84" s="3" t="s">
        <v>5526</v>
      </c>
      <c r="P84" t="s">
        <v>16</v>
      </c>
    </row>
    <row r="85" spans="1:16" x14ac:dyDescent="0.25">
      <c r="A85" t="s">
        <v>5608</v>
      </c>
      <c r="B85" t="s">
        <v>143</v>
      </c>
      <c r="C85" t="s">
        <v>8236</v>
      </c>
      <c r="D85">
        <v>230131</v>
      </c>
      <c r="G85" s="4">
        <v>27730</v>
      </c>
      <c r="H85">
        <v>590</v>
      </c>
      <c r="I85">
        <v>280</v>
      </c>
      <c r="J85" s="5">
        <v>45429.416666666664</v>
      </c>
      <c r="K85" s="5">
        <v>45436.208333333336</v>
      </c>
      <c r="L85" s="5">
        <v>45437.041666666664</v>
      </c>
      <c r="M85" t="s">
        <v>2876</v>
      </c>
      <c r="N85" s="3" t="s">
        <v>5526</v>
      </c>
      <c r="P85" t="s">
        <v>16</v>
      </c>
    </row>
    <row r="86" spans="1:16" x14ac:dyDescent="0.25">
      <c r="A86" t="s">
        <v>5609</v>
      </c>
      <c r="B86" t="s">
        <v>144</v>
      </c>
      <c r="C86" t="s">
        <v>8236</v>
      </c>
      <c r="D86">
        <v>230131</v>
      </c>
      <c r="G86" s="4">
        <v>45430</v>
      </c>
      <c r="H86">
        <v>590</v>
      </c>
      <c r="I86">
        <v>460</v>
      </c>
      <c r="J86" s="5">
        <v>45429.416666666664</v>
      </c>
      <c r="K86" s="5">
        <v>45436.208333333336</v>
      </c>
      <c r="L86" s="5">
        <v>45437.041666666664</v>
      </c>
      <c r="M86" t="s">
        <v>2877</v>
      </c>
      <c r="N86" s="3" t="s">
        <v>5526</v>
      </c>
      <c r="P86" t="s">
        <v>16</v>
      </c>
    </row>
    <row r="87" spans="1:16" x14ac:dyDescent="0.25">
      <c r="A87" t="s">
        <v>5610</v>
      </c>
      <c r="B87" t="s">
        <v>145</v>
      </c>
      <c r="C87" t="s">
        <v>8238</v>
      </c>
      <c r="D87">
        <v>201002</v>
      </c>
      <c r="G87" s="4">
        <v>18779402</v>
      </c>
      <c r="H87" s="4">
        <v>5900</v>
      </c>
      <c r="I87" s="4">
        <v>187800</v>
      </c>
      <c r="J87" s="5">
        <v>45429.416666666664</v>
      </c>
      <c r="K87" s="5">
        <v>45435.5</v>
      </c>
      <c r="L87" s="5">
        <v>45435.208333333336</v>
      </c>
      <c r="M87" t="s">
        <v>2878</v>
      </c>
      <c r="N87" s="3" t="s">
        <v>5526</v>
      </c>
      <c r="P87" t="s">
        <v>16</v>
      </c>
    </row>
    <row r="88" spans="1:16" x14ac:dyDescent="0.25">
      <c r="A88" t="s">
        <v>5611</v>
      </c>
      <c r="B88" t="s">
        <v>146</v>
      </c>
      <c r="C88" t="s">
        <v>8241</v>
      </c>
      <c r="D88">
        <v>251316</v>
      </c>
      <c r="G88" s="4">
        <v>500000</v>
      </c>
      <c r="H88">
        <v>295</v>
      </c>
      <c r="I88" s="4">
        <v>5000</v>
      </c>
      <c r="J88" s="5">
        <v>45429.375</v>
      </c>
      <c r="K88" s="5">
        <v>45436.375</v>
      </c>
      <c r="L88" s="5">
        <v>45437.375</v>
      </c>
      <c r="M88" t="s">
        <v>2879</v>
      </c>
      <c r="N88" s="3" t="s">
        <v>5526</v>
      </c>
      <c r="P88" t="s">
        <v>16</v>
      </c>
    </row>
    <row r="89" spans="1:16" x14ac:dyDescent="0.25">
      <c r="A89" t="s">
        <v>5612</v>
      </c>
      <c r="B89" t="s">
        <v>147</v>
      </c>
      <c r="C89" t="s">
        <v>8237</v>
      </c>
      <c r="D89">
        <v>207001</v>
      </c>
      <c r="G89" s="4">
        <v>200000</v>
      </c>
      <c r="H89" s="4">
        <v>1180</v>
      </c>
      <c r="I89" s="4">
        <v>2000</v>
      </c>
      <c r="J89" s="5">
        <v>45429.375</v>
      </c>
      <c r="K89" s="5">
        <v>45434.5</v>
      </c>
      <c r="L89" s="5">
        <v>45434.125</v>
      </c>
      <c r="M89" t="s">
        <v>2880</v>
      </c>
      <c r="N89" s="3" t="s">
        <v>5526</v>
      </c>
      <c r="P89" t="s">
        <v>16</v>
      </c>
    </row>
    <row r="90" spans="1:16" x14ac:dyDescent="0.25">
      <c r="A90" t="s">
        <v>5613</v>
      </c>
      <c r="B90" t="s">
        <v>148</v>
      </c>
      <c r="C90" t="s">
        <v>8237</v>
      </c>
      <c r="D90">
        <v>207001</v>
      </c>
      <c r="G90" s="4">
        <v>200000</v>
      </c>
      <c r="H90" s="4">
        <v>1180</v>
      </c>
      <c r="I90" s="4">
        <v>2000</v>
      </c>
      <c r="J90" s="5">
        <v>45429.375</v>
      </c>
      <c r="K90" s="5">
        <v>45434.5</v>
      </c>
      <c r="L90" s="5">
        <v>45434.125</v>
      </c>
      <c r="M90" t="s">
        <v>2881</v>
      </c>
      <c r="N90" s="3" t="s">
        <v>5526</v>
      </c>
      <c r="P90" t="s">
        <v>16</v>
      </c>
    </row>
    <row r="91" spans="1:16" x14ac:dyDescent="0.25">
      <c r="A91" t="s">
        <v>5614</v>
      </c>
      <c r="B91" t="s">
        <v>149</v>
      </c>
      <c r="C91" t="s">
        <v>8233</v>
      </c>
      <c r="D91">
        <v>244001</v>
      </c>
      <c r="G91" s="4">
        <v>231370</v>
      </c>
      <c r="H91">
        <v>472</v>
      </c>
      <c r="I91" s="4">
        <v>23500</v>
      </c>
      <c r="J91" s="5">
        <v>45429.375</v>
      </c>
      <c r="K91" s="5">
        <v>45434.166666666664</v>
      </c>
      <c r="L91" s="5">
        <v>45434.1875</v>
      </c>
      <c r="M91" t="s">
        <v>2882</v>
      </c>
      <c r="N91" s="3" t="s">
        <v>5526</v>
      </c>
      <c r="P91" t="s">
        <v>16</v>
      </c>
    </row>
    <row r="92" spans="1:16" x14ac:dyDescent="0.25">
      <c r="A92" t="s">
        <v>5615</v>
      </c>
      <c r="B92" t="s">
        <v>150</v>
      </c>
      <c r="C92" t="s">
        <v>8237</v>
      </c>
      <c r="D92">
        <v>207001</v>
      </c>
      <c r="G92" s="4">
        <v>200000</v>
      </c>
      <c r="H92" s="4">
        <v>1180</v>
      </c>
      <c r="I92" s="4">
        <v>2000</v>
      </c>
      <c r="J92" s="5">
        <v>45429.375</v>
      </c>
      <c r="K92" s="5">
        <v>45434.5</v>
      </c>
      <c r="L92" s="5">
        <v>45434.125</v>
      </c>
      <c r="M92" t="s">
        <v>2883</v>
      </c>
      <c r="N92" s="3" t="s">
        <v>5526</v>
      </c>
      <c r="P92" t="s">
        <v>16</v>
      </c>
    </row>
    <row r="93" spans="1:16" x14ac:dyDescent="0.25">
      <c r="A93" t="s">
        <v>5616</v>
      </c>
      <c r="B93" t="s">
        <v>151</v>
      </c>
      <c r="C93" t="s">
        <v>8237</v>
      </c>
      <c r="D93">
        <v>202001</v>
      </c>
      <c r="G93" s="4">
        <v>2700000</v>
      </c>
      <c r="H93" s="4">
        <v>3540</v>
      </c>
      <c r="I93" s="4">
        <v>30000</v>
      </c>
      <c r="J93" s="5">
        <v>45429.375</v>
      </c>
      <c r="K93" s="5">
        <v>45434.375</v>
      </c>
      <c r="L93" s="5">
        <v>45434.083333333336</v>
      </c>
      <c r="M93" t="s">
        <v>2884</v>
      </c>
      <c r="N93" s="3" t="s">
        <v>5526</v>
      </c>
      <c r="P93" t="s">
        <v>16</v>
      </c>
    </row>
    <row r="94" spans="1:16" x14ac:dyDescent="0.25">
      <c r="A94" t="s">
        <v>5617</v>
      </c>
      <c r="B94" t="s">
        <v>152</v>
      </c>
      <c r="C94" t="s">
        <v>8237</v>
      </c>
      <c r="D94">
        <v>282007</v>
      </c>
      <c r="G94" s="4">
        <v>19200000</v>
      </c>
      <c r="H94" s="4">
        <v>5900</v>
      </c>
      <c r="I94" s="4">
        <v>192000</v>
      </c>
      <c r="J94" s="5">
        <v>45429.375</v>
      </c>
      <c r="K94" s="5">
        <v>45435.041666666664</v>
      </c>
      <c r="L94" s="5">
        <v>45435.288194444445</v>
      </c>
      <c r="M94" t="s">
        <v>2885</v>
      </c>
      <c r="N94" s="3" t="s">
        <v>5526</v>
      </c>
      <c r="P94" t="s">
        <v>16</v>
      </c>
    </row>
    <row r="95" spans="1:16" x14ac:dyDescent="0.25">
      <c r="A95" t="s">
        <v>5618</v>
      </c>
      <c r="B95" t="s">
        <v>153</v>
      </c>
      <c r="C95" t="s">
        <v>8237</v>
      </c>
      <c r="D95">
        <v>202001</v>
      </c>
      <c r="H95" s="4">
        <v>3540</v>
      </c>
      <c r="I95" s="4">
        <v>25000</v>
      </c>
      <c r="J95" s="5">
        <v>45429.375</v>
      </c>
      <c r="K95" s="5">
        <v>45434.375</v>
      </c>
      <c r="L95" s="5">
        <v>45434.083333333336</v>
      </c>
      <c r="M95" t="s">
        <v>2886</v>
      </c>
      <c r="N95" s="3" t="s">
        <v>5526</v>
      </c>
      <c r="P95" t="s">
        <v>16</v>
      </c>
    </row>
    <row r="96" spans="1:16" x14ac:dyDescent="0.25">
      <c r="A96" t="s">
        <v>5619</v>
      </c>
      <c r="B96" t="s">
        <v>154</v>
      </c>
      <c r="C96" t="s">
        <v>8237</v>
      </c>
      <c r="D96">
        <v>207001</v>
      </c>
      <c r="G96" s="4">
        <v>200000</v>
      </c>
      <c r="H96" s="4">
        <v>1180</v>
      </c>
      <c r="I96" s="4">
        <v>2000</v>
      </c>
      <c r="J96" s="5">
        <v>45429.375</v>
      </c>
      <c r="K96" s="5">
        <v>45434.5</v>
      </c>
      <c r="L96" s="5">
        <v>45434.125</v>
      </c>
      <c r="M96" t="s">
        <v>2887</v>
      </c>
      <c r="N96" s="3" t="s">
        <v>5526</v>
      </c>
      <c r="P96" t="s">
        <v>16</v>
      </c>
    </row>
    <row r="97" spans="1:16" x14ac:dyDescent="0.25">
      <c r="A97" t="s">
        <v>5620</v>
      </c>
      <c r="B97" t="s">
        <v>155</v>
      </c>
      <c r="C97" t="s">
        <v>8238</v>
      </c>
      <c r="D97">
        <v>203001</v>
      </c>
      <c r="G97" s="4">
        <v>200000</v>
      </c>
      <c r="H97" s="4">
        <v>1180</v>
      </c>
      <c r="I97" s="4">
        <v>2000</v>
      </c>
      <c r="J97" s="5">
        <v>45429.375</v>
      </c>
      <c r="K97" s="5">
        <v>45436.041666666664</v>
      </c>
      <c r="L97" s="5">
        <v>45436.166666666664</v>
      </c>
      <c r="M97" t="s">
        <v>2888</v>
      </c>
      <c r="N97" s="3" t="s">
        <v>5526</v>
      </c>
      <c r="P97" t="s">
        <v>16</v>
      </c>
    </row>
    <row r="98" spans="1:16" x14ac:dyDescent="0.25">
      <c r="A98" t="s">
        <v>5621</v>
      </c>
      <c r="B98" t="s">
        <v>156</v>
      </c>
      <c r="C98" t="s">
        <v>8237</v>
      </c>
      <c r="D98">
        <v>202001</v>
      </c>
      <c r="G98" s="4">
        <v>2000000</v>
      </c>
      <c r="H98" s="4">
        <v>3540</v>
      </c>
      <c r="I98" s="4">
        <v>25000</v>
      </c>
      <c r="J98" s="5">
        <v>45429.375</v>
      </c>
      <c r="K98" s="5">
        <v>45434.375</v>
      </c>
      <c r="L98" s="5">
        <v>45434.083333333336</v>
      </c>
      <c r="M98" t="s">
        <v>2889</v>
      </c>
      <c r="N98" s="3" t="s">
        <v>5526</v>
      </c>
      <c r="P98" t="s">
        <v>16</v>
      </c>
    </row>
    <row r="99" spans="1:16" x14ac:dyDescent="0.25">
      <c r="A99" t="s">
        <v>5622</v>
      </c>
      <c r="B99" t="s">
        <v>157</v>
      </c>
      <c r="C99" t="s">
        <v>8238</v>
      </c>
      <c r="D99">
        <v>251001</v>
      </c>
      <c r="G99" s="4">
        <v>200000</v>
      </c>
      <c r="H99" s="4">
        <v>1180</v>
      </c>
      <c r="I99" s="4">
        <v>2000</v>
      </c>
      <c r="J99" s="5">
        <v>45429.375</v>
      </c>
      <c r="K99" s="5">
        <v>45434.5</v>
      </c>
      <c r="L99" s="5">
        <v>45434.083333333336</v>
      </c>
      <c r="M99" t="s">
        <v>2890</v>
      </c>
      <c r="N99" s="3" t="s">
        <v>5526</v>
      </c>
      <c r="P99" t="s">
        <v>16</v>
      </c>
    </row>
    <row r="100" spans="1:16" x14ac:dyDescent="0.25">
      <c r="A100" t="s">
        <v>5623</v>
      </c>
      <c r="B100" t="s">
        <v>158</v>
      </c>
      <c r="C100" t="s">
        <v>8237</v>
      </c>
      <c r="D100">
        <v>202001</v>
      </c>
      <c r="G100" s="4">
        <v>3200000</v>
      </c>
      <c r="H100" s="4">
        <v>3540</v>
      </c>
      <c r="I100" s="4">
        <v>35000</v>
      </c>
      <c r="J100" s="5">
        <v>45429.375</v>
      </c>
      <c r="K100" s="5">
        <v>45434.375</v>
      </c>
      <c r="L100" s="5">
        <v>45434.083333333336</v>
      </c>
      <c r="M100" t="s">
        <v>2891</v>
      </c>
      <c r="N100" s="3" t="s">
        <v>5526</v>
      </c>
      <c r="P100" t="s">
        <v>16</v>
      </c>
    </row>
    <row r="101" spans="1:16" x14ac:dyDescent="0.25">
      <c r="A101" t="s">
        <v>5624</v>
      </c>
      <c r="B101" t="s">
        <v>159</v>
      </c>
      <c r="C101" t="s">
        <v>8237</v>
      </c>
      <c r="D101">
        <v>202001</v>
      </c>
      <c r="G101" s="4">
        <v>3100000</v>
      </c>
      <c r="H101" s="4">
        <v>3540</v>
      </c>
      <c r="I101" s="4">
        <v>35000</v>
      </c>
      <c r="J101" s="5">
        <v>45429.375</v>
      </c>
      <c r="K101" s="5">
        <v>45434.375</v>
      </c>
      <c r="L101" s="5">
        <v>45434.083333333336</v>
      </c>
      <c r="M101" t="s">
        <v>2892</v>
      </c>
      <c r="N101" s="3" t="s">
        <v>5526</v>
      </c>
      <c r="P101" t="s">
        <v>16</v>
      </c>
    </row>
    <row r="102" spans="1:16" x14ac:dyDescent="0.25">
      <c r="A102" t="s">
        <v>5625</v>
      </c>
      <c r="B102" t="s">
        <v>160</v>
      </c>
      <c r="C102" t="s">
        <v>8245</v>
      </c>
      <c r="D102">
        <v>250001</v>
      </c>
      <c r="G102" s="4">
        <v>9020000</v>
      </c>
      <c r="H102" s="4">
        <v>2714</v>
      </c>
      <c r="I102" s="4">
        <v>651000</v>
      </c>
      <c r="J102" s="5">
        <v>45429.375</v>
      </c>
      <c r="K102" s="5">
        <v>45436.5</v>
      </c>
      <c r="L102" s="5">
        <v>45436.520833333336</v>
      </c>
      <c r="M102" t="s">
        <v>2893</v>
      </c>
      <c r="N102" s="3" t="s">
        <v>5526</v>
      </c>
      <c r="P102" t="s">
        <v>16</v>
      </c>
    </row>
    <row r="103" spans="1:16" x14ac:dyDescent="0.25">
      <c r="A103" t="s">
        <v>5626</v>
      </c>
      <c r="B103" t="s">
        <v>161</v>
      </c>
      <c r="C103" t="s">
        <v>8231</v>
      </c>
      <c r="D103">
        <v>211001</v>
      </c>
      <c r="H103" s="4">
        <v>3540</v>
      </c>
      <c r="I103" s="4">
        <v>22250</v>
      </c>
      <c r="J103" s="5">
        <v>45429.375</v>
      </c>
      <c r="K103" s="5">
        <v>45437.041666666664</v>
      </c>
      <c r="L103" s="5">
        <v>45437.166666666664</v>
      </c>
      <c r="M103" t="s">
        <v>2894</v>
      </c>
      <c r="N103" s="3" t="s">
        <v>5526</v>
      </c>
      <c r="P103" t="s">
        <v>16</v>
      </c>
    </row>
    <row r="104" spans="1:16" x14ac:dyDescent="0.25">
      <c r="A104" t="s">
        <v>5627</v>
      </c>
      <c r="B104" t="s">
        <v>162</v>
      </c>
      <c r="C104" t="s">
        <v>8231</v>
      </c>
      <c r="D104">
        <v>272001</v>
      </c>
      <c r="H104" s="4">
        <v>3540</v>
      </c>
      <c r="I104" s="4">
        <v>10810</v>
      </c>
      <c r="J104" s="5">
        <v>45429.375</v>
      </c>
      <c r="K104" s="5">
        <v>45437.041666666664</v>
      </c>
      <c r="L104" s="5">
        <v>45437.166666666664</v>
      </c>
      <c r="M104" t="s">
        <v>2895</v>
      </c>
      <c r="N104" s="3" t="s">
        <v>5526</v>
      </c>
      <c r="P104" t="s">
        <v>16</v>
      </c>
    </row>
    <row r="105" spans="1:16" x14ac:dyDescent="0.25">
      <c r="A105" t="s">
        <v>5628</v>
      </c>
      <c r="B105" t="s">
        <v>163</v>
      </c>
      <c r="C105" t="s">
        <v>8231</v>
      </c>
      <c r="D105">
        <v>221004</v>
      </c>
      <c r="H105" s="4">
        <v>3540</v>
      </c>
      <c r="I105" s="4">
        <v>36880</v>
      </c>
      <c r="J105" s="5">
        <v>45429.375</v>
      </c>
      <c r="K105" s="5">
        <v>45437.041666666664</v>
      </c>
      <c r="L105" s="5">
        <v>45437.166666666664</v>
      </c>
      <c r="M105" t="s">
        <v>2896</v>
      </c>
      <c r="N105" s="3" t="s">
        <v>5526</v>
      </c>
      <c r="P105" t="s">
        <v>16</v>
      </c>
    </row>
    <row r="106" spans="1:16" x14ac:dyDescent="0.25">
      <c r="A106" t="s">
        <v>5629</v>
      </c>
      <c r="B106" t="s">
        <v>164</v>
      </c>
      <c r="C106" t="s">
        <v>8231</v>
      </c>
      <c r="D106">
        <v>231001</v>
      </c>
      <c r="H106" s="4">
        <v>3540</v>
      </c>
      <c r="I106" s="4">
        <v>12120</v>
      </c>
      <c r="J106" s="5">
        <v>45429.375</v>
      </c>
      <c r="K106" s="5">
        <v>45437.041666666664</v>
      </c>
      <c r="L106" s="5">
        <v>45437.166666666664</v>
      </c>
      <c r="M106" t="s">
        <v>2897</v>
      </c>
      <c r="N106" s="3" t="s">
        <v>5526</v>
      </c>
      <c r="P106" t="s">
        <v>16</v>
      </c>
    </row>
    <row r="107" spans="1:16" x14ac:dyDescent="0.25">
      <c r="A107" t="s">
        <v>5630</v>
      </c>
      <c r="B107" t="s">
        <v>165</v>
      </c>
      <c r="C107" t="s">
        <v>8242</v>
      </c>
      <c r="D107">
        <v>231225</v>
      </c>
      <c r="H107" s="4">
        <v>1180</v>
      </c>
      <c r="I107" s="4">
        <v>5000</v>
      </c>
      <c r="J107" s="5">
        <v>45429.375</v>
      </c>
      <c r="K107" s="5">
        <v>45453.5</v>
      </c>
      <c r="L107" s="5">
        <v>45455.166666666664</v>
      </c>
      <c r="M107" t="s">
        <v>2898</v>
      </c>
      <c r="N107" s="3" t="s">
        <v>5526</v>
      </c>
      <c r="P107" t="s">
        <v>16</v>
      </c>
    </row>
    <row r="108" spans="1:16" x14ac:dyDescent="0.25">
      <c r="A108" t="s">
        <v>5631</v>
      </c>
      <c r="B108" t="s">
        <v>166</v>
      </c>
      <c r="C108" t="s">
        <v>8232</v>
      </c>
      <c r="D108">
        <v>224122</v>
      </c>
      <c r="G108" s="4">
        <v>300000</v>
      </c>
      <c r="H108" s="4">
        <v>1180</v>
      </c>
      <c r="I108" s="4">
        <v>3000</v>
      </c>
      <c r="J108" s="5">
        <v>45429.375</v>
      </c>
      <c r="K108" s="5">
        <v>45434.5</v>
      </c>
      <c r="L108" s="5">
        <v>45434.166666666664</v>
      </c>
      <c r="M108" t="s">
        <v>2899</v>
      </c>
      <c r="N108" s="3" t="s">
        <v>5526</v>
      </c>
      <c r="P108" t="s">
        <v>16</v>
      </c>
    </row>
    <row r="109" spans="1:16" x14ac:dyDescent="0.25">
      <c r="A109" t="s">
        <v>5632</v>
      </c>
      <c r="B109" t="s">
        <v>167</v>
      </c>
      <c r="C109" t="s">
        <v>8232</v>
      </c>
      <c r="D109">
        <v>226020</v>
      </c>
      <c r="G109" s="4">
        <v>200000</v>
      </c>
      <c r="H109" s="4">
        <v>1180</v>
      </c>
      <c r="I109" s="4">
        <v>2000</v>
      </c>
      <c r="J109" s="5">
        <v>45426.180555555555</v>
      </c>
      <c r="K109" s="5">
        <v>45433.083333333336</v>
      </c>
      <c r="L109" s="5">
        <v>45433.208333333336</v>
      </c>
      <c r="M109" t="s">
        <v>2900</v>
      </c>
      <c r="N109" s="3" t="s">
        <v>5526</v>
      </c>
      <c r="P109" t="s">
        <v>16</v>
      </c>
    </row>
    <row r="110" spans="1:16" x14ac:dyDescent="0.25">
      <c r="A110" t="s">
        <v>5633</v>
      </c>
      <c r="B110" t="s">
        <v>168</v>
      </c>
      <c r="C110" t="s">
        <v>8246</v>
      </c>
      <c r="D110">
        <v>271831</v>
      </c>
      <c r="G110" s="4">
        <v>670000</v>
      </c>
      <c r="H110">
        <v>945</v>
      </c>
      <c r="I110" s="4">
        <v>67000</v>
      </c>
      <c r="J110" s="5">
        <v>45425.416666666664</v>
      </c>
      <c r="K110" s="5">
        <v>45453.5</v>
      </c>
      <c r="L110" s="5">
        <v>45453.520833333336</v>
      </c>
      <c r="M110" t="s">
        <v>2901</v>
      </c>
      <c r="N110" s="3" t="s">
        <v>5526</v>
      </c>
      <c r="P110" t="s">
        <v>16</v>
      </c>
    </row>
    <row r="111" spans="1:16" x14ac:dyDescent="0.25">
      <c r="A111" t="s">
        <v>5634</v>
      </c>
      <c r="B111" t="s">
        <v>169</v>
      </c>
      <c r="C111" t="s">
        <v>8246</v>
      </c>
      <c r="D111">
        <v>271831</v>
      </c>
      <c r="G111" s="4">
        <v>680000</v>
      </c>
      <c r="H111">
        <v>945</v>
      </c>
      <c r="I111" s="4">
        <v>68000</v>
      </c>
      <c r="J111" s="5">
        <v>45425.416666666664</v>
      </c>
      <c r="K111" s="5">
        <v>45453.5</v>
      </c>
      <c r="L111" s="5">
        <v>45453.520833333336</v>
      </c>
      <c r="M111" t="s">
        <v>2902</v>
      </c>
      <c r="N111" s="3" t="s">
        <v>5526</v>
      </c>
      <c r="P111" t="s">
        <v>16</v>
      </c>
    </row>
    <row r="112" spans="1:16" x14ac:dyDescent="0.25">
      <c r="A112" t="s">
        <v>5635</v>
      </c>
      <c r="B112" t="s">
        <v>170</v>
      </c>
      <c r="C112" t="s">
        <v>8246</v>
      </c>
      <c r="D112">
        <v>271831</v>
      </c>
      <c r="G112" s="4">
        <v>90000</v>
      </c>
      <c r="H112">
        <v>945</v>
      </c>
      <c r="I112" s="4">
        <v>9000</v>
      </c>
      <c r="J112" s="5">
        <v>45425.416666666664</v>
      </c>
      <c r="K112" s="5">
        <v>45453.5</v>
      </c>
      <c r="L112" s="5">
        <v>45453.520833333336</v>
      </c>
      <c r="M112" t="s">
        <v>2903</v>
      </c>
      <c r="N112" s="3" t="s">
        <v>5526</v>
      </c>
      <c r="P112" t="s">
        <v>16</v>
      </c>
    </row>
    <row r="113" spans="1:16" x14ac:dyDescent="0.25">
      <c r="A113" t="s">
        <v>5636</v>
      </c>
      <c r="B113" t="s">
        <v>171</v>
      </c>
      <c r="C113" t="s">
        <v>8237</v>
      </c>
      <c r="D113">
        <v>202001</v>
      </c>
      <c r="H113" s="4">
        <v>1180</v>
      </c>
      <c r="I113" s="4">
        <v>5000</v>
      </c>
      <c r="J113" s="5">
        <v>45424.5</v>
      </c>
      <c r="K113" s="5">
        <v>45432.5</v>
      </c>
      <c r="L113" s="5">
        <v>45432.125</v>
      </c>
      <c r="M113" t="s">
        <v>2904</v>
      </c>
      <c r="N113" s="3" t="s">
        <v>5526</v>
      </c>
      <c r="P113" t="s">
        <v>16</v>
      </c>
    </row>
    <row r="114" spans="1:16" x14ac:dyDescent="0.25">
      <c r="A114" t="s">
        <v>5637</v>
      </c>
      <c r="B114" t="s">
        <v>172</v>
      </c>
      <c r="C114" t="s">
        <v>8238</v>
      </c>
      <c r="D114">
        <v>247001</v>
      </c>
      <c r="G114" s="4">
        <v>2111000</v>
      </c>
      <c r="H114" s="4">
        <v>3540</v>
      </c>
      <c r="I114" s="4">
        <v>21110</v>
      </c>
      <c r="J114" s="5">
        <v>45423.166666666664</v>
      </c>
      <c r="K114" s="5">
        <v>45434.5</v>
      </c>
      <c r="L114" s="5">
        <v>45434.125</v>
      </c>
      <c r="M114" t="s">
        <v>2905</v>
      </c>
      <c r="N114" s="3" t="s">
        <v>5526</v>
      </c>
      <c r="P114" t="s">
        <v>16</v>
      </c>
    </row>
    <row r="115" spans="1:16" x14ac:dyDescent="0.25">
      <c r="A115" t="s">
        <v>5638</v>
      </c>
      <c r="B115" t="s">
        <v>173</v>
      </c>
      <c r="C115" t="s">
        <v>8238</v>
      </c>
      <c r="D115">
        <v>247001</v>
      </c>
      <c r="G115" s="4">
        <v>1757000</v>
      </c>
      <c r="H115" s="4">
        <v>3540</v>
      </c>
      <c r="I115" s="4">
        <v>17570</v>
      </c>
      <c r="J115" s="5">
        <v>45423.166666666664</v>
      </c>
      <c r="K115" s="5">
        <v>45434.5</v>
      </c>
      <c r="L115" s="5">
        <v>45434.125</v>
      </c>
      <c r="M115" t="s">
        <v>2906</v>
      </c>
      <c r="N115" s="3" t="s">
        <v>5526</v>
      </c>
      <c r="P115" t="s">
        <v>16</v>
      </c>
    </row>
    <row r="116" spans="1:16" x14ac:dyDescent="0.25">
      <c r="A116" t="s">
        <v>5639</v>
      </c>
      <c r="B116" t="s">
        <v>174</v>
      </c>
      <c r="C116" t="s">
        <v>8247</v>
      </c>
      <c r="D116">
        <v>211002</v>
      </c>
      <c r="G116" s="4">
        <v>120250000</v>
      </c>
      <c r="H116" s="4">
        <v>2714</v>
      </c>
      <c r="I116" s="4">
        <v>2405000</v>
      </c>
      <c r="J116" s="5">
        <v>45423.166666666664</v>
      </c>
      <c r="K116" s="5">
        <v>45433.125</v>
      </c>
      <c r="L116" s="5">
        <v>45433.145833333336</v>
      </c>
      <c r="M116" t="s">
        <v>2907</v>
      </c>
      <c r="N116" s="3" t="s">
        <v>5526</v>
      </c>
      <c r="P116" t="s">
        <v>16</v>
      </c>
    </row>
    <row r="117" spans="1:16" x14ac:dyDescent="0.25">
      <c r="A117" t="s">
        <v>5640</v>
      </c>
      <c r="B117" t="s">
        <v>175</v>
      </c>
      <c r="C117" t="s">
        <v>8238</v>
      </c>
      <c r="D117">
        <v>251001</v>
      </c>
      <c r="G117" s="4">
        <v>1013000</v>
      </c>
      <c r="H117" s="4">
        <v>3540</v>
      </c>
      <c r="I117" s="4">
        <v>10200</v>
      </c>
      <c r="J117" s="5">
        <v>45423.416666666664</v>
      </c>
      <c r="K117" s="5">
        <v>45436.5</v>
      </c>
      <c r="L117" s="5">
        <v>45436.083333333336</v>
      </c>
      <c r="M117" t="s">
        <v>2908</v>
      </c>
      <c r="N117" s="3" t="s">
        <v>5526</v>
      </c>
      <c r="P117" t="s">
        <v>16</v>
      </c>
    </row>
    <row r="118" spans="1:16" x14ac:dyDescent="0.25">
      <c r="A118" t="s">
        <v>5641</v>
      </c>
      <c r="B118" t="s">
        <v>176</v>
      </c>
      <c r="C118" t="s">
        <v>8238</v>
      </c>
      <c r="D118">
        <v>251001</v>
      </c>
      <c r="G118" s="4">
        <v>890700</v>
      </c>
      <c r="H118" s="4">
        <v>1180</v>
      </c>
      <c r="I118" s="4">
        <v>9000</v>
      </c>
      <c r="J118" s="5">
        <v>45423.416666666664</v>
      </c>
      <c r="K118" s="5">
        <v>45436.5</v>
      </c>
      <c r="L118" s="5">
        <v>45436.083333333336</v>
      </c>
      <c r="M118" t="s">
        <v>2909</v>
      </c>
      <c r="N118" s="3" t="s">
        <v>5526</v>
      </c>
      <c r="P118" t="s">
        <v>16</v>
      </c>
    </row>
    <row r="119" spans="1:16" x14ac:dyDescent="0.25">
      <c r="A119" t="s">
        <v>5642</v>
      </c>
      <c r="B119" t="s">
        <v>177</v>
      </c>
      <c r="C119" t="s">
        <v>8238</v>
      </c>
      <c r="D119">
        <v>251001</v>
      </c>
      <c r="G119" s="4">
        <v>736850</v>
      </c>
      <c r="H119" s="4">
        <v>1180</v>
      </c>
      <c r="I119" s="4">
        <v>7400</v>
      </c>
      <c r="J119" s="5">
        <v>45423.416666666664</v>
      </c>
      <c r="K119" s="5">
        <v>45436.5</v>
      </c>
      <c r="L119" s="5">
        <v>45436.083333333336</v>
      </c>
      <c r="M119" t="s">
        <v>2910</v>
      </c>
      <c r="N119" s="3" t="s">
        <v>5526</v>
      </c>
      <c r="P119" t="s">
        <v>16</v>
      </c>
    </row>
    <row r="120" spans="1:16" x14ac:dyDescent="0.25">
      <c r="A120" t="s">
        <v>5643</v>
      </c>
      <c r="B120" t="s">
        <v>178</v>
      </c>
      <c r="C120" t="s">
        <v>8238</v>
      </c>
      <c r="D120">
        <v>251001</v>
      </c>
      <c r="G120" s="4">
        <v>935500</v>
      </c>
      <c r="H120" s="4">
        <v>1180</v>
      </c>
      <c r="I120" s="4">
        <v>9400</v>
      </c>
      <c r="J120" s="5">
        <v>45423.416666666664</v>
      </c>
      <c r="K120" s="5">
        <v>45436.5</v>
      </c>
      <c r="L120" s="5">
        <v>45436.083333333336</v>
      </c>
      <c r="M120" t="s">
        <v>2911</v>
      </c>
      <c r="N120" s="3" t="s">
        <v>5526</v>
      </c>
      <c r="P120" t="s">
        <v>16</v>
      </c>
    </row>
    <row r="121" spans="1:16" x14ac:dyDescent="0.25">
      <c r="A121" t="s">
        <v>5644</v>
      </c>
      <c r="B121" t="s">
        <v>179</v>
      </c>
      <c r="C121" t="s">
        <v>8238</v>
      </c>
      <c r="D121">
        <v>251001</v>
      </c>
      <c r="G121" s="4">
        <v>830000</v>
      </c>
      <c r="H121" s="4">
        <v>1180</v>
      </c>
      <c r="I121" s="4">
        <v>8300</v>
      </c>
      <c r="J121" s="5">
        <v>45422.288194444445</v>
      </c>
      <c r="K121" s="5">
        <v>45436.5</v>
      </c>
      <c r="L121" s="5">
        <v>45436.083333333336</v>
      </c>
      <c r="M121" t="s">
        <v>2912</v>
      </c>
      <c r="N121" s="3" t="s">
        <v>5526</v>
      </c>
      <c r="P121" t="s">
        <v>16</v>
      </c>
    </row>
    <row r="122" spans="1:16" x14ac:dyDescent="0.25">
      <c r="A122" t="s">
        <v>5645</v>
      </c>
      <c r="B122" t="s">
        <v>180</v>
      </c>
      <c r="C122" t="s">
        <v>8238</v>
      </c>
      <c r="D122">
        <v>251001</v>
      </c>
      <c r="G122" s="4">
        <v>864500</v>
      </c>
      <c r="H122" s="4">
        <v>1180</v>
      </c>
      <c r="I122" s="4">
        <v>8650</v>
      </c>
      <c r="J122" s="5">
        <v>45422.288194444445</v>
      </c>
      <c r="K122" s="5">
        <v>45436.5</v>
      </c>
      <c r="L122" s="5">
        <v>45436.083333333336</v>
      </c>
      <c r="M122" t="s">
        <v>2913</v>
      </c>
      <c r="N122" s="3" t="s">
        <v>5526</v>
      </c>
      <c r="P122" t="s">
        <v>16</v>
      </c>
    </row>
    <row r="123" spans="1:16" x14ac:dyDescent="0.25">
      <c r="A123" t="s">
        <v>5646</v>
      </c>
      <c r="B123" t="s">
        <v>181</v>
      </c>
      <c r="C123" t="s">
        <v>8238</v>
      </c>
      <c r="D123">
        <v>251001</v>
      </c>
      <c r="G123" s="4">
        <v>990500</v>
      </c>
      <c r="H123" s="4">
        <v>1180</v>
      </c>
      <c r="I123" s="4">
        <v>10000</v>
      </c>
      <c r="J123" s="5">
        <v>45422.270833333336</v>
      </c>
      <c r="K123" s="5">
        <v>45436.5</v>
      </c>
      <c r="L123" s="5">
        <v>45436.083333333336</v>
      </c>
      <c r="M123" t="s">
        <v>2914</v>
      </c>
      <c r="N123" s="3" t="s">
        <v>5526</v>
      </c>
      <c r="P123" t="s">
        <v>16</v>
      </c>
    </row>
    <row r="124" spans="1:16" x14ac:dyDescent="0.25">
      <c r="A124" t="s">
        <v>5646</v>
      </c>
      <c r="B124" t="s">
        <v>182</v>
      </c>
      <c r="C124" t="s">
        <v>8238</v>
      </c>
      <c r="D124">
        <v>251001</v>
      </c>
      <c r="G124" s="4">
        <v>992265</v>
      </c>
      <c r="H124" s="4">
        <v>1180</v>
      </c>
      <c r="I124" s="4">
        <v>10000</v>
      </c>
      <c r="J124" s="5">
        <v>45422.270833333336</v>
      </c>
      <c r="K124" s="5">
        <v>45436.5</v>
      </c>
      <c r="L124" s="5">
        <v>45436.083333333336</v>
      </c>
      <c r="M124" t="s">
        <v>2915</v>
      </c>
      <c r="N124" s="3" t="s">
        <v>5526</v>
      </c>
      <c r="P124" t="s">
        <v>16</v>
      </c>
    </row>
    <row r="125" spans="1:16" x14ac:dyDescent="0.25">
      <c r="A125" t="s">
        <v>5647</v>
      </c>
      <c r="B125" t="s">
        <v>183</v>
      </c>
      <c r="C125" t="s">
        <v>8238</v>
      </c>
      <c r="D125">
        <v>251001</v>
      </c>
      <c r="G125" s="4">
        <v>955850</v>
      </c>
      <c r="H125" s="4">
        <v>1180</v>
      </c>
      <c r="I125" s="4">
        <v>9600</v>
      </c>
      <c r="J125" s="5">
        <v>45422.25</v>
      </c>
      <c r="K125" s="5">
        <v>45436.5</v>
      </c>
      <c r="L125" s="5">
        <v>45436.083333333336</v>
      </c>
      <c r="M125" t="s">
        <v>2916</v>
      </c>
      <c r="N125" s="3" t="s">
        <v>5526</v>
      </c>
      <c r="P125" t="s">
        <v>16</v>
      </c>
    </row>
    <row r="126" spans="1:16" x14ac:dyDescent="0.25">
      <c r="A126" t="s">
        <v>5648</v>
      </c>
      <c r="B126" t="s">
        <v>184</v>
      </c>
      <c r="C126" t="s">
        <v>8232</v>
      </c>
      <c r="D126">
        <v>224122</v>
      </c>
      <c r="G126" s="4">
        <v>300000</v>
      </c>
      <c r="H126" s="4">
        <v>1180</v>
      </c>
      <c r="I126" s="4">
        <v>3000</v>
      </c>
      <c r="J126" s="5">
        <v>45422.25</v>
      </c>
      <c r="K126" s="5">
        <v>45435.5</v>
      </c>
      <c r="L126" s="5">
        <v>45436.166666666664</v>
      </c>
      <c r="M126" t="s">
        <v>2917</v>
      </c>
      <c r="N126" s="3" t="s">
        <v>5526</v>
      </c>
      <c r="P126" t="s">
        <v>16</v>
      </c>
    </row>
    <row r="127" spans="1:16" x14ac:dyDescent="0.25">
      <c r="A127" t="s">
        <v>5649</v>
      </c>
      <c r="B127" t="s">
        <v>185</v>
      </c>
      <c r="C127" t="s">
        <v>8232</v>
      </c>
      <c r="D127">
        <v>224122</v>
      </c>
      <c r="G127" s="4">
        <v>300000</v>
      </c>
      <c r="H127" s="4">
        <v>1180</v>
      </c>
      <c r="I127" s="4">
        <v>3000</v>
      </c>
      <c r="J127" s="5">
        <v>45422.25</v>
      </c>
      <c r="K127" s="5">
        <v>45435.5</v>
      </c>
      <c r="L127" s="5">
        <v>45436.166666666664</v>
      </c>
      <c r="M127" t="s">
        <v>2918</v>
      </c>
      <c r="N127" s="3" t="s">
        <v>5526</v>
      </c>
      <c r="P127" t="s">
        <v>16</v>
      </c>
    </row>
    <row r="128" spans="1:16" x14ac:dyDescent="0.25">
      <c r="A128" t="s">
        <v>5650</v>
      </c>
      <c r="B128" t="s">
        <v>186</v>
      </c>
      <c r="C128" t="s">
        <v>8232</v>
      </c>
      <c r="D128">
        <v>224122</v>
      </c>
      <c r="G128" s="4">
        <v>300000</v>
      </c>
      <c r="H128" s="4">
        <v>1180</v>
      </c>
      <c r="I128" s="4">
        <v>3000</v>
      </c>
      <c r="J128" s="5">
        <v>45422.25</v>
      </c>
      <c r="K128" s="5">
        <v>45435.5</v>
      </c>
      <c r="L128" s="5">
        <v>45436.166666666664</v>
      </c>
      <c r="M128" t="s">
        <v>2919</v>
      </c>
      <c r="N128" s="3" t="s">
        <v>5526</v>
      </c>
      <c r="P128" t="s">
        <v>16</v>
      </c>
    </row>
    <row r="129" spans="1:16" x14ac:dyDescent="0.25">
      <c r="A129" t="s">
        <v>5651</v>
      </c>
      <c r="B129" t="s">
        <v>187</v>
      </c>
      <c r="C129" t="s">
        <v>8232</v>
      </c>
      <c r="D129">
        <v>224122</v>
      </c>
      <c r="G129" s="4">
        <v>500000</v>
      </c>
      <c r="H129" s="4">
        <v>1180</v>
      </c>
      <c r="I129" s="4">
        <v>5000</v>
      </c>
      <c r="J129" s="5">
        <v>45422.388194444444</v>
      </c>
      <c r="K129" s="5">
        <v>45435.5</v>
      </c>
      <c r="L129" s="5">
        <v>45436.166666666664</v>
      </c>
      <c r="M129" t="s">
        <v>2920</v>
      </c>
      <c r="N129" s="3" t="s">
        <v>5526</v>
      </c>
      <c r="P129" t="s">
        <v>16</v>
      </c>
    </row>
    <row r="130" spans="1:16" x14ac:dyDescent="0.25">
      <c r="A130" t="s">
        <v>5652</v>
      </c>
      <c r="B130" t="s">
        <v>188</v>
      </c>
      <c r="C130" t="s">
        <v>8232</v>
      </c>
      <c r="D130">
        <v>224122</v>
      </c>
      <c r="G130" s="4">
        <v>300000</v>
      </c>
      <c r="H130" s="4">
        <v>1180</v>
      </c>
      <c r="I130" s="4">
        <v>3000</v>
      </c>
      <c r="J130" s="5">
        <v>45422.25</v>
      </c>
      <c r="K130" s="5">
        <v>45435.5</v>
      </c>
      <c r="L130" s="5">
        <v>45436.166666666664</v>
      </c>
      <c r="M130" t="s">
        <v>2921</v>
      </c>
      <c r="N130" s="3" t="s">
        <v>5526</v>
      </c>
      <c r="P130" t="s">
        <v>16</v>
      </c>
    </row>
    <row r="131" spans="1:16" x14ac:dyDescent="0.25">
      <c r="A131" t="s">
        <v>5653</v>
      </c>
      <c r="B131" t="s">
        <v>189</v>
      </c>
      <c r="C131" t="s">
        <v>8232</v>
      </c>
      <c r="D131">
        <v>224122</v>
      </c>
      <c r="G131" s="4">
        <v>300000</v>
      </c>
      <c r="H131" s="4">
        <v>1180</v>
      </c>
      <c r="I131" s="4">
        <v>3000</v>
      </c>
      <c r="J131" s="5">
        <v>45422.25</v>
      </c>
      <c r="K131" s="5">
        <v>45435.5</v>
      </c>
      <c r="L131" s="5">
        <v>45436.166666666664</v>
      </c>
      <c r="M131" t="s">
        <v>2922</v>
      </c>
      <c r="N131" s="3" t="s">
        <v>5526</v>
      </c>
      <c r="P131" t="s">
        <v>16</v>
      </c>
    </row>
    <row r="132" spans="1:16" x14ac:dyDescent="0.25">
      <c r="A132" t="s">
        <v>5654</v>
      </c>
      <c r="B132" t="s">
        <v>190</v>
      </c>
      <c r="C132" t="s">
        <v>8232</v>
      </c>
      <c r="D132">
        <v>224122</v>
      </c>
      <c r="G132" s="4">
        <v>300000</v>
      </c>
      <c r="H132" s="4">
        <v>1180</v>
      </c>
      <c r="I132" s="4">
        <v>3000</v>
      </c>
      <c r="J132" s="5">
        <v>45422.25</v>
      </c>
      <c r="K132" s="5">
        <v>45435.5</v>
      </c>
      <c r="L132" s="5">
        <v>45436.166666666664</v>
      </c>
      <c r="M132" t="s">
        <v>2923</v>
      </c>
      <c r="N132" s="3" t="s">
        <v>5526</v>
      </c>
      <c r="P132" t="s">
        <v>16</v>
      </c>
    </row>
    <row r="133" spans="1:16" x14ac:dyDescent="0.25">
      <c r="A133" t="s">
        <v>5655</v>
      </c>
      <c r="B133" t="s">
        <v>191</v>
      </c>
      <c r="C133" t="s">
        <v>8232</v>
      </c>
      <c r="D133">
        <v>224122</v>
      </c>
      <c r="G133" s="4">
        <v>500000</v>
      </c>
      <c r="H133" s="4">
        <v>1180</v>
      </c>
      <c r="I133" s="4">
        <v>5000</v>
      </c>
      <c r="J133" s="5">
        <v>45422.25</v>
      </c>
      <c r="K133" s="5">
        <v>45435.5</v>
      </c>
      <c r="L133" s="5">
        <v>45436.166666666664</v>
      </c>
      <c r="M133" t="s">
        <v>2924</v>
      </c>
      <c r="N133" s="3" t="s">
        <v>5526</v>
      </c>
      <c r="P133" t="s">
        <v>16</v>
      </c>
    </row>
    <row r="134" spans="1:16" x14ac:dyDescent="0.25">
      <c r="A134" t="s">
        <v>5656</v>
      </c>
      <c r="B134" t="s">
        <v>192</v>
      </c>
      <c r="C134" t="s">
        <v>8232</v>
      </c>
      <c r="D134">
        <v>224122</v>
      </c>
      <c r="G134" s="4">
        <v>500000</v>
      </c>
      <c r="H134" s="4">
        <v>1180</v>
      </c>
      <c r="I134" s="4">
        <v>5000</v>
      </c>
      <c r="J134" s="5">
        <v>45422.25</v>
      </c>
      <c r="K134" s="5">
        <v>45435.5</v>
      </c>
      <c r="L134" s="5">
        <v>45436.166666666664</v>
      </c>
      <c r="M134" t="s">
        <v>2925</v>
      </c>
      <c r="N134" s="3" t="s">
        <v>5526</v>
      </c>
      <c r="P134" t="s">
        <v>16</v>
      </c>
    </row>
    <row r="135" spans="1:16" x14ac:dyDescent="0.25">
      <c r="A135" t="s">
        <v>5657</v>
      </c>
      <c r="B135" t="s">
        <v>193</v>
      </c>
      <c r="C135" t="s">
        <v>8238</v>
      </c>
      <c r="D135">
        <v>251001</v>
      </c>
      <c r="G135" s="4">
        <v>930000</v>
      </c>
      <c r="H135" s="4">
        <v>1180</v>
      </c>
      <c r="I135" s="4">
        <v>9300</v>
      </c>
      <c r="J135" s="5">
        <v>45422.25</v>
      </c>
      <c r="K135" s="5">
        <v>45436.5</v>
      </c>
      <c r="L135" s="5">
        <v>45436.083333333336</v>
      </c>
      <c r="M135" t="s">
        <v>2926</v>
      </c>
      <c r="N135" s="3" t="s">
        <v>5526</v>
      </c>
      <c r="P135" t="s">
        <v>16</v>
      </c>
    </row>
    <row r="136" spans="1:16" x14ac:dyDescent="0.25">
      <c r="A136" t="s">
        <v>5658</v>
      </c>
      <c r="B136" t="s">
        <v>194</v>
      </c>
      <c r="C136" t="s">
        <v>8232</v>
      </c>
      <c r="D136">
        <v>224122</v>
      </c>
      <c r="G136" s="4">
        <v>300000</v>
      </c>
      <c r="H136" s="4">
        <v>1180</v>
      </c>
      <c r="I136" s="4">
        <v>3000</v>
      </c>
      <c r="J136" s="5">
        <v>45422.25</v>
      </c>
      <c r="K136" s="5">
        <v>45435.5</v>
      </c>
      <c r="L136" s="5">
        <v>45436.166666666664</v>
      </c>
      <c r="M136" t="s">
        <v>2927</v>
      </c>
      <c r="N136" s="3" t="s">
        <v>5526</v>
      </c>
      <c r="P136" t="s">
        <v>16</v>
      </c>
    </row>
    <row r="137" spans="1:16" x14ac:dyDescent="0.25">
      <c r="A137" t="s">
        <v>5659</v>
      </c>
      <c r="B137" t="s">
        <v>195</v>
      </c>
      <c r="C137" t="s">
        <v>8231</v>
      </c>
      <c r="D137">
        <v>231001</v>
      </c>
      <c r="H137" s="4">
        <v>1180</v>
      </c>
      <c r="I137" s="4">
        <v>3540</v>
      </c>
      <c r="J137" s="5">
        <v>45422.166666666664</v>
      </c>
      <c r="K137" s="5">
        <v>45435.166666666664</v>
      </c>
      <c r="L137" s="5">
        <v>45436.125</v>
      </c>
      <c r="M137" t="s">
        <v>2928</v>
      </c>
      <c r="N137" s="3" t="s">
        <v>5526</v>
      </c>
      <c r="P137" t="s">
        <v>16</v>
      </c>
    </row>
    <row r="138" spans="1:16" x14ac:dyDescent="0.25">
      <c r="A138" t="s">
        <v>5660</v>
      </c>
      <c r="B138" t="s">
        <v>196</v>
      </c>
      <c r="C138" t="s">
        <v>8238</v>
      </c>
      <c r="D138">
        <v>247001</v>
      </c>
      <c r="G138" s="4">
        <v>200000</v>
      </c>
      <c r="H138" s="4">
        <v>1180</v>
      </c>
      <c r="I138" s="4">
        <v>2000</v>
      </c>
      <c r="J138" s="5">
        <v>45422.125</v>
      </c>
      <c r="K138" s="5">
        <v>45436.5</v>
      </c>
      <c r="L138" s="5">
        <v>45436.125</v>
      </c>
      <c r="M138" t="s">
        <v>2929</v>
      </c>
      <c r="N138" s="3" t="s">
        <v>5526</v>
      </c>
      <c r="P138" t="s">
        <v>16</v>
      </c>
    </row>
    <row r="139" spans="1:16" x14ac:dyDescent="0.25">
      <c r="A139" t="s">
        <v>5661</v>
      </c>
      <c r="B139" t="s">
        <v>197</v>
      </c>
      <c r="C139" t="s">
        <v>8238</v>
      </c>
      <c r="D139">
        <v>247776</v>
      </c>
      <c r="H139" s="4">
        <v>3540</v>
      </c>
      <c r="I139" s="4">
        <v>15700</v>
      </c>
      <c r="J139" s="5">
        <v>45421.166666666664</v>
      </c>
      <c r="K139" s="5">
        <v>45441.5</v>
      </c>
      <c r="L139" s="5">
        <v>45441.125</v>
      </c>
      <c r="M139" t="s">
        <v>2930</v>
      </c>
      <c r="N139" s="3" t="s">
        <v>5526</v>
      </c>
      <c r="P139" t="s">
        <v>16</v>
      </c>
    </row>
    <row r="140" spans="1:16" x14ac:dyDescent="0.25">
      <c r="A140" t="s">
        <v>5662</v>
      </c>
      <c r="B140" t="s">
        <v>198</v>
      </c>
      <c r="C140" t="s">
        <v>8238</v>
      </c>
      <c r="D140">
        <v>201301</v>
      </c>
      <c r="H140" s="4">
        <v>3540</v>
      </c>
      <c r="I140" s="4">
        <v>25000</v>
      </c>
      <c r="J140" s="5">
        <v>45421.083333333336</v>
      </c>
      <c r="K140" s="5">
        <v>45432.458333333336</v>
      </c>
      <c r="L140" s="5">
        <v>45432.25</v>
      </c>
      <c r="M140" t="s">
        <v>2931</v>
      </c>
      <c r="N140" s="3" t="s">
        <v>5526</v>
      </c>
      <c r="P140" t="s">
        <v>16</v>
      </c>
    </row>
    <row r="141" spans="1:16" x14ac:dyDescent="0.25">
      <c r="A141" t="s">
        <v>5663</v>
      </c>
      <c r="B141" t="s">
        <v>199</v>
      </c>
      <c r="C141" t="s">
        <v>8232</v>
      </c>
      <c r="D141">
        <v>262001</v>
      </c>
      <c r="G141" s="4">
        <v>200000</v>
      </c>
      <c r="H141" s="4">
        <v>1180</v>
      </c>
      <c r="I141" s="4">
        <v>2000</v>
      </c>
      <c r="J141" s="5">
        <v>45421.059027777781</v>
      </c>
      <c r="K141" s="5">
        <v>45440.5</v>
      </c>
      <c r="L141" s="5">
        <v>45440.125</v>
      </c>
      <c r="M141" t="s">
        <v>2932</v>
      </c>
      <c r="N141" s="3" t="s">
        <v>5526</v>
      </c>
      <c r="P141" t="s">
        <v>16</v>
      </c>
    </row>
    <row r="142" spans="1:16" x14ac:dyDescent="0.25">
      <c r="A142" t="s">
        <v>5664</v>
      </c>
      <c r="B142" t="s">
        <v>200</v>
      </c>
      <c r="C142" t="s">
        <v>8232</v>
      </c>
      <c r="D142">
        <v>262001</v>
      </c>
      <c r="G142" s="4">
        <v>1400000</v>
      </c>
      <c r="H142" s="4">
        <v>3540</v>
      </c>
      <c r="I142" s="4">
        <v>14000</v>
      </c>
      <c r="J142" s="5">
        <v>45421.052083333336</v>
      </c>
      <c r="K142" s="5">
        <v>45440.5</v>
      </c>
      <c r="L142" s="5">
        <v>45440.125</v>
      </c>
      <c r="M142" t="s">
        <v>2933</v>
      </c>
      <c r="N142" s="3" t="s">
        <v>5526</v>
      </c>
      <c r="P142" t="s">
        <v>16</v>
      </c>
    </row>
    <row r="143" spans="1:16" x14ac:dyDescent="0.25">
      <c r="A143" t="s">
        <v>5665</v>
      </c>
      <c r="B143" t="s">
        <v>201</v>
      </c>
      <c r="C143" t="s">
        <v>8237</v>
      </c>
      <c r="D143">
        <v>281001</v>
      </c>
      <c r="H143" s="4">
        <v>6372</v>
      </c>
      <c r="I143" s="4">
        <v>54000</v>
      </c>
      <c r="J143" s="5">
        <v>45421.479166666664</v>
      </c>
      <c r="K143" s="5">
        <v>45432.5</v>
      </c>
      <c r="L143" s="5">
        <v>45432.083333333336</v>
      </c>
      <c r="M143" t="s">
        <v>2934</v>
      </c>
      <c r="N143" s="3" t="s">
        <v>5526</v>
      </c>
      <c r="P143" t="s">
        <v>16</v>
      </c>
    </row>
    <row r="144" spans="1:16" x14ac:dyDescent="0.25">
      <c r="A144" t="s">
        <v>5666</v>
      </c>
      <c r="B144" t="s">
        <v>202</v>
      </c>
      <c r="C144" t="s">
        <v>8232</v>
      </c>
      <c r="D144">
        <v>226024</v>
      </c>
      <c r="G144" s="4">
        <v>320000</v>
      </c>
      <c r="H144" s="4">
        <v>1180</v>
      </c>
      <c r="I144" s="4">
        <v>3200</v>
      </c>
      <c r="J144" s="5">
        <v>45421.375</v>
      </c>
      <c r="K144" s="5">
        <v>45433.083333333336</v>
      </c>
      <c r="L144" s="5">
        <v>45433.208333333336</v>
      </c>
      <c r="M144" t="s">
        <v>2935</v>
      </c>
      <c r="N144" s="3" t="s">
        <v>5526</v>
      </c>
      <c r="P144" t="s">
        <v>16</v>
      </c>
    </row>
    <row r="145" spans="1:16" x14ac:dyDescent="0.25">
      <c r="A145" t="s">
        <v>5667</v>
      </c>
      <c r="B145" t="s">
        <v>203</v>
      </c>
      <c r="C145" t="s">
        <v>8232</v>
      </c>
      <c r="D145">
        <v>262001</v>
      </c>
      <c r="G145" s="4">
        <v>700000</v>
      </c>
      <c r="H145" s="4">
        <v>1180</v>
      </c>
      <c r="I145" s="4">
        <v>7000</v>
      </c>
      <c r="J145" s="5">
        <v>45420.288194444445</v>
      </c>
      <c r="K145" s="5">
        <v>45440.5</v>
      </c>
      <c r="L145" s="5">
        <v>45440.125</v>
      </c>
      <c r="M145" t="s">
        <v>2936</v>
      </c>
      <c r="N145" s="3" t="s">
        <v>5526</v>
      </c>
      <c r="P145" t="s">
        <v>16</v>
      </c>
    </row>
    <row r="146" spans="1:16" x14ac:dyDescent="0.25">
      <c r="A146" t="s">
        <v>5668</v>
      </c>
      <c r="B146" t="s">
        <v>204</v>
      </c>
      <c r="C146" t="s">
        <v>8232</v>
      </c>
      <c r="D146">
        <v>262001</v>
      </c>
      <c r="G146" s="4">
        <v>550000</v>
      </c>
      <c r="H146" s="4">
        <v>1180</v>
      </c>
      <c r="I146" s="4">
        <v>5500</v>
      </c>
      <c r="J146" s="5">
        <v>45420.284722222219</v>
      </c>
      <c r="K146" s="5">
        <v>45440.5</v>
      </c>
      <c r="L146" s="5">
        <v>45440.125</v>
      </c>
      <c r="M146" t="s">
        <v>2937</v>
      </c>
      <c r="N146" s="3" t="s">
        <v>5526</v>
      </c>
      <c r="P146" t="s">
        <v>16</v>
      </c>
    </row>
    <row r="147" spans="1:16" x14ac:dyDescent="0.25">
      <c r="A147" t="s">
        <v>5669</v>
      </c>
      <c r="B147" t="s">
        <v>205</v>
      </c>
      <c r="C147" t="s">
        <v>8232</v>
      </c>
      <c r="D147">
        <v>262001</v>
      </c>
      <c r="G147" s="4">
        <v>800000</v>
      </c>
      <c r="H147" s="4">
        <v>1180</v>
      </c>
      <c r="I147" s="4">
        <v>8000</v>
      </c>
      <c r="J147" s="5">
        <v>45420.28125</v>
      </c>
      <c r="K147" s="5">
        <v>45440.5</v>
      </c>
      <c r="L147" s="5">
        <v>45440.125</v>
      </c>
      <c r="M147" t="s">
        <v>2938</v>
      </c>
      <c r="N147" s="3" t="s">
        <v>5526</v>
      </c>
      <c r="P147" t="s">
        <v>16</v>
      </c>
    </row>
    <row r="148" spans="1:16" x14ac:dyDescent="0.25">
      <c r="A148" t="s">
        <v>5670</v>
      </c>
      <c r="B148" t="s">
        <v>206</v>
      </c>
      <c r="C148" t="s">
        <v>8232</v>
      </c>
      <c r="D148">
        <v>262001</v>
      </c>
      <c r="G148" s="4">
        <v>500000</v>
      </c>
      <c r="H148" s="4">
        <v>1180</v>
      </c>
      <c r="I148" s="4">
        <v>5000</v>
      </c>
      <c r="J148" s="5">
        <v>45420.236111111109</v>
      </c>
      <c r="K148" s="5">
        <v>45440.5</v>
      </c>
      <c r="L148" s="5">
        <v>45440.125</v>
      </c>
      <c r="M148" t="s">
        <v>2939</v>
      </c>
      <c r="N148" s="3" t="s">
        <v>5526</v>
      </c>
      <c r="P148" t="s">
        <v>16</v>
      </c>
    </row>
    <row r="149" spans="1:16" x14ac:dyDescent="0.25">
      <c r="A149" t="s">
        <v>5671</v>
      </c>
      <c r="B149" t="s">
        <v>207</v>
      </c>
      <c r="C149" t="s">
        <v>8232</v>
      </c>
      <c r="D149">
        <v>262001</v>
      </c>
      <c r="G149" s="4">
        <v>3250000</v>
      </c>
      <c r="H149" s="4">
        <v>3540</v>
      </c>
      <c r="I149" s="4">
        <v>32500</v>
      </c>
      <c r="J149" s="5">
        <v>45420.229166666664</v>
      </c>
      <c r="K149" s="5">
        <v>45440.5</v>
      </c>
      <c r="L149" s="5">
        <v>45440.125</v>
      </c>
      <c r="M149" t="s">
        <v>2940</v>
      </c>
      <c r="N149" s="3" t="s">
        <v>5526</v>
      </c>
      <c r="P149" t="s">
        <v>16</v>
      </c>
    </row>
    <row r="150" spans="1:16" x14ac:dyDescent="0.25">
      <c r="A150" t="s">
        <v>5672</v>
      </c>
      <c r="B150" t="s">
        <v>208</v>
      </c>
      <c r="C150" t="s">
        <v>8232</v>
      </c>
      <c r="D150">
        <v>262001</v>
      </c>
      <c r="G150" s="4">
        <v>200000</v>
      </c>
      <c r="H150" s="4">
        <v>1180</v>
      </c>
      <c r="I150" s="4">
        <v>2000</v>
      </c>
      <c r="J150" s="5">
        <v>45420.211805555555</v>
      </c>
      <c r="K150" s="5">
        <v>45440.5</v>
      </c>
      <c r="L150" s="5">
        <v>45440.125</v>
      </c>
      <c r="M150" t="s">
        <v>2941</v>
      </c>
      <c r="N150" s="3" t="s">
        <v>5526</v>
      </c>
      <c r="P150" t="s">
        <v>16</v>
      </c>
    </row>
    <row r="151" spans="1:16" x14ac:dyDescent="0.25">
      <c r="A151" t="s">
        <v>5673</v>
      </c>
      <c r="B151" t="s">
        <v>209</v>
      </c>
      <c r="C151" t="s">
        <v>8232</v>
      </c>
      <c r="D151">
        <v>262001</v>
      </c>
      <c r="G151" s="4">
        <v>528000</v>
      </c>
      <c r="H151" s="4">
        <v>1180</v>
      </c>
      <c r="I151" s="4">
        <v>5280</v>
      </c>
      <c r="J151" s="5">
        <v>45420.204861111109</v>
      </c>
      <c r="K151" s="5">
        <v>45440.5</v>
      </c>
      <c r="L151" s="5">
        <v>45440.125</v>
      </c>
      <c r="M151" t="s">
        <v>2942</v>
      </c>
      <c r="N151" s="3" t="s">
        <v>5526</v>
      </c>
      <c r="P151" t="s">
        <v>16</v>
      </c>
    </row>
    <row r="152" spans="1:16" x14ac:dyDescent="0.25">
      <c r="A152" t="s">
        <v>5674</v>
      </c>
      <c r="B152" t="s">
        <v>210</v>
      </c>
      <c r="C152" t="s">
        <v>8232</v>
      </c>
      <c r="D152">
        <v>262001</v>
      </c>
      <c r="G152" s="4">
        <v>888000</v>
      </c>
      <c r="H152" s="4">
        <v>1180</v>
      </c>
      <c r="I152" s="4">
        <v>8880</v>
      </c>
      <c r="J152" s="5">
        <v>45420.163194444445</v>
      </c>
      <c r="K152" s="5">
        <v>45440.5</v>
      </c>
      <c r="L152" s="5">
        <v>45440.125</v>
      </c>
      <c r="M152" t="s">
        <v>2943</v>
      </c>
      <c r="N152" s="3" t="s">
        <v>5526</v>
      </c>
      <c r="P152" t="s">
        <v>16</v>
      </c>
    </row>
    <row r="153" spans="1:16" x14ac:dyDescent="0.25">
      <c r="A153" t="s">
        <v>5675</v>
      </c>
      <c r="B153" t="s">
        <v>211</v>
      </c>
      <c r="C153" t="s">
        <v>8232</v>
      </c>
      <c r="D153">
        <v>262001</v>
      </c>
      <c r="G153" s="4">
        <v>300000</v>
      </c>
      <c r="H153" s="4">
        <v>1180</v>
      </c>
      <c r="I153" s="4">
        <v>3000</v>
      </c>
      <c r="J153" s="5">
        <v>45420.135416666664</v>
      </c>
      <c r="K153" s="5">
        <v>45440.5</v>
      </c>
      <c r="L153" s="5">
        <v>45440.125</v>
      </c>
      <c r="M153" t="s">
        <v>2944</v>
      </c>
      <c r="N153" s="3" t="s">
        <v>5526</v>
      </c>
      <c r="P153" t="s">
        <v>16</v>
      </c>
    </row>
    <row r="154" spans="1:16" x14ac:dyDescent="0.25">
      <c r="A154" t="s">
        <v>5676</v>
      </c>
      <c r="B154" t="s">
        <v>212</v>
      </c>
      <c r="C154" t="s">
        <v>8232</v>
      </c>
      <c r="D154">
        <v>262001</v>
      </c>
      <c r="G154" s="4">
        <v>828000</v>
      </c>
      <c r="H154" s="4">
        <v>1180</v>
      </c>
      <c r="I154" s="4">
        <v>8280</v>
      </c>
      <c r="J154" s="5">
        <v>45420.09375</v>
      </c>
      <c r="K154" s="5">
        <v>45440.5</v>
      </c>
      <c r="L154" s="5">
        <v>45440.125</v>
      </c>
      <c r="M154" t="s">
        <v>2945</v>
      </c>
      <c r="N154" s="3" t="s">
        <v>5526</v>
      </c>
      <c r="P154" t="s">
        <v>16</v>
      </c>
    </row>
    <row r="155" spans="1:16" x14ac:dyDescent="0.25">
      <c r="A155" t="s">
        <v>5677</v>
      </c>
      <c r="B155" t="s">
        <v>213</v>
      </c>
      <c r="C155" t="s">
        <v>8232</v>
      </c>
      <c r="D155">
        <v>262001</v>
      </c>
      <c r="G155" s="4">
        <v>552000</v>
      </c>
      <c r="H155" s="4">
        <v>1180</v>
      </c>
      <c r="I155" s="4">
        <v>5520</v>
      </c>
      <c r="J155" s="5">
        <v>45420.083333333336</v>
      </c>
      <c r="K155" s="5">
        <v>45440.5</v>
      </c>
      <c r="L155" s="5">
        <v>45440.125</v>
      </c>
      <c r="M155" t="s">
        <v>2946</v>
      </c>
      <c r="N155" s="3" t="s">
        <v>5526</v>
      </c>
      <c r="P155" t="s">
        <v>16</v>
      </c>
    </row>
    <row r="156" spans="1:16" x14ac:dyDescent="0.25">
      <c r="A156" t="s">
        <v>5678</v>
      </c>
      <c r="B156" t="s">
        <v>214</v>
      </c>
      <c r="C156" t="s">
        <v>8238</v>
      </c>
      <c r="D156">
        <v>247001</v>
      </c>
      <c r="G156" s="4">
        <v>676000</v>
      </c>
      <c r="H156" s="4">
        <v>1180</v>
      </c>
      <c r="I156" s="4">
        <v>6760</v>
      </c>
      <c r="J156" s="5">
        <v>45419.288194444445</v>
      </c>
      <c r="K156" s="5">
        <v>45434.041666666664</v>
      </c>
      <c r="L156" s="5">
        <v>45434.104166666664</v>
      </c>
      <c r="M156" t="s">
        <v>2947</v>
      </c>
      <c r="N156" s="3" t="s">
        <v>5526</v>
      </c>
      <c r="P156" t="s">
        <v>16</v>
      </c>
    </row>
    <row r="157" spans="1:16" x14ac:dyDescent="0.25">
      <c r="A157" t="s">
        <v>5679</v>
      </c>
      <c r="B157" t="s">
        <v>215</v>
      </c>
      <c r="C157" t="s">
        <v>8238</v>
      </c>
      <c r="D157">
        <v>247001</v>
      </c>
      <c r="G157" s="4">
        <v>410000</v>
      </c>
      <c r="H157" s="4">
        <v>1180</v>
      </c>
      <c r="I157" s="4">
        <v>4100</v>
      </c>
      <c r="J157" s="5">
        <v>45419.270833333336</v>
      </c>
      <c r="K157" s="5">
        <v>45434.041666666664</v>
      </c>
      <c r="L157" s="5">
        <v>45434.104166666664</v>
      </c>
      <c r="M157" t="s">
        <v>2948</v>
      </c>
      <c r="N157" s="3" t="s">
        <v>5526</v>
      </c>
      <c r="P157" t="s">
        <v>16</v>
      </c>
    </row>
    <row r="158" spans="1:16" x14ac:dyDescent="0.25">
      <c r="A158" t="s">
        <v>5680</v>
      </c>
      <c r="B158" t="s">
        <v>216</v>
      </c>
      <c r="C158" t="s">
        <v>8238</v>
      </c>
      <c r="D158">
        <v>247001</v>
      </c>
      <c r="G158" s="4">
        <v>1912000</v>
      </c>
      <c r="H158" s="4">
        <v>3540</v>
      </c>
      <c r="I158" s="4">
        <v>19120</v>
      </c>
      <c r="J158" s="5">
        <v>45419.270833333336</v>
      </c>
      <c r="K158" s="5">
        <v>45434.041666666664</v>
      </c>
      <c r="L158" s="5">
        <v>45434.104166666664</v>
      </c>
      <c r="M158" t="s">
        <v>2949</v>
      </c>
      <c r="N158" s="3" t="s">
        <v>5526</v>
      </c>
      <c r="P158" t="s">
        <v>16</v>
      </c>
    </row>
    <row r="159" spans="1:16" x14ac:dyDescent="0.25">
      <c r="A159" t="s">
        <v>5681</v>
      </c>
      <c r="B159" t="s">
        <v>217</v>
      </c>
      <c r="C159" t="s">
        <v>8238</v>
      </c>
      <c r="D159">
        <v>247001</v>
      </c>
      <c r="G159" s="4">
        <v>470000</v>
      </c>
      <c r="H159" s="4">
        <v>1180</v>
      </c>
      <c r="I159" s="4">
        <v>4700</v>
      </c>
      <c r="J159" s="5">
        <v>45419.267361111109</v>
      </c>
      <c r="K159" s="5">
        <v>45434.041666666664</v>
      </c>
      <c r="L159" s="5">
        <v>45434.104166666664</v>
      </c>
      <c r="M159" t="s">
        <v>2950</v>
      </c>
      <c r="N159" s="3" t="s">
        <v>5526</v>
      </c>
      <c r="P159" t="s">
        <v>16</v>
      </c>
    </row>
    <row r="160" spans="1:16" x14ac:dyDescent="0.25">
      <c r="A160" t="s">
        <v>5682</v>
      </c>
      <c r="B160" t="s">
        <v>218</v>
      </c>
      <c r="C160" t="s">
        <v>8237</v>
      </c>
      <c r="D160">
        <v>284403</v>
      </c>
      <c r="G160" s="4">
        <v>10842000</v>
      </c>
      <c r="H160" s="4">
        <v>5900</v>
      </c>
      <c r="I160" s="4">
        <v>108500</v>
      </c>
      <c r="J160" s="5">
        <v>45419.211805555555</v>
      </c>
      <c r="K160" s="5">
        <v>45434.5</v>
      </c>
      <c r="L160" s="5">
        <v>45434.125</v>
      </c>
      <c r="M160" t="s">
        <v>2951</v>
      </c>
      <c r="N160" s="3" t="s">
        <v>5526</v>
      </c>
      <c r="P160" t="s">
        <v>16</v>
      </c>
    </row>
    <row r="161" spans="1:16" x14ac:dyDescent="0.25">
      <c r="A161" t="s">
        <v>5683</v>
      </c>
      <c r="B161" t="s">
        <v>219</v>
      </c>
      <c r="C161" t="s">
        <v>8238</v>
      </c>
      <c r="D161">
        <v>244221</v>
      </c>
      <c r="G161" s="4">
        <v>200000</v>
      </c>
      <c r="H161" s="4">
        <v>1180</v>
      </c>
      <c r="I161" s="4">
        <v>2000</v>
      </c>
      <c r="J161" s="5">
        <v>45419.208333333336</v>
      </c>
      <c r="K161" s="5">
        <v>45436.041666666664</v>
      </c>
      <c r="L161" s="5">
        <v>45436.166666666664</v>
      </c>
      <c r="M161" t="s">
        <v>2952</v>
      </c>
      <c r="N161" s="3" t="s">
        <v>5526</v>
      </c>
      <c r="P161" t="s">
        <v>16</v>
      </c>
    </row>
    <row r="162" spans="1:16" x14ac:dyDescent="0.25">
      <c r="A162" t="s">
        <v>5684</v>
      </c>
      <c r="B162" t="s">
        <v>220</v>
      </c>
      <c r="C162" t="s">
        <v>8238</v>
      </c>
      <c r="D162">
        <v>201301</v>
      </c>
      <c r="H162" s="4">
        <v>5900</v>
      </c>
      <c r="I162" s="4">
        <v>140000</v>
      </c>
      <c r="J162" s="5">
        <v>45419.375</v>
      </c>
      <c r="K162" s="5">
        <v>45432.458333333336</v>
      </c>
      <c r="L162" s="5">
        <v>45432.25</v>
      </c>
      <c r="M162" t="s">
        <v>2953</v>
      </c>
      <c r="N162" s="3" t="s">
        <v>5526</v>
      </c>
      <c r="P162" t="s">
        <v>16</v>
      </c>
    </row>
    <row r="163" spans="1:16" x14ac:dyDescent="0.25">
      <c r="A163" t="s">
        <v>5685</v>
      </c>
      <c r="B163" t="s">
        <v>221</v>
      </c>
      <c r="C163" t="s">
        <v>8238</v>
      </c>
      <c r="D163">
        <v>201301</v>
      </c>
      <c r="H163" s="4">
        <v>5900</v>
      </c>
      <c r="I163" s="4">
        <v>110000</v>
      </c>
      <c r="J163" s="5">
        <v>45418.288194444445</v>
      </c>
      <c r="K163" s="5">
        <v>45432.458333333336</v>
      </c>
      <c r="L163" s="5">
        <v>45432.25</v>
      </c>
      <c r="M163" t="s">
        <v>2954</v>
      </c>
      <c r="N163" s="3" t="s">
        <v>5526</v>
      </c>
      <c r="P163" t="s">
        <v>16</v>
      </c>
    </row>
    <row r="164" spans="1:16" x14ac:dyDescent="0.25">
      <c r="A164" t="s">
        <v>5686</v>
      </c>
      <c r="B164" t="s">
        <v>222</v>
      </c>
      <c r="C164" t="s">
        <v>8231</v>
      </c>
      <c r="D164">
        <v>275101</v>
      </c>
      <c r="G164" s="4">
        <v>388000</v>
      </c>
      <c r="H164" s="4">
        <v>1180</v>
      </c>
      <c r="I164" s="4">
        <v>4000</v>
      </c>
      <c r="J164" s="5">
        <v>45418.208333333336</v>
      </c>
      <c r="K164" s="5">
        <v>45432.458333333336</v>
      </c>
      <c r="L164" s="5">
        <v>45432.041666666664</v>
      </c>
      <c r="M164" t="s">
        <v>2955</v>
      </c>
      <c r="N164" s="3" t="s">
        <v>5526</v>
      </c>
      <c r="P164" t="s">
        <v>16</v>
      </c>
    </row>
    <row r="165" spans="1:16" x14ac:dyDescent="0.25">
      <c r="A165" t="s">
        <v>5687</v>
      </c>
      <c r="B165" t="s">
        <v>223</v>
      </c>
      <c r="C165" t="s">
        <v>8238</v>
      </c>
      <c r="D165">
        <v>201005</v>
      </c>
      <c r="G165" s="4">
        <v>1050000</v>
      </c>
      <c r="H165" s="4">
        <v>3540</v>
      </c>
      <c r="I165" s="4">
        <v>10500</v>
      </c>
      <c r="J165" s="5">
        <v>45416.288194444445</v>
      </c>
      <c r="K165" s="5">
        <v>45436.083333333336</v>
      </c>
      <c r="L165" s="5">
        <v>45436.166666666664</v>
      </c>
      <c r="M165" t="s">
        <v>2956</v>
      </c>
      <c r="N165" s="3" t="s">
        <v>5526</v>
      </c>
      <c r="P165" t="s">
        <v>16</v>
      </c>
    </row>
    <row r="166" spans="1:16" x14ac:dyDescent="0.25">
      <c r="A166" t="s">
        <v>5688</v>
      </c>
      <c r="B166" t="s">
        <v>224</v>
      </c>
      <c r="C166" t="s">
        <v>8238</v>
      </c>
      <c r="D166">
        <v>247776</v>
      </c>
      <c r="G166" s="4">
        <v>1970000</v>
      </c>
      <c r="H166" s="4">
        <v>3540</v>
      </c>
      <c r="I166" s="4">
        <v>19700</v>
      </c>
      <c r="J166" s="5">
        <v>45416.253472222219</v>
      </c>
      <c r="K166" s="5">
        <v>45441.5</v>
      </c>
      <c r="L166" s="5">
        <v>45441.125</v>
      </c>
      <c r="M166" t="s">
        <v>2957</v>
      </c>
      <c r="N166" s="3" t="s">
        <v>5526</v>
      </c>
      <c r="P166" t="s">
        <v>16</v>
      </c>
    </row>
    <row r="167" spans="1:16" x14ac:dyDescent="0.25">
      <c r="A167" t="s">
        <v>5689</v>
      </c>
      <c r="B167" t="s">
        <v>225</v>
      </c>
      <c r="C167" t="s">
        <v>8238</v>
      </c>
      <c r="D167">
        <v>247776</v>
      </c>
      <c r="G167" s="4">
        <v>500000</v>
      </c>
      <c r="H167" s="4">
        <v>1180</v>
      </c>
      <c r="I167" s="4">
        <v>5000</v>
      </c>
      <c r="J167" s="5">
        <v>45416.246527777781</v>
      </c>
      <c r="K167" s="5">
        <v>45441.5</v>
      </c>
      <c r="L167" s="5">
        <v>45441.125</v>
      </c>
      <c r="M167" t="s">
        <v>2958</v>
      </c>
      <c r="N167" s="3" t="s">
        <v>5526</v>
      </c>
      <c r="P167" t="s">
        <v>16</v>
      </c>
    </row>
    <row r="168" spans="1:16" x14ac:dyDescent="0.25">
      <c r="A168" t="s">
        <v>5690</v>
      </c>
      <c r="B168" t="s">
        <v>226</v>
      </c>
      <c r="C168" t="s">
        <v>8238</v>
      </c>
      <c r="D168">
        <v>201001</v>
      </c>
      <c r="H168" s="4">
        <v>3540</v>
      </c>
      <c r="I168" s="4">
        <v>53180</v>
      </c>
      <c r="J168" s="5">
        <v>45416.166666666664</v>
      </c>
      <c r="K168" s="5">
        <v>45436.5</v>
      </c>
      <c r="L168" s="5">
        <v>45436.166666666664</v>
      </c>
      <c r="M168" t="s">
        <v>2959</v>
      </c>
      <c r="N168" s="3" t="s">
        <v>5526</v>
      </c>
      <c r="P168" t="s">
        <v>16</v>
      </c>
    </row>
    <row r="169" spans="1:16" x14ac:dyDescent="0.25">
      <c r="A169" t="s">
        <v>5691</v>
      </c>
      <c r="B169" t="s">
        <v>227</v>
      </c>
      <c r="C169" t="s">
        <v>8232</v>
      </c>
      <c r="D169">
        <v>243601</v>
      </c>
      <c r="G169" s="4">
        <v>1992000</v>
      </c>
      <c r="H169" s="4">
        <v>3540</v>
      </c>
      <c r="I169" s="4">
        <v>20000</v>
      </c>
      <c r="J169" s="5">
        <v>45415.208333333336</v>
      </c>
      <c r="K169" s="5">
        <v>45433.125</v>
      </c>
      <c r="L169" s="5">
        <v>45434.458333333336</v>
      </c>
      <c r="M169" t="s">
        <v>2960</v>
      </c>
      <c r="N169" s="3" t="s">
        <v>5526</v>
      </c>
      <c r="P169" t="s">
        <v>16</v>
      </c>
    </row>
    <row r="170" spans="1:16" x14ac:dyDescent="0.25">
      <c r="A170" t="s">
        <v>5692</v>
      </c>
      <c r="B170" t="s">
        <v>228</v>
      </c>
      <c r="C170" t="s">
        <v>8237</v>
      </c>
      <c r="D170">
        <v>282007</v>
      </c>
      <c r="G170" s="4">
        <v>2852000</v>
      </c>
      <c r="H170" s="4">
        <v>3540</v>
      </c>
      <c r="I170" s="4">
        <v>30000</v>
      </c>
      <c r="J170" s="5">
        <v>45415.208333333336</v>
      </c>
      <c r="K170" s="5">
        <v>45434.041666666664</v>
      </c>
      <c r="L170" s="5">
        <v>45434.166666666664</v>
      </c>
      <c r="M170" t="s">
        <v>2961</v>
      </c>
      <c r="N170" s="3" t="s">
        <v>5526</v>
      </c>
      <c r="P170" t="s">
        <v>16</v>
      </c>
    </row>
    <row r="171" spans="1:16" x14ac:dyDescent="0.25">
      <c r="A171" t="s">
        <v>5693</v>
      </c>
      <c r="B171" t="s">
        <v>229</v>
      </c>
      <c r="C171" t="s">
        <v>8232</v>
      </c>
      <c r="D171">
        <v>243601</v>
      </c>
      <c r="G171" s="4">
        <v>3900000</v>
      </c>
      <c r="H171" s="4">
        <v>3540</v>
      </c>
      <c r="I171" s="4">
        <v>39000</v>
      </c>
      <c r="J171" s="5">
        <v>45415.208333333336</v>
      </c>
      <c r="K171" s="5">
        <v>45433.125</v>
      </c>
      <c r="L171" s="5">
        <v>45434.458333333336</v>
      </c>
      <c r="M171" t="s">
        <v>2962</v>
      </c>
      <c r="N171" s="3" t="s">
        <v>5526</v>
      </c>
      <c r="P171" t="s">
        <v>16</v>
      </c>
    </row>
    <row r="172" spans="1:16" x14ac:dyDescent="0.25">
      <c r="A172" t="s">
        <v>5694</v>
      </c>
      <c r="B172" t="s">
        <v>230</v>
      </c>
      <c r="C172" t="s">
        <v>8237</v>
      </c>
      <c r="D172">
        <v>282007</v>
      </c>
      <c r="G172" s="4">
        <v>4302000</v>
      </c>
      <c r="H172" s="4">
        <v>3540</v>
      </c>
      <c r="I172" s="4">
        <v>45000</v>
      </c>
      <c r="J172" s="5">
        <v>45415.208333333336</v>
      </c>
      <c r="K172" s="5">
        <v>45434.041666666664</v>
      </c>
      <c r="L172" s="5">
        <v>45434.166666666664</v>
      </c>
      <c r="M172" t="s">
        <v>2963</v>
      </c>
      <c r="N172" s="3" t="s">
        <v>5526</v>
      </c>
      <c r="P172" t="s">
        <v>16</v>
      </c>
    </row>
    <row r="173" spans="1:16" x14ac:dyDescent="0.25">
      <c r="A173" t="s">
        <v>5695</v>
      </c>
      <c r="B173" t="s">
        <v>231</v>
      </c>
      <c r="C173" t="s">
        <v>8237</v>
      </c>
      <c r="D173">
        <v>282007</v>
      </c>
      <c r="G173" s="4">
        <v>8060000</v>
      </c>
      <c r="H173" s="4">
        <v>3540</v>
      </c>
      <c r="I173" s="4">
        <v>80000</v>
      </c>
      <c r="J173" s="5">
        <v>45415.166666666664</v>
      </c>
      <c r="K173" s="5">
        <v>45434.041666666664</v>
      </c>
      <c r="L173" s="5">
        <v>45434.166666666664</v>
      </c>
      <c r="M173" t="s">
        <v>2964</v>
      </c>
      <c r="N173" s="3" t="s">
        <v>5526</v>
      </c>
      <c r="P173" t="s">
        <v>16</v>
      </c>
    </row>
    <row r="174" spans="1:16" x14ac:dyDescent="0.25">
      <c r="A174" t="s">
        <v>5696</v>
      </c>
      <c r="B174" t="s">
        <v>232</v>
      </c>
      <c r="C174" t="s">
        <v>8237</v>
      </c>
      <c r="D174">
        <v>282007</v>
      </c>
      <c r="G174" s="4">
        <v>12465000</v>
      </c>
      <c r="H174" s="4">
        <v>5900</v>
      </c>
      <c r="I174" s="4">
        <v>125000</v>
      </c>
      <c r="J174" s="5">
        <v>45415.166666666664</v>
      </c>
      <c r="K174" s="5">
        <v>45434.041666666664</v>
      </c>
      <c r="L174" s="5">
        <v>45434.166666666664</v>
      </c>
      <c r="M174" t="s">
        <v>2965</v>
      </c>
      <c r="N174" s="3" t="s">
        <v>5526</v>
      </c>
      <c r="P174" t="s">
        <v>16</v>
      </c>
    </row>
    <row r="175" spans="1:16" x14ac:dyDescent="0.25">
      <c r="A175" t="s">
        <v>5697</v>
      </c>
      <c r="B175" t="s">
        <v>233</v>
      </c>
      <c r="C175" t="s">
        <v>8238</v>
      </c>
      <c r="D175">
        <v>247001</v>
      </c>
      <c r="G175" s="4">
        <v>1480000</v>
      </c>
      <c r="H175" s="4">
        <v>3540</v>
      </c>
      <c r="I175" s="4">
        <v>14800</v>
      </c>
      <c r="J175" s="5">
        <v>45414.270833333336</v>
      </c>
      <c r="K175" s="5">
        <v>45434.041666666664</v>
      </c>
      <c r="L175" s="5">
        <v>45434.104166666664</v>
      </c>
      <c r="M175" t="s">
        <v>2966</v>
      </c>
      <c r="N175" s="3" t="s">
        <v>5526</v>
      </c>
      <c r="P175" t="s">
        <v>16</v>
      </c>
    </row>
    <row r="176" spans="1:16" x14ac:dyDescent="0.25">
      <c r="A176" t="s">
        <v>5698</v>
      </c>
      <c r="B176" t="s">
        <v>234</v>
      </c>
      <c r="C176" t="s">
        <v>8238</v>
      </c>
      <c r="D176">
        <v>247001</v>
      </c>
      <c r="G176" s="4">
        <v>1283570</v>
      </c>
      <c r="H176" s="4">
        <v>3540</v>
      </c>
      <c r="I176" s="4">
        <v>13000</v>
      </c>
      <c r="J176" s="5">
        <v>45414.267361111109</v>
      </c>
      <c r="K176" s="5">
        <v>45434.041666666664</v>
      </c>
      <c r="L176" s="5">
        <v>45434.104166666664</v>
      </c>
      <c r="M176" t="s">
        <v>2967</v>
      </c>
      <c r="N176" s="3" t="s">
        <v>5526</v>
      </c>
      <c r="P176" t="s">
        <v>16</v>
      </c>
    </row>
    <row r="177" spans="1:16" x14ac:dyDescent="0.25">
      <c r="A177" t="s">
        <v>5699</v>
      </c>
      <c r="B177" t="s">
        <v>235</v>
      </c>
      <c r="C177" t="s">
        <v>8232</v>
      </c>
      <c r="D177">
        <v>243001</v>
      </c>
      <c r="G177" s="4">
        <v>264000</v>
      </c>
      <c r="H177" s="4">
        <v>1180</v>
      </c>
      <c r="I177" s="4">
        <v>2640</v>
      </c>
      <c r="J177" s="5">
        <v>45414.180555555555</v>
      </c>
      <c r="K177" s="5">
        <v>45440.5</v>
      </c>
      <c r="L177" s="5">
        <v>45440.125</v>
      </c>
      <c r="M177" t="s">
        <v>2968</v>
      </c>
      <c r="N177" s="3" t="s">
        <v>5526</v>
      </c>
      <c r="P177" t="s">
        <v>16</v>
      </c>
    </row>
    <row r="178" spans="1:16" x14ac:dyDescent="0.25">
      <c r="A178" t="s">
        <v>5700</v>
      </c>
      <c r="B178" t="s">
        <v>236</v>
      </c>
      <c r="C178" t="s">
        <v>8232</v>
      </c>
      <c r="D178">
        <v>243601</v>
      </c>
      <c r="G178" s="4">
        <v>3630000</v>
      </c>
      <c r="H178" s="4">
        <v>3540</v>
      </c>
      <c r="I178" s="4">
        <v>37000</v>
      </c>
      <c r="J178" s="5">
        <v>45414.375</v>
      </c>
      <c r="K178" s="5">
        <v>45433.125</v>
      </c>
      <c r="L178" s="5">
        <v>45434.458333333336</v>
      </c>
      <c r="M178" t="s">
        <v>2969</v>
      </c>
      <c r="N178" s="3" t="s">
        <v>5526</v>
      </c>
      <c r="P178" t="s">
        <v>16</v>
      </c>
    </row>
    <row r="179" spans="1:16" x14ac:dyDescent="0.25">
      <c r="A179" t="s">
        <v>5701</v>
      </c>
      <c r="B179" t="s">
        <v>237</v>
      </c>
      <c r="C179" t="s">
        <v>8232</v>
      </c>
      <c r="D179">
        <v>243601</v>
      </c>
      <c r="G179" s="4">
        <v>2737000</v>
      </c>
      <c r="H179" s="4">
        <v>3540</v>
      </c>
      <c r="I179" s="4">
        <v>28000</v>
      </c>
      <c r="J179" s="5">
        <v>45414.375</v>
      </c>
      <c r="K179" s="5">
        <v>45433.125</v>
      </c>
      <c r="L179" s="5">
        <v>45434.458333333336</v>
      </c>
      <c r="M179" t="s">
        <v>2970</v>
      </c>
      <c r="N179" s="3" t="s">
        <v>5526</v>
      </c>
      <c r="P179" t="s">
        <v>16</v>
      </c>
    </row>
    <row r="180" spans="1:16" x14ac:dyDescent="0.25">
      <c r="A180" t="s">
        <v>5702</v>
      </c>
      <c r="B180" t="s">
        <v>238</v>
      </c>
      <c r="C180" t="s">
        <v>8232</v>
      </c>
      <c r="D180">
        <v>243601</v>
      </c>
      <c r="G180" s="4">
        <v>600000</v>
      </c>
      <c r="H180" s="4">
        <v>1180</v>
      </c>
      <c r="I180" s="4">
        <v>6000</v>
      </c>
      <c r="J180" s="5">
        <v>45414.375</v>
      </c>
      <c r="K180" s="5">
        <v>45433.125</v>
      </c>
      <c r="L180" s="5">
        <v>45434.458333333336</v>
      </c>
      <c r="M180" t="s">
        <v>2971</v>
      </c>
      <c r="N180" s="3" t="s">
        <v>5526</v>
      </c>
      <c r="P180" t="s">
        <v>16</v>
      </c>
    </row>
    <row r="181" spans="1:16" x14ac:dyDescent="0.25">
      <c r="A181" t="s">
        <v>5703</v>
      </c>
      <c r="B181" t="s">
        <v>239</v>
      </c>
      <c r="C181" t="s">
        <v>8232</v>
      </c>
      <c r="D181">
        <v>243601</v>
      </c>
      <c r="G181" s="4">
        <v>6159000</v>
      </c>
      <c r="H181" s="4">
        <v>3540</v>
      </c>
      <c r="I181" s="4">
        <v>62000</v>
      </c>
      <c r="J181" s="5">
        <v>45414.375</v>
      </c>
      <c r="K181" s="5">
        <v>45433.125</v>
      </c>
      <c r="L181" s="5">
        <v>45434.458333333336</v>
      </c>
      <c r="M181" t="s">
        <v>2972</v>
      </c>
      <c r="N181" s="3" t="s">
        <v>5526</v>
      </c>
      <c r="P181" t="s">
        <v>16</v>
      </c>
    </row>
    <row r="182" spans="1:16" x14ac:dyDescent="0.25">
      <c r="A182" t="s">
        <v>5704</v>
      </c>
      <c r="B182" t="s">
        <v>240</v>
      </c>
      <c r="C182" t="s">
        <v>8232</v>
      </c>
      <c r="D182">
        <v>243001</v>
      </c>
      <c r="G182" s="4">
        <v>200000</v>
      </c>
      <c r="H182" s="4">
        <v>1180</v>
      </c>
      <c r="I182" s="4">
        <v>2000</v>
      </c>
      <c r="J182" s="5">
        <v>45414.375</v>
      </c>
      <c r="K182" s="5">
        <v>45433.208333333336</v>
      </c>
      <c r="L182" s="5">
        <v>45434.458333333336</v>
      </c>
      <c r="M182" t="s">
        <v>2973</v>
      </c>
      <c r="N182" s="3" t="s">
        <v>5526</v>
      </c>
      <c r="P182" t="s">
        <v>16</v>
      </c>
    </row>
    <row r="183" spans="1:16" x14ac:dyDescent="0.25">
      <c r="A183" t="s">
        <v>5705</v>
      </c>
      <c r="B183" t="s">
        <v>241</v>
      </c>
      <c r="C183" t="s">
        <v>8232</v>
      </c>
      <c r="D183">
        <v>243001</v>
      </c>
      <c r="G183" s="4">
        <v>200000</v>
      </c>
      <c r="H183" s="4">
        <v>1180</v>
      </c>
      <c r="I183" s="4">
        <v>2000</v>
      </c>
      <c r="J183" s="5">
        <v>45414.375</v>
      </c>
      <c r="K183" s="5">
        <v>45433.208333333336</v>
      </c>
      <c r="L183" s="5">
        <v>45434.458333333336</v>
      </c>
      <c r="M183" t="s">
        <v>2974</v>
      </c>
      <c r="N183" s="3" t="s">
        <v>5526</v>
      </c>
      <c r="P183" t="s">
        <v>16</v>
      </c>
    </row>
    <row r="184" spans="1:16" x14ac:dyDescent="0.25">
      <c r="A184" t="s">
        <v>5706</v>
      </c>
      <c r="B184" t="s">
        <v>242</v>
      </c>
      <c r="C184" t="s">
        <v>8236</v>
      </c>
      <c r="D184">
        <v>275101</v>
      </c>
      <c r="G184" s="4">
        <v>41250</v>
      </c>
      <c r="H184">
        <v>590</v>
      </c>
      <c r="I184" s="4">
        <v>1000</v>
      </c>
      <c r="J184" s="5">
        <v>45413.25</v>
      </c>
      <c r="K184" s="5">
        <v>45439.208333333336</v>
      </c>
      <c r="L184" s="5">
        <v>45440.041666666664</v>
      </c>
      <c r="M184" t="s">
        <v>2975</v>
      </c>
      <c r="N184" s="3" t="s">
        <v>5526</v>
      </c>
      <c r="P184" t="s">
        <v>16</v>
      </c>
    </row>
    <row r="185" spans="1:16" x14ac:dyDescent="0.25">
      <c r="A185" t="s">
        <v>5707</v>
      </c>
      <c r="B185" t="s">
        <v>243</v>
      </c>
      <c r="C185" t="s">
        <v>8232</v>
      </c>
      <c r="D185">
        <v>271001</v>
      </c>
      <c r="G185" s="4">
        <v>4799000</v>
      </c>
      <c r="H185" s="4">
        <v>3540</v>
      </c>
      <c r="I185" s="4">
        <v>48000</v>
      </c>
      <c r="J185" s="5">
        <v>45413.25</v>
      </c>
      <c r="K185" s="5">
        <v>45434.083333333336</v>
      </c>
      <c r="L185" s="5">
        <v>45435.083333333336</v>
      </c>
      <c r="M185" t="s">
        <v>2976</v>
      </c>
      <c r="N185" s="3" t="s">
        <v>5526</v>
      </c>
      <c r="P185" t="s">
        <v>16</v>
      </c>
    </row>
    <row r="186" spans="1:16" x14ac:dyDescent="0.25">
      <c r="A186" t="s">
        <v>5708</v>
      </c>
      <c r="B186" t="s">
        <v>244</v>
      </c>
      <c r="C186" t="s">
        <v>8238</v>
      </c>
      <c r="D186">
        <v>244001</v>
      </c>
      <c r="G186" s="4">
        <v>325000</v>
      </c>
      <c r="H186" s="4">
        <v>1180</v>
      </c>
      <c r="I186" s="4">
        <v>5000</v>
      </c>
      <c r="J186" s="5">
        <v>45413.1875</v>
      </c>
      <c r="K186" s="5">
        <v>45433.5</v>
      </c>
      <c r="L186" s="5">
        <v>45433.083333333336</v>
      </c>
      <c r="M186" t="s">
        <v>2977</v>
      </c>
      <c r="N186" s="3" t="s">
        <v>5526</v>
      </c>
      <c r="P186" t="s">
        <v>16</v>
      </c>
    </row>
    <row r="187" spans="1:16" x14ac:dyDescent="0.25">
      <c r="A187" t="s">
        <v>5709</v>
      </c>
      <c r="B187" t="s">
        <v>245</v>
      </c>
      <c r="C187" t="s">
        <v>8237</v>
      </c>
      <c r="D187">
        <v>284204</v>
      </c>
      <c r="G187" s="4">
        <v>924307</v>
      </c>
      <c r="H187" s="4">
        <v>1180</v>
      </c>
      <c r="I187" s="4">
        <v>9243</v>
      </c>
      <c r="J187" s="5">
        <v>45412.28125</v>
      </c>
      <c r="K187" s="5">
        <v>45434.5</v>
      </c>
      <c r="L187" s="5">
        <v>45434.125</v>
      </c>
      <c r="M187" t="s">
        <v>2978</v>
      </c>
      <c r="N187" s="3" t="s">
        <v>5526</v>
      </c>
      <c r="P187" t="s">
        <v>16</v>
      </c>
    </row>
    <row r="188" spans="1:16" x14ac:dyDescent="0.25">
      <c r="A188" t="s">
        <v>5710</v>
      </c>
      <c r="B188" t="s">
        <v>246</v>
      </c>
      <c r="C188" t="s">
        <v>8238</v>
      </c>
      <c r="D188">
        <v>250001</v>
      </c>
      <c r="G188" s="4">
        <v>3000000</v>
      </c>
      <c r="H188" s="4">
        <v>3540</v>
      </c>
      <c r="I188" s="4">
        <v>30000</v>
      </c>
      <c r="J188" s="5">
        <v>45412.083333333336</v>
      </c>
      <c r="K188" s="5">
        <v>45432.5</v>
      </c>
      <c r="L188" s="5">
        <v>45432.166666666664</v>
      </c>
      <c r="M188" t="s">
        <v>2979</v>
      </c>
      <c r="N188" s="3" t="s">
        <v>5526</v>
      </c>
      <c r="P188" t="s">
        <v>16</v>
      </c>
    </row>
    <row r="189" spans="1:16" x14ac:dyDescent="0.25">
      <c r="A189" t="s">
        <v>5711</v>
      </c>
      <c r="B189" t="s">
        <v>247</v>
      </c>
      <c r="C189" t="s">
        <v>8237</v>
      </c>
      <c r="D189">
        <v>284001</v>
      </c>
      <c r="G189" s="4">
        <v>7365685</v>
      </c>
      <c r="H189" s="4">
        <v>3540</v>
      </c>
      <c r="I189" s="4">
        <v>73657</v>
      </c>
      <c r="J189" s="5">
        <v>45412.375</v>
      </c>
      <c r="K189" s="5">
        <v>45434.5</v>
      </c>
      <c r="L189" s="5">
        <v>45434.125</v>
      </c>
      <c r="M189" t="s">
        <v>2980</v>
      </c>
      <c r="N189" s="3" t="s">
        <v>5526</v>
      </c>
      <c r="P189" t="s">
        <v>16</v>
      </c>
    </row>
    <row r="190" spans="1:16" x14ac:dyDescent="0.25">
      <c r="A190" t="s">
        <v>5712</v>
      </c>
      <c r="B190" t="s">
        <v>248</v>
      </c>
      <c r="C190" t="s">
        <v>8238</v>
      </c>
      <c r="D190">
        <v>246701</v>
      </c>
      <c r="G190" s="4">
        <v>875000</v>
      </c>
      <c r="H190" s="4">
        <v>1180</v>
      </c>
      <c r="I190" s="4">
        <v>9000</v>
      </c>
      <c r="J190" s="5">
        <v>45411.375</v>
      </c>
      <c r="K190" s="5">
        <v>45432.083333333336</v>
      </c>
      <c r="L190" s="5">
        <v>45432.166666666664</v>
      </c>
      <c r="M190" t="s">
        <v>2981</v>
      </c>
      <c r="N190" s="3" t="s">
        <v>5526</v>
      </c>
      <c r="P190" t="s">
        <v>16</v>
      </c>
    </row>
    <row r="191" spans="1:16" x14ac:dyDescent="0.25">
      <c r="A191" t="s">
        <v>5713</v>
      </c>
      <c r="B191" t="s">
        <v>249</v>
      </c>
      <c r="C191" t="s">
        <v>8238</v>
      </c>
      <c r="D191">
        <v>246701</v>
      </c>
      <c r="G191" s="4">
        <v>1000000</v>
      </c>
      <c r="H191" s="4">
        <v>1180</v>
      </c>
      <c r="I191" s="4">
        <v>10000</v>
      </c>
      <c r="J191" s="5">
        <v>45411.375</v>
      </c>
      <c r="K191" s="5">
        <v>45432.083333333336</v>
      </c>
      <c r="L191" s="5">
        <v>45432.166666666664</v>
      </c>
      <c r="M191" t="s">
        <v>2982</v>
      </c>
      <c r="N191" s="3" t="s">
        <v>5526</v>
      </c>
      <c r="P191" t="s">
        <v>16</v>
      </c>
    </row>
    <row r="192" spans="1:16" x14ac:dyDescent="0.25">
      <c r="A192" t="s">
        <v>5714</v>
      </c>
      <c r="B192" t="s">
        <v>250</v>
      </c>
      <c r="C192" t="s">
        <v>8237</v>
      </c>
      <c r="D192">
        <v>202001</v>
      </c>
      <c r="G192" s="4">
        <v>11329137</v>
      </c>
      <c r="H192" s="4">
        <v>5900</v>
      </c>
      <c r="I192" s="4">
        <v>115000</v>
      </c>
      <c r="J192" s="5">
        <v>45410.375</v>
      </c>
      <c r="K192" s="5">
        <v>45432.5</v>
      </c>
      <c r="L192" s="5">
        <v>45432.125</v>
      </c>
      <c r="M192" t="s">
        <v>2983</v>
      </c>
      <c r="N192" s="3" t="s">
        <v>5526</v>
      </c>
      <c r="P192" t="s">
        <v>16</v>
      </c>
    </row>
    <row r="193" spans="1:16" x14ac:dyDescent="0.25">
      <c r="A193" t="s">
        <v>5715</v>
      </c>
      <c r="B193" t="s">
        <v>251</v>
      </c>
      <c r="C193" t="s">
        <v>8237</v>
      </c>
      <c r="D193">
        <v>284001</v>
      </c>
      <c r="G193" s="4">
        <v>42316490</v>
      </c>
      <c r="H193" s="4">
        <v>5900</v>
      </c>
      <c r="I193" s="4">
        <v>423165</v>
      </c>
      <c r="J193" s="5">
        <v>45409.125</v>
      </c>
      <c r="K193" s="5">
        <v>45434.5</v>
      </c>
      <c r="L193" s="5">
        <v>45434.125</v>
      </c>
      <c r="M193" t="s">
        <v>2984</v>
      </c>
      <c r="N193" s="3" t="s">
        <v>5526</v>
      </c>
      <c r="P193" t="s">
        <v>16</v>
      </c>
    </row>
    <row r="194" spans="1:16" x14ac:dyDescent="0.25">
      <c r="A194" t="s">
        <v>5711</v>
      </c>
      <c r="B194" t="s">
        <v>252</v>
      </c>
      <c r="C194" t="s">
        <v>8237</v>
      </c>
      <c r="D194">
        <v>284204</v>
      </c>
      <c r="G194" s="4">
        <v>791120</v>
      </c>
      <c r="H194" s="4">
        <v>1180</v>
      </c>
      <c r="I194" s="4">
        <v>7911</v>
      </c>
      <c r="J194" s="5">
        <v>45409.125</v>
      </c>
      <c r="K194" s="5">
        <v>45434.5</v>
      </c>
      <c r="L194" s="5">
        <v>45434.125</v>
      </c>
      <c r="M194" t="s">
        <v>2985</v>
      </c>
      <c r="N194" s="3" t="s">
        <v>5526</v>
      </c>
      <c r="P194" t="s">
        <v>16</v>
      </c>
    </row>
    <row r="195" spans="1:16" x14ac:dyDescent="0.25">
      <c r="A195" t="s">
        <v>5716</v>
      </c>
      <c r="B195" t="s">
        <v>253</v>
      </c>
      <c r="C195" t="s">
        <v>8238</v>
      </c>
      <c r="D195">
        <v>247001</v>
      </c>
      <c r="G195" s="4">
        <v>220000</v>
      </c>
      <c r="H195" s="4">
        <v>1180</v>
      </c>
      <c r="I195" s="4">
        <v>2200</v>
      </c>
      <c r="J195" s="5">
        <v>45408.288194444445</v>
      </c>
      <c r="K195" s="5">
        <v>45436.5</v>
      </c>
      <c r="L195" s="5">
        <v>45436.125</v>
      </c>
      <c r="M195" t="s">
        <v>2986</v>
      </c>
      <c r="N195" s="3" t="s">
        <v>5526</v>
      </c>
      <c r="P195" t="s">
        <v>16</v>
      </c>
    </row>
    <row r="196" spans="1:16" x14ac:dyDescent="0.25">
      <c r="A196" t="s">
        <v>5717</v>
      </c>
      <c r="B196" t="s">
        <v>254</v>
      </c>
      <c r="C196" t="s">
        <v>8238</v>
      </c>
      <c r="D196">
        <v>247001</v>
      </c>
      <c r="G196" s="4">
        <v>220000</v>
      </c>
      <c r="H196" s="4">
        <v>1180</v>
      </c>
      <c r="I196" s="4">
        <v>2200</v>
      </c>
      <c r="J196" s="5">
        <v>45408.288194444445</v>
      </c>
      <c r="K196" s="5">
        <v>45436.5</v>
      </c>
      <c r="L196" s="5">
        <v>45436.125</v>
      </c>
      <c r="M196" t="s">
        <v>2987</v>
      </c>
      <c r="N196" s="3" t="s">
        <v>5526</v>
      </c>
      <c r="P196" t="s">
        <v>16</v>
      </c>
    </row>
    <row r="197" spans="1:16" x14ac:dyDescent="0.25">
      <c r="A197" t="s">
        <v>5718</v>
      </c>
      <c r="B197" t="s">
        <v>255</v>
      </c>
      <c r="C197" t="s">
        <v>8238</v>
      </c>
      <c r="D197">
        <v>247001</v>
      </c>
      <c r="G197" s="4">
        <v>220000</v>
      </c>
      <c r="H197" s="4">
        <v>1180</v>
      </c>
      <c r="I197" s="4">
        <v>2200</v>
      </c>
      <c r="J197" s="5">
        <v>45408.288194444445</v>
      </c>
      <c r="K197" s="5">
        <v>45436.5</v>
      </c>
      <c r="L197" s="5">
        <v>45436.125</v>
      </c>
      <c r="M197" t="s">
        <v>2988</v>
      </c>
      <c r="N197" s="3" t="s">
        <v>5526</v>
      </c>
      <c r="P197" t="s">
        <v>16</v>
      </c>
    </row>
    <row r="198" spans="1:16" x14ac:dyDescent="0.25">
      <c r="A198" t="s">
        <v>5719</v>
      </c>
      <c r="B198" t="s">
        <v>256</v>
      </c>
      <c r="C198" t="s">
        <v>8238</v>
      </c>
      <c r="D198">
        <v>247001</v>
      </c>
      <c r="G198" s="4">
        <v>220000</v>
      </c>
      <c r="H198" s="4">
        <v>1180</v>
      </c>
      <c r="I198" s="4">
        <v>2200</v>
      </c>
      <c r="J198" s="5">
        <v>45408.288194444445</v>
      </c>
      <c r="K198" s="5">
        <v>45436.5</v>
      </c>
      <c r="L198" s="5">
        <v>45436.125</v>
      </c>
      <c r="M198" t="s">
        <v>2989</v>
      </c>
      <c r="N198" s="3" t="s">
        <v>5526</v>
      </c>
      <c r="P198" t="s">
        <v>16</v>
      </c>
    </row>
    <row r="199" spans="1:16" x14ac:dyDescent="0.25">
      <c r="A199" t="s">
        <v>5720</v>
      </c>
      <c r="B199" t="s">
        <v>257</v>
      </c>
      <c r="C199" t="s">
        <v>8238</v>
      </c>
      <c r="D199">
        <v>247001</v>
      </c>
      <c r="G199" s="4">
        <v>220000</v>
      </c>
      <c r="H199" s="4">
        <v>1180</v>
      </c>
      <c r="I199" s="4">
        <v>2200</v>
      </c>
      <c r="J199" s="5">
        <v>45408.288194444445</v>
      </c>
      <c r="K199" s="5">
        <v>45436.5</v>
      </c>
      <c r="L199" s="5">
        <v>45436.125</v>
      </c>
      <c r="M199" t="s">
        <v>2990</v>
      </c>
      <c r="N199" s="3" t="s">
        <v>5526</v>
      </c>
      <c r="P199" t="s">
        <v>16</v>
      </c>
    </row>
    <row r="200" spans="1:16" x14ac:dyDescent="0.25">
      <c r="A200" t="s">
        <v>5721</v>
      </c>
      <c r="B200" t="s">
        <v>258</v>
      </c>
      <c r="C200" t="s">
        <v>8238</v>
      </c>
      <c r="D200">
        <v>247001</v>
      </c>
      <c r="G200" s="4">
        <v>220000</v>
      </c>
      <c r="H200" s="4">
        <v>1180</v>
      </c>
      <c r="I200" s="4">
        <v>2200</v>
      </c>
      <c r="J200" s="5">
        <v>45408.288194444445</v>
      </c>
      <c r="K200" s="5">
        <v>45436.5</v>
      </c>
      <c r="L200" s="5">
        <v>45436.125</v>
      </c>
      <c r="M200" t="s">
        <v>2991</v>
      </c>
      <c r="N200" s="3" t="s">
        <v>5526</v>
      </c>
      <c r="P200" t="s">
        <v>16</v>
      </c>
    </row>
    <row r="201" spans="1:16" x14ac:dyDescent="0.25">
      <c r="A201" t="s">
        <v>5722</v>
      </c>
      <c r="B201" t="s">
        <v>259</v>
      </c>
      <c r="C201" t="s">
        <v>8238</v>
      </c>
      <c r="D201">
        <v>247001</v>
      </c>
      <c r="G201" s="4">
        <v>22000</v>
      </c>
      <c r="H201" s="4">
        <v>1180</v>
      </c>
      <c r="I201">
        <v>220</v>
      </c>
      <c r="J201" s="5">
        <v>45408.288194444445</v>
      </c>
      <c r="K201" s="5">
        <v>45436.5</v>
      </c>
      <c r="L201" s="5">
        <v>45436.125</v>
      </c>
      <c r="M201" t="s">
        <v>2992</v>
      </c>
      <c r="N201" s="3" t="s">
        <v>5526</v>
      </c>
      <c r="P201" t="s">
        <v>16</v>
      </c>
    </row>
    <row r="202" spans="1:16" x14ac:dyDescent="0.25">
      <c r="A202" t="s">
        <v>5723</v>
      </c>
      <c r="B202" t="s">
        <v>260</v>
      </c>
      <c r="C202" t="s">
        <v>8238</v>
      </c>
      <c r="D202">
        <v>247001</v>
      </c>
      <c r="G202" s="4">
        <v>250000</v>
      </c>
      <c r="H202" s="4">
        <v>1180</v>
      </c>
      <c r="I202" s="4">
        <v>2500</v>
      </c>
      <c r="J202" s="5">
        <v>45408.277777777781</v>
      </c>
      <c r="K202" s="5">
        <v>45436.5</v>
      </c>
      <c r="L202" s="5">
        <v>45436.125</v>
      </c>
      <c r="M202" t="s">
        <v>2993</v>
      </c>
      <c r="N202" s="3" t="s">
        <v>5526</v>
      </c>
      <c r="P202" t="s">
        <v>16</v>
      </c>
    </row>
    <row r="203" spans="1:16" x14ac:dyDescent="0.25">
      <c r="A203" t="s">
        <v>5709</v>
      </c>
      <c r="B203" t="s">
        <v>261</v>
      </c>
      <c r="C203" t="s">
        <v>8237</v>
      </c>
      <c r="D203">
        <v>284204</v>
      </c>
      <c r="G203" s="4">
        <v>316857</v>
      </c>
      <c r="H203" s="4">
        <v>1180</v>
      </c>
      <c r="I203" s="4">
        <v>3168</v>
      </c>
      <c r="J203" s="5">
        <v>45408.270833333336</v>
      </c>
      <c r="K203" s="5">
        <v>45434.5</v>
      </c>
      <c r="L203" s="5">
        <v>45434.125</v>
      </c>
      <c r="M203" t="s">
        <v>2994</v>
      </c>
      <c r="N203" s="3" t="s">
        <v>5526</v>
      </c>
      <c r="P203" t="s">
        <v>16</v>
      </c>
    </row>
    <row r="204" spans="1:16" x14ac:dyDescent="0.25">
      <c r="A204" t="s">
        <v>5724</v>
      </c>
      <c r="B204" t="s">
        <v>262</v>
      </c>
      <c r="C204" t="s">
        <v>8232</v>
      </c>
      <c r="D204">
        <v>271001</v>
      </c>
      <c r="G204" s="4">
        <v>2000000</v>
      </c>
      <c r="H204" s="4">
        <v>3540</v>
      </c>
      <c r="I204" s="4">
        <v>20000</v>
      </c>
      <c r="J204" s="5">
        <v>45408.208333333336</v>
      </c>
      <c r="K204" s="5">
        <v>45434.083333333336</v>
      </c>
      <c r="L204" s="5">
        <v>45435.083333333336</v>
      </c>
      <c r="M204" t="s">
        <v>2995</v>
      </c>
      <c r="N204" s="3" t="s">
        <v>5526</v>
      </c>
      <c r="P204" t="s">
        <v>16</v>
      </c>
    </row>
    <row r="205" spans="1:16" x14ac:dyDescent="0.25">
      <c r="A205" t="s">
        <v>5725</v>
      </c>
      <c r="B205" t="s">
        <v>263</v>
      </c>
      <c r="C205" t="s">
        <v>8231</v>
      </c>
      <c r="D205">
        <v>233001</v>
      </c>
      <c r="H205" s="4">
        <v>1180</v>
      </c>
      <c r="I205" s="4">
        <v>3500</v>
      </c>
      <c r="J205" s="5">
        <v>45408.125</v>
      </c>
      <c r="K205" s="5">
        <v>45436.5</v>
      </c>
      <c r="L205" s="5">
        <v>45436.083333333336</v>
      </c>
      <c r="M205" t="s">
        <v>2996</v>
      </c>
      <c r="N205" s="3" t="s">
        <v>5526</v>
      </c>
      <c r="P205" t="s">
        <v>16</v>
      </c>
    </row>
    <row r="206" spans="1:16" x14ac:dyDescent="0.25">
      <c r="A206" t="s">
        <v>5726</v>
      </c>
      <c r="B206" t="s">
        <v>264</v>
      </c>
      <c r="C206" t="s">
        <v>8231</v>
      </c>
      <c r="D206">
        <v>233001</v>
      </c>
      <c r="H206" s="4">
        <v>1180</v>
      </c>
      <c r="I206" s="4">
        <v>2800</v>
      </c>
      <c r="J206" s="5">
        <v>45408.125</v>
      </c>
      <c r="K206" s="5">
        <v>45436.5</v>
      </c>
      <c r="L206" s="5">
        <v>45436.083333333336</v>
      </c>
      <c r="M206" t="s">
        <v>2997</v>
      </c>
      <c r="N206" s="3" t="s">
        <v>5526</v>
      </c>
      <c r="P206" t="s">
        <v>16</v>
      </c>
    </row>
    <row r="207" spans="1:16" x14ac:dyDescent="0.25">
      <c r="A207" t="s">
        <v>5727</v>
      </c>
      <c r="B207" t="s">
        <v>265</v>
      </c>
      <c r="C207" t="s">
        <v>8238</v>
      </c>
      <c r="D207">
        <v>250001</v>
      </c>
      <c r="G207" s="4">
        <v>1800000</v>
      </c>
      <c r="H207" s="4">
        <v>3540</v>
      </c>
      <c r="I207" s="4">
        <v>18000</v>
      </c>
      <c r="J207" s="5">
        <v>45408.416666666664</v>
      </c>
      <c r="K207" s="5">
        <v>45432.5</v>
      </c>
      <c r="L207" s="5">
        <v>45432.166666666664</v>
      </c>
      <c r="M207" t="s">
        <v>2998</v>
      </c>
      <c r="N207" s="3" t="s">
        <v>5526</v>
      </c>
      <c r="P207" t="s">
        <v>16</v>
      </c>
    </row>
    <row r="208" spans="1:16" x14ac:dyDescent="0.25">
      <c r="A208" t="s">
        <v>5728</v>
      </c>
      <c r="B208" t="s">
        <v>266</v>
      </c>
      <c r="C208" t="s">
        <v>8238</v>
      </c>
      <c r="D208">
        <v>246701</v>
      </c>
      <c r="G208" s="4">
        <v>254000</v>
      </c>
      <c r="H208" s="4">
        <v>1180</v>
      </c>
      <c r="I208" s="4">
        <v>3000</v>
      </c>
      <c r="J208" s="5">
        <v>45408.375</v>
      </c>
      <c r="K208" s="5">
        <v>45432.083333333336</v>
      </c>
      <c r="L208" s="5">
        <v>45432.166666666664</v>
      </c>
      <c r="M208" t="s">
        <v>2999</v>
      </c>
      <c r="N208" s="3" t="s">
        <v>5526</v>
      </c>
      <c r="P208" t="s">
        <v>16</v>
      </c>
    </row>
    <row r="209" spans="1:16" x14ac:dyDescent="0.25">
      <c r="A209" t="s">
        <v>5729</v>
      </c>
      <c r="B209" t="s">
        <v>267</v>
      </c>
      <c r="C209" t="s">
        <v>8238</v>
      </c>
      <c r="D209">
        <v>246701</v>
      </c>
      <c r="G209" s="4">
        <v>627000</v>
      </c>
      <c r="H209" s="4">
        <v>1180</v>
      </c>
      <c r="I209" s="4">
        <v>7000</v>
      </c>
      <c r="J209" s="5">
        <v>45408.375</v>
      </c>
      <c r="K209" s="5">
        <v>45432.083333333336</v>
      </c>
      <c r="L209" s="5">
        <v>45432.166666666664</v>
      </c>
      <c r="M209" t="s">
        <v>3000</v>
      </c>
      <c r="N209" s="3" t="s">
        <v>5526</v>
      </c>
      <c r="P209" t="s">
        <v>16</v>
      </c>
    </row>
    <row r="210" spans="1:16" x14ac:dyDescent="0.25">
      <c r="A210" t="s">
        <v>5730</v>
      </c>
      <c r="B210" t="s">
        <v>268</v>
      </c>
      <c r="C210" t="s">
        <v>8237</v>
      </c>
      <c r="D210">
        <v>284403</v>
      </c>
      <c r="G210" s="4">
        <v>1730000</v>
      </c>
      <c r="H210" s="4">
        <v>3540</v>
      </c>
      <c r="I210" s="4">
        <v>17300</v>
      </c>
      <c r="J210" s="5">
        <v>45408.375</v>
      </c>
      <c r="K210" s="5">
        <v>45434.5</v>
      </c>
      <c r="L210" s="5">
        <v>45434.125</v>
      </c>
      <c r="M210" t="s">
        <v>3001</v>
      </c>
      <c r="N210" s="3" t="s">
        <v>5526</v>
      </c>
      <c r="P210" t="s">
        <v>16</v>
      </c>
    </row>
    <row r="211" spans="1:16" x14ac:dyDescent="0.25">
      <c r="A211" t="s">
        <v>5731</v>
      </c>
      <c r="B211" t="s">
        <v>269</v>
      </c>
      <c r="C211" t="s">
        <v>8231</v>
      </c>
      <c r="D211">
        <v>221010</v>
      </c>
      <c r="H211" s="4">
        <v>1180</v>
      </c>
      <c r="I211" s="4">
        <v>5000</v>
      </c>
      <c r="J211" s="5">
        <v>45407.25</v>
      </c>
      <c r="K211" s="5">
        <v>45436.041666666664</v>
      </c>
      <c r="L211" s="5">
        <v>45436.125</v>
      </c>
      <c r="M211" t="s">
        <v>3002</v>
      </c>
      <c r="N211" s="3" t="s">
        <v>5526</v>
      </c>
      <c r="P211" t="s">
        <v>16</v>
      </c>
    </row>
    <row r="212" spans="1:16" x14ac:dyDescent="0.25">
      <c r="A212" t="s">
        <v>5732</v>
      </c>
      <c r="B212" t="s">
        <v>270</v>
      </c>
      <c r="C212" t="s">
        <v>8231</v>
      </c>
      <c r="D212">
        <v>221010</v>
      </c>
      <c r="H212" s="4">
        <v>1180</v>
      </c>
      <c r="I212" s="4">
        <v>9000</v>
      </c>
      <c r="J212" s="5">
        <v>45407.25</v>
      </c>
      <c r="K212" s="5">
        <v>45436.041666666664</v>
      </c>
      <c r="L212" s="5">
        <v>45436.125</v>
      </c>
      <c r="M212" t="s">
        <v>3003</v>
      </c>
      <c r="N212" s="3" t="s">
        <v>5526</v>
      </c>
      <c r="P212" t="s">
        <v>16</v>
      </c>
    </row>
    <row r="213" spans="1:16" x14ac:dyDescent="0.25">
      <c r="A213" t="s">
        <v>5733</v>
      </c>
      <c r="B213" t="s">
        <v>271</v>
      </c>
      <c r="C213" t="s">
        <v>8231</v>
      </c>
      <c r="D213">
        <v>221010</v>
      </c>
      <c r="H213" s="4">
        <v>1180</v>
      </c>
      <c r="I213" s="4">
        <v>14000</v>
      </c>
      <c r="J213" s="5">
        <v>45407.25</v>
      </c>
      <c r="K213" s="5">
        <v>45436.041666666664</v>
      </c>
      <c r="L213" s="5">
        <v>45436.125</v>
      </c>
      <c r="M213" t="s">
        <v>3004</v>
      </c>
      <c r="N213" s="3" t="s">
        <v>5526</v>
      </c>
      <c r="P213" t="s">
        <v>16</v>
      </c>
    </row>
    <row r="214" spans="1:16" x14ac:dyDescent="0.25">
      <c r="A214" t="s">
        <v>5734</v>
      </c>
      <c r="B214" t="s">
        <v>272</v>
      </c>
      <c r="C214" t="s">
        <v>8231</v>
      </c>
      <c r="D214">
        <v>221010</v>
      </c>
      <c r="H214" s="4">
        <v>1180</v>
      </c>
      <c r="I214" s="4">
        <v>5500</v>
      </c>
      <c r="J214" s="5">
        <v>45407.25</v>
      </c>
      <c r="K214" s="5">
        <v>45436.041666666664</v>
      </c>
      <c r="L214" s="5">
        <v>45436.125</v>
      </c>
      <c r="M214" t="s">
        <v>3005</v>
      </c>
      <c r="N214" s="3" t="s">
        <v>5526</v>
      </c>
      <c r="P214" t="s">
        <v>16</v>
      </c>
    </row>
    <row r="215" spans="1:16" x14ac:dyDescent="0.25">
      <c r="A215" t="s">
        <v>5735</v>
      </c>
      <c r="B215" t="s">
        <v>273</v>
      </c>
      <c r="C215" t="s">
        <v>8231</v>
      </c>
      <c r="D215">
        <v>221002</v>
      </c>
      <c r="H215" s="4">
        <v>2360</v>
      </c>
      <c r="I215" s="4">
        <v>18000</v>
      </c>
      <c r="J215" s="5">
        <v>45407.25</v>
      </c>
      <c r="K215" s="5">
        <v>45436.041666666664</v>
      </c>
      <c r="L215" s="5">
        <v>45436.125</v>
      </c>
      <c r="M215" t="s">
        <v>3006</v>
      </c>
      <c r="N215" s="3" t="s">
        <v>5526</v>
      </c>
      <c r="P215" t="s">
        <v>16</v>
      </c>
    </row>
    <row r="216" spans="1:16" x14ac:dyDescent="0.25">
      <c r="A216" t="s">
        <v>5736</v>
      </c>
      <c r="B216" t="s">
        <v>274</v>
      </c>
      <c r="C216" t="s">
        <v>8231</v>
      </c>
      <c r="D216">
        <v>221010</v>
      </c>
      <c r="H216" s="4">
        <v>2360</v>
      </c>
      <c r="I216" s="4">
        <v>18000</v>
      </c>
      <c r="J216" s="5">
        <v>45407.25</v>
      </c>
      <c r="K216" s="5">
        <v>45436.041666666664</v>
      </c>
      <c r="L216" s="5">
        <v>45436.125</v>
      </c>
      <c r="M216" t="s">
        <v>3007</v>
      </c>
      <c r="N216" s="3" t="s">
        <v>5526</v>
      </c>
      <c r="P216" t="s">
        <v>16</v>
      </c>
    </row>
    <row r="217" spans="1:16" x14ac:dyDescent="0.25">
      <c r="A217" t="s">
        <v>5737</v>
      </c>
      <c r="B217" t="s">
        <v>275</v>
      </c>
      <c r="C217" t="s">
        <v>8231</v>
      </c>
      <c r="D217">
        <v>221010</v>
      </c>
      <c r="H217" s="4">
        <v>1180</v>
      </c>
      <c r="I217" s="4">
        <v>4500</v>
      </c>
      <c r="J217" s="5">
        <v>45407.25</v>
      </c>
      <c r="K217" s="5">
        <v>45436.041666666664</v>
      </c>
      <c r="L217" s="5">
        <v>45436.125</v>
      </c>
      <c r="M217" t="s">
        <v>3008</v>
      </c>
      <c r="N217" s="3" t="s">
        <v>5526</v>
      </c>
      <c r="P217" t="s">
        <v>16</v>
      </c>
    </row>
    <row r="218" spans="1:16" x14ac:dyDescent="0.25">
      <c r="A218" t="s">
        <v>5738</v>
      </c>
      <c r="B218" t="s">
        <v>276</v>
      </c>
      <c r="C218" t="s">
        <v>8231</v>
      </c>
      <c r="D218">
        <v>221010</v>
      </c>
      <c r="H218" s="4">
        <v>2360</v>
      </c>
      <c r="I218" s="4">
        <v>18000</v>
      </c>
      <c r="J218" s="5">
        <v>45407.25</v>
      </c>
      <c r="K218" s="5">
        <v>45436.041666666664</v>
      </c>
      <c r="L218" s="5">
        <v>45436.125</v>
      </c>
      <c r="M218" t="s">
        <v>3009</v>
      </c>
      <c r="N218" s="3" t="s">
        <v>5526</v>
      </c>
      <c r="P218" t="s">
        <v>16</v>
      </c>
    </row>
    <row r="219" spans="1:16" x14ac:dyDescent="0.25">
      <c r="A219" t="s">
        <v>5739</v>
      </c>
      <c r="B219" t="s">
        <v>277</v>
      </c>
      <c r="C219" t="s">
        <v>8236</v>
      </c>
      <c r="D219">
        <v>282007</v>
      </c>
      <c r="G219" s="4">
        <v>1525000</v>
      </c>
      <c r="H219">
        <v>590</v>
      </c>
      <c r="I219" s="4">
        <v>2000</v>
      </c>
      <c r="J219" s="5">
        <v>45407.114583333336</v>
      </c>
      <c r="K219" s="5">
        <v>45439.5</v>
      </c>
      <c r="L219" s="5">
        <v>45440.5</v>
      </c>
      <c r="M219" t="s">
        <v>3010</v>
      </c>
      <c r="N219" s="3" t="s">
        <v>5526</v>
      </c>
      <c r="P219" t="s">
        <v>16</v>
      </c>
    </row>
    <row r="220" spans="1:16" x14ac:dyDescent="0.25">
      <c r="A220" t="s">
        <v>5740</v>
      </c>
      <c r="B220" t="s">
        <v>278</v>
      </c>
      <c r="C220" t="s">
        <v>8237</v>
      </c>
      <c r="D220">
        <v>285001</v>
      </c>
      <c r="G220" s="4">
        <v>15000000</v>
      </c>
      <c r="H220" s="4">
        <v>5900</v>
      </c>
      <c r="I220" s="4">
        <v>150000</v>
      </c>
      <c r="J220" s="5">
        <v>45407.458333333336</v>
      </c>
      <c r="K220" s="5">
        <v>45432.145833333336</v>
      </c>
      <c r="L220" s="5">
        <v>45433.041666666664</v>
      </c>
      <c r="M220" t="s">
        <v>3011</v>
      </c>
      <c r="N220" s="3" t="s">
        <v>5526</v>
      </c>
      <c r="P220" t="s">
        <v>16</v>
      </c>
    </row>
    <row r="221" spans="1:16" x14ac:dyDescent="0.25">
      <c r="A221" t="s">
        <v>5741</v>
      </c>
      <c r="B221" t="s">
        <v>279</v>
      </c>
      <c r="C221" t="s">
        <v>8232</v>
      </c>
      <c r="D221">
        <v>271801</v>
      </c>
      <c r="G221" s="4">
        <v>1925000</v>
      </c>
      <c r="H221" s="4">
        <v>3540</v>
      </c>
      <c r="I221" s="4">
        <v>19500</v>
      </c>
      <c r="J221" s="5">
        <v>45407.416666666664</v>
      </c>
      <c r="K221" s="5">
        <v>45432.208333333336</v>
      </c>
      <c r="L221" s="5">
        <v>45433.083333333336</v>
      </c>
      <c r="M221" t="s">
        <v>3012</v>
      </c>
      <c r="N221" s="3" t="s">
        <v>5526</v>
      </c>
      <c r="P221" t="s">
        <v>16</v>
      </c>
    </row>
    <row r="222" spans="1:16" x14ac:dyDescent="0.25">
      <c r="A222" t="s">
        <v>5742</v>
      </c>
      <c r="B222" t="s">
        <v>280</v>
      </c>
      <c r="C222" t="s">
        <v>8237</v>
      </c>
      <c r="D222">
        <v>284403</v>
      </c>
      <c r="G222" s="4">
        <v>45328478</v>
      </c>
      <c r="H222" s="4">
        <v>5900</v>
      </c>
      <c r="I222" s="4">
        <v>453300</v>
      </c>
      <c r="J222" s="5">
        <v>45407.375</v>
      </c>
      <c r="K222" s="5">
        <v>45434.5</v>
      </c>
      <c r="L222" s="5">
        <v>45434.125</v>
      </c>
      <c r="M222" t="s">
        <v>3013</v>
      </c>
      <c r="N222" s="3" t="s">
        <v>5526</v>
      </c>
      <c r="P222" t="s">
        <v>16</v>
      </c>
    </row>
    <row r="223" spans="1:16" x14ac:dyDescent="0.25">
      <c r="A223" t="s">
        <v>5743</v>
      </c>
      <c r="B223" t="s">
        <v>281</v>
      </c>
      <c r="C223" t="s">
        <v>8237</v>
      </c>
      <c r="D223">
        <v>202001</v>
      </c>
      <c r="H223" s="4">
        <v>3540</v>
      </c>
      <c r="I223" s="4">
        <v>80000</v>
      </c>
      <c r="J223" s="5">
        <v>45407.375</v>
      </c>
      <c r="K223" s="5">
        <v>45432.5</v>
      </c>
      <c r="L223" s="5">
        <v>45432.125</v>
      </c>
      <c r="M223" t="s">
        <v>3014</v>
      </c>
      <c r="N223" s="3" t="s">
        <v>5526</v>
      </c>
      <c r="P223" t="s">
        <v>16</v>
      </c>
    </row>
    <row r="224" spans="1:16" x14ac:dyDescent="0.25">
      <c r="A224" t="s">
        <v>5744</v>
      </c>
      <c r="B224" t="s">
        <v>282</v>
      </c>
      <c r="C224" t="s">
        <v>8237</v>
      </c>
      <c r="D224">
        <v>284403</v>
      </c>
      <c r="G224" s="4">
        <v>4002946</v>
      </c>
      <c r="H224" s="4">
        <v>3540</v>
      </c>
      <c r="I224" s="4">
        <v>40030</v>
      </c>
      <c r="J224" s="5">
        <v>45407.375</v>
      </c>
      <c r="K224" s="5">
        <v>45434.5</v>
      </c>
      <c r="L224" s="5">
        <v>45434.125</v>
      </c>
      <c r="M224" t="s">
        <v>3015</v>
      </c>
      <c r="N224" s="3" t="s">
        <v>5526</v>
      </c>
      <c r="P224" t="s">
        <v>16</v>
      </c>
    </row>
    <row r="225" spans="1:16" x14ac:dyDescent="0.25">
      <c r="A225" t="s">
        <v>5745</v>
      </c>
      <c r="B225" t="s">
        <v>283</v>
      </c>
      <c r="C225" t="s">
        <v>8237</v>
      </c>
      <c r="D225">
        <v>281401</v>
      </c>
      <c r="G225" s="4">
        <v>15150000</v>
      </c>
      <c r="H225" s="4">
        <v>5000</v>
      </c>
      <c r="I225" s="4">
        <v>151500</v>
      </c>
      <c r="J225" s="5">
        <v>45406.208333333336</v>
      </c>
      <c r="K225" s="5">
        <v>45433.5</v>
      </c>
      <c r="L225" s="5">
        <v>45433.1875</v>
      </c>
      <c r="M225" t="s">
        <v>3016</v>
      </c>
      <c r="N225" s="3" t="s">
        <v>5526</v>
      </c>
      <c r="P225" t="s">
        <v>16</v>
      </c>
    </row>
    <row r="226" spans="1:16" x14ac:dyDescent="0.25">
      <c r="A226" t="s">
        <v>5746</v>
      </c>
      <c r="B226" t="s">
        <v>284</v>
      </c>
      <c r="C226" t="s">
        <v>8237</v>
      </c>
      <c r="D226">
        <v>282007</v>
      </c>
      <c r="G226" s="4">
        <v>4000000</v>
      </c>
      <c r="H226" s="4">
        <v>3540</v>
      </c>
      <c r="I226" s="4">
        <v>40000</v>
      </c>
      <c r="J226" s="5">
        <v>45406.208333333336</v>
      </c>
      <c r="K226" s="5">
        <v>45434.041666666664</v>
      </c>
      <c r="L226" s="5">
        <v>45434.166666666664</v>
      </c>
      <c r="M226" t="s">
        <v>3017</v>
      </c>
      <c r="N226" s="3" t="s">
        <v>5526</v>
      </c>
      <c r="P226" t="s">
        <v>16</v>
      </c>
    </row>
    <row r="227" spans="1:16" x14ac:dyDescent="0.25">
      <c r="A227" t="s">
        <v>5747</v>
      </c>
      <c r="B227" t="s">
        <v>285</v>
      </c>
      <c r="C227" t="s">
        <v>8237</v>
      </c>
      <c r="D227">
        <v>283101</v>
      </c>
      <c r="G227" s="4">
        <v>12222034</v>
      </c>
      <c r="H227" s="4">
        <v>5000</v>
      </c>
      <c r="I227" s="4">
        <v>122500</v>
      </c>
      <c r="J227" s="5">
        <v>45406.1875</v>
      </c>
      <c r="K227" s="5">
        <v>45433.5</v>
      </c>
      <c r="L227" s="5">
        <v>45433.1875</v>
      </c>
      <c r="M227" t="s">
        <v>3018</v>
      </c>
      <c r="N227" s="3" t="s">
        <v>5526</v>
      </c>
      <c r="P227" t="s">
        <v>16</v>
      </c>
    </row>
    <row r="228" spans="1:16" x14ac:dyDescent="0.25">
      <c r="A228" t="s">
        <v>5748</v>
      </c>
      <c r="B228" t="s">
        <v>286</v>
      </c>
      <c r="C228" t="s">
        <v>8237</v>
      </c>
      <c r="D228">
        <v>283101</v>
      </c>
      <c r="G228" s="4">
        <v>3075424</v>
      </c>
      <c r="H228" s="4">
        <v>3000</v>
      </c>
      <c r="I228" s="4">
        <v>31000</v>
      </c>
      <c r="J228" s="5">
        <v>45406.166666666664</v>
      </c>
      <c r="K228" s="5">
        <v>45433.5</v>
      </c>
      <c r="L228" s="5">
        <v>45433.1875</v>
      </c>
      <c r="M228" t="s">
        <v>3019</v>
      </c>
      <c r="N228" s="3" t="s">
        <v>5526</v>
      </c>
      <c r="P228" t="s">
        <v>16</v>
      </c>
    </row>
    <row r="229" spans="1:16" x14ac:dyDescent="0.25">
      <c r="A229" t="s">
        <v>5749</v>
      </c>
      <c r="B229" t="s">
        <v>287</v>
      </c>
      <c r="C229" t="s">
        <v>8231</v>
      </c>
      <c r="D229">
        <v>221010</v>
      </c>
      <c r="H229" s="4">
        <v>5900</v>
      </c>
      <c r="I229" s="4">
        <v>330000</v>
      </c>
      <c r="J229" s="5">
        <v>45406.125</v>
      </c>
      <c r="K229" s="5">
        <v>45432.041666666664</v>
      </c>
      <c r="L229" s="5">
        <v>45432.125</v>
      </c>
      <c r="M229" t="s">
        <v>3020</v>
      </c>
      <c r="N229" s="3" t="s">
        <v>5526</v>
      </c>
      <c r="P229" t="s">
        <v>16</v>
      </c>
    </row>
    <row r="230" spans="1:16" x14ac:dyDescent="0.25">
      <c r="A230" t="s">
        <v>5750</v>
      </c>
      <c r="B230" t="s">
        <v>288</v>
      </c>
      <c r="C230" t="s">
        <v>8238</v>
      </c>
      <c r="D230">
        <v>247001</v>
      </c>
      <c r="G230" s="4">
        <v>1600000</v>
      </c>
      <c r="H230" s="4">
        <v>3540</v>
      </c>
      <c r="I230" s="4">
        <v>16000</v>
      </c>
      <c r="J230" s="5">
        <v>45406.069444444445</v>
      </c>
      <c r="K230" s="5">
        <v>45434.041666666664</v>
      </c>
      <c r="L230" s="5">
        <v>45434.104166666664</v>
      </c>
      <c r="M230" t="s">
        <v>3021</v>
      </c>
      <c r="N230" s="3" t="s">
        <v>5526</v>
      </c>
      <c r="P230" t="s">
        <v>16</v>
      </c>
    </row>
    <row r="231" spans="1:16" x14ac:dyDescent="0.25">
      <c r="A231" t="s">
        <v>5751</v>
      </c>
      <c r="B231" t="s">
        <v>289</v>
      </c>
      <c r="C231" t="s">
        <v>8238</v>
      </c>
      <c r="D231">
        <v>247001</v>
      </c>
      <c r="G231" s="4">
        <v>1210000</v>
      </c>
      <c r="H231" s="4">
        <v>3540</v>
      </c>
      <c r="I231" s="4">
        <v>12100</v>
      </c>
      <c r="J231" s="5">
        <v>45406.0625</v>
      </c>
      <c r="K231" s="5">
        <v>45434.041666666664</v>
      </c>
      <c r="L231" s="5">
        <v>45434.104166666664</v>
      </c>
      <c r="M231" t="s">
        <v>3022</v>
      </c>
      <c r="N231" s="3" t="s">
        <v>5526</v>
      </c>
      <c r="P231" t="s">
        <v>16</v>
      </c>
    </row>
    <row r="232" spans="1:16" x14ac:dyDescent="0.25">
      <c r="A232" t="s">
        <v>5752</v>
      </c>
      <c r="B232" t="s">
        <v>290</v>
      </c>
      <c r="C232" t="s">
        <v>8238</v>
      </c>
      <c r="D232">
        <v>250001</v>
      </c>
      <c r="G232" s="4">
        <v>1000000</v>
      </c>
      <c r="H232" s="4">
        <v>3540</v>
      </c>
      <c r="I232" s="4">
        <v>10000</v>
      </c>
      <c r="J232" s="5">
        <v>45406.041666666664</v>
      </c>
      <c r="K232" s="5">
        <v>45432.5</v>
      </c>
      <c r="L232" s="5">
        <v>45432.166666666664</v>
      </c>
      <c r="M232" t="s">
        <v>3023</v>
      </c>
      <c r="N232" s="3" t="s">
        <v>5526</v>
      </c>
      <c r="P232" t="s">
        <v>16</v>
      </c>
    </row>
    <row r="233" spans="1:16" x14ac:dyDescent="0.25">
      <c r="A233" t="s">
        <v>5753</v>
      </c>
      <c r="B233" t="s">
        <v>291</v>
      </c>
      <c r="C233" t="s">
        <v>8238</v>
      </c>
      <c r="D233">
        <v>250001</v>
      </c>
      <c r="G233" s="4">
        <v>700000</v>
      </c>
      <c r="H233" s="4">
        <v>1180</v>
      </c>
      <c r="I233" s="4">
        <v>7000</v>
      </c>
      <c r="J233" s="5">
        <v>45406.375</v>
      </c>
      <c r="K233" s="5">
        <v>45432.5</v>
      </c>
      <c r="L233" s="5">
        <v>45432.166666666664</v>
      </c>
      <c r="M233" t="s">
        <v>3024</v>
      </c>
      <c r="N233" s="3" t="s">
        <v>5526</v>
      </c>
      <c r="P233" t="s">
        <v>16</v>
      </c>
    </row>
    <row r="234" spans="1:16" x14ac:dyDescent="0.25">
      <c r="A234" t="s">
        <v>5754</v>
      </c>
      <c r="B234" t="s">
        <v>292</v>
      </c>
      <c r="C234" t="s">
        <v>8238</v>
      </c>
      <c r="D234">
        <v>250001</v>
      </c>
      <c r="G234" s="4">
        <v>4500000</v>
      </c>
      <c r="H234" s="4">
        <v>3540</v>
      </c>
      <c r="I234" s="4">
        <v>45000</v>
      </c>
      <c r="J234" s="5">
        <v>45406.375</v>
      </c>
      <c r="K234" s="5">
        <v>45432.5</v>
      </c>
      <c r="L234" s="5">
        <v>45432.166666666664</v>
      </c>
      <c r="M234" t="s">
        <v>3025</v>
      </c>
      <c r="N234" s="3" t="s">
        <v>5526</v>
      </c>
      <c r="P234" t="s">
        <v>16</v>
      </c>
    </row>
    <row r="235" spans="1:16" x14ac:dyDescent="0.25">
      <c r="A235" t="s">
        <v>5755</v>
      </c>
      <c r="B235" t="s">
        <v>293</v>
      </c>
      <c r="C235" t="s">
        <v>8237</v>
      </c>
      <c r="D235">
        <v>202001</v>
      </c>
      <c r="G235" s="4">
        <v>400000</v>
      </c>
      <c r="H235" s="4">
        <v>1180</v>
      </c>
      <c r="I235" s="4">
        <v>4000</v>
      </c>
      <c r="J235" s="5">
        <v>45406.375</v>
      </c>
      <c r="K235" s="5">
        <v>45432.5</v>
      </c>
      <c r="L235" s="5">
        <v>45432.125</v>
      </c>
      <c r="M235" t="s">
        <v>3026</v>
      </c>
      <c r="N235" s="3" t="s">
        <v>5526</v>
      </c>
      <c r="P235" t="s">
        <v>16</v>
      </c>
    </row>
    <row r="236" spans="1:16" x14ac:dyDescent="0.25">
      <c r="A236" t="s">
        <v>5756</v>
      </c>
      <c r="B236" t="s">
        <v>294</v>
      </c>
      <c r="C236" t="s">
        <v>8237</v>
      </c>
      <c r="D236">
        <v>202001</v>
      </c>
      <c r="G236" s="4">
        <v>1238000</v>
      </c>
      <c r="H236" s="4">
        <v>3540</v>
      </c>
      <c r="I236" s="4">
        <v>12500</v>
      </c>
      <c r="J236" s="5">
        <v>45406.375</v>
      </c>
      <c r="K236" s="5">
        <v>45432.5</v>
      </c>
      <c r="L236" s="5">
        <v>45432.125</v>
      </c>
      <c r="M236" t="s">
        <v>3027</v>
      </c>
      <c r="N236" s="3" t="s">
        <v>5526</v>
      </c>
      <c r="P236" t="s">
        <v>16</v>
      </c>
    </row>
    <row r="237" spans="1:16" x14ac:dyDescent="0.25">
      <c r="A237" t="s">
        <v>5711</v>
      </c>
      <c r="B237" t="s">
        <v>295</v>
      </c>
      <c r="C237" t="s">
        <v>8237</v>
      </c>
      <c r="D237">
        <v>284001</v>
      </c>
      <c r="G237" s="4">
        <v>8456438</v>
      </c>
      <c r="H237" s="4">
        <v>3540</v>
      </c>
      <c r="I237" s="4">
        <v>84564</v>
      </c>
      <c r="J237" s="5">
        <v>45405.263888888891</v>
      </c>
      <c r="K237" s="5">
        <v>45434.5</v>
      </c>
      <c r="L237" s="5">
        <v>45434.125</v>
      </c>
      <c r="M237" t="s">
        <v>3028</v>
      </c>
      <c r="N237" s="3" t="s">
        <v>5526</v>
      </c>
      <c r="P237" t="s">
        <v>16</v>
      </c>
    </row>
    <row r="238" spans="1:16" x14ac:dyDescent="0.25">
      <c r="A238" t="s">
        <v>5757</v>
      </c>
      <c r="B238" t="s">
        <v>296</v>
      </c>
      <c r="C238" t="s">
        <v>8238</v>
      </c>
      <c r="D238">
        <v>244001</v>
      </c>
      <c r="H238" s="4">
        <v>1180</v>
      </c>
      <c r="I238" s="4">
        <v>4000</v>
      </c>
      <c r="J238" s="5">
        <v>45405.229166666664</v>
      </c>
      <c r="K238" s="5">
        <v>45433.458333333336</v>
      </c>
      <c r="L238" s="5">
        <v>45433.041666666664</v>
      </c>
      <c r="M238" t="s">
        <v>3029</v>
      </c>
      <c r="N238" s="3" t="s">
        <v>5526</v>
      </c>
      <c r="P238" t="s">
        <v>16</v>
      </c>
    </row>
    <row r="239" spans="1:16" x14ac:dyDescent="0.25">
      <c r="A239" t="s">
        <v>5758</v>
      </c>
      <c r="B239" t="s">
        <v>297</v>
      </c>
      <c r="C239" t="s">
        <v>8237</v>
      </c>
      <c r="D239">
        <v>285001</v>
      </c>
      <c r="G239" s="4">
        <v>54400000</v>
      </c>
      <c r="H239" s="4">
        <v>5900</v>
      </c>
      <c r="I239" s="4">
        <v>544000</v>
      </c>
      <c r="J239" s="5">
        <v>45405.166666666664</v>
      </c>
      <c r="K239" s="5">
        <v>45432.145833333336</v>
      </c>
      <c r="L239" s="5">
        <v>45433.041666666664</v>
      </c>
      <c r="M239" t="s">
        <v>3030</v>
      </c>
      <c r="N239" s="3" t="s">
        <v>5526</v>
      </c>
      <c r="P239" t="s">
        <v>16</v>
      </c>
    </row>
    <row r="240" spans="1:16" x14ac:dyDescent="0.25">
      <c r="A240" t="s">
        <v>5759</v>
      </c>
      <c r="B240" t="s">
        <v>298</v>
      </c>
      <c r="C240" t="s">
        <v>8237</v>
      </c>
      <c r="D240">
        <v>207002</v>
      </c>
      <c r="H240" s="4">
        <v>5900</v>
      </c>
      <c r="I240" s="4">
        <v>192000</v>
      </c>
      <c r="J240" s="5">
        <v>45405.125</v>
      </c>
      <c r="K240" s="5">
        <v>45435.083333333336</v>
      </c>
      <c r="L240" s="5">
        <v>45436.083333333336</v>
      </c>
      <c r="M240" t="s">
        <v>3031</v>
      </c>
      <c r="N240" s="3" t="s">
        <v>5526</v>
      </c>
      <c r="P240" t="s">
        <v>16</v>
      </c>
    </row>
    <row r="241" spans="1:16" x14ac:dyDescent="0.25">
      <c r="A241" t="s">
        <v>5760</v>
      </c>
      <c r="B241" t="s">
        <v>299</v>
      </c>
      <c r="C241" t="s">
        <v>8242</v>
      </c>
      <c r="D241">
        <v>231219</v>
      </c>
      <c r="G241" s="4">
        <v>1580000</v>
      </c>
      <c r="H241" s="4">
        <v>1180</v>
      </c>
      <c r="I241" s="4">
        <v>16000</v>
      </c>
      <c r="J241" s="5">
        <v>45405.5</v>
      </c>
      <c r="K241" s="5">
        <v>45437.5</v>
      </c>
      <c r="L241" s="5">
        <v>45440.5</v>
      </c>
      <c r="M241" t="s">
        <v>3032</v>
      </c>
      <c r="N241" s="3" t="s">
        <v>5526</v>
      </c>
      <c r="P241" t="s">
        <v>16</v>
      </c>
    </row>
    <row r="242" spans="1:16" x14ac:dyDescent="0.25">
      <c r="A242" t="s">
        <v>5761</v>
      </c>
      <c r="B242" t="s">
        <v>300</v>
      </c>
      <c r="C242" t="s">
        <v>8237</v>
      </c>
      <c r="D242">
        <v>285001</v>
      </c>
      <c r="G242" s="4">
        <v>1500000</v>
      </c>
      <c r="H242" s="4">
        <v>3540</v>
      </c>
      <c r="I242" s="4">
        <v>15000</v>
      </c>
      <c r="J242" s="5">
        <v>45404.236111111109</v>
      </c>
      <c r="K242" s="5">
        <v>45432.145833333336</v>
      </c>
      <c r="L242" s="5">
        <v>45433.041666666664</v>
      </c>
      <c r="M242" t="s">
        <v>3033</v>
      </c>
      <c r="N242" s="3" t="s">
        <v>5526</v>
      </c>
      <c r="P242" t="s">
        <v>16</v>
      </c>
    </row>
    <row r="243" spans="1:16" x14ac:dyDescent="0.25">
      <c r="A243" t="s">
        <v>5762</v>
      </c>
      <c r="B243" t="s">
        <v>301</v>
      </c>
      <c r="C243" t="s">
        <v>8237</v>
      </c>
      <c r="D243">
        <v>208006</v>
      </c>
      <c r="H243" s="4">
        <v>1000</v>
      </c>
      <c r="I243" s="4">
        <v>4900</v>
      </c>
      <c r="J243" s="5">
        <v>45404.208333333336</v>
      </c>
      <c r="K243" s="5">
        <v>45433.041666666664</v>
      </c>
      <c r="L243" s="5">
        <v>45434.166666666664</v>
      </c>
      <c r="M243" t="s">
        <v>3034</v>
      </c>
      <c r="N243" s="3" t="s">
        <v>5526</v>
      </c>
      <c r="P243" t="s">
        <v>16</v>
      </c>
    </row>
    <row r="244" spans="1:16" x14ac:dyDescent="0.25">
      <c r="A244" t="s">
        <v>5763</v>
      </c>
      <c r="B244" t="s">
        <v>302</v>
      </c>
      <c r="C244" t="s">
        <v>8237</v>
      </c>
      <c r="D244">
        <v>208006</v>
      </c>
      <c r="H244" s="4">
        <v>1000</v>
      </c>
      <c r="I244" s="4">
        <v>9350</v>
      </c>
      <c r="J244" s="5">
        <v>45404.125</v>
      </c>
      <c r="K244" s="5">
        <v>45431.041666666664</v>
      </c>
      <c r="L244" s="5">
        <v>45432.166666666664</v>
      </c>
      <c r="M244" t="s">
        <v>3035</v>
      </c>
      <c r="N244" s="3" t="s">
        <v>5526</v>
      </c>
      <c r="P244" t="s">
        <v>16</v>
      </c>
    </row>
    <row r="245" spans="1:16" x14ac:dyDescent="0.25">
      <c r="A245" t="s">
        <v>5764</v>
      </c>
      <c r="B245" t="s">
        <v>303</v>
      </c>
      <c r="C245" t="s">
        <v>8232</v>
      </c>
      <c r="D245">
        <v>226001</v>
      </c>
      <c r="G245" s="4">
        <v>15253004</v>
      </c>
      <c r="H245" s="4">
        <v>7080</v>
      </c>
      <c r="I245" s="4">
        <v>152600</v>
      </c>
      <c r="J245" s="5">
        <v>45404.375</v>
      </c>
      <c r="K245" s="5">
        <v>45436.166666666664</v>
      </c>
      <c r="L245" s="5">
        <v>45437.083333333336</v>
      </c>
      <c r="M245" t="s">
        <v>3036</v>
      </c>
      <c r="N245" s="3" t="s">
        <v>5526</v>
      </c>
      <c r="P245" t="s">
        <v>16</v>
      </c>
    </row>
    <row r="246" spans="1:16" x14ac:dyDescent="0.25">
      <c r="A246" t="s">
        <v>5765</v>
      </c>
      <c r="B246" t="s">
        <v>304</v>
      </c>
      <c r="C246" t="s">
        <v>8237</v>
      </c>
      <c r="D246">
        <v>285001</v>
      </c>
      <c r="G246" s="4">
        <v>2200000</v>
      </c>
      <c r="H246" s="4">
        <v>3540</v>
      </c>
      <c r="I246" s="4">
        <v>22000</v>
      </c>
      <c r="J246" s="5">
        <v>45404.375</v>
      </c>
      <c r="K246" s="5">
        <v>45432.145833333336</v>
      </c>
      <c r="L246" s="5">
        <v>45433.041666666664</v>
      </c>
      <c r="M246" t="s">
        <v>3037</v>
      </c>
      <c r="N246" s="3" t="s">
        <v>5526</v>
      </c>
      <c r="P246" t="s">
        <v>16</v>
      </c>
    </row>
    <row r="247" spans="1:16" x14ac:dyDescent="0.25">
      <c r="A247" t="s">
        <v>5766</v>
      </c>
      <c r="B247" t="s">
        <v>305</v>
      </c>
      <c r="C247" t="s">
        <v>8238</v>
      </c>
      <c r="D247">
        <v>201001</v>
      </c>
      <c r="H247" s="4">
        <v>3540</v>
      </c>
      <c r="I247" s="4">
        <v>23500</v>
      </c>
      <c r="J247" s="5">
        <v>45404.375</v>
      </c>
      <c r="K247" s="5">
        <v>45436.5</v>
      </c>
      <c r="L247" s="5">
        <v>45436.166666666664</v>
      </c>
      <c r="M247" t="s">
        <v>3038</v>
      </c>
      <c r="N247" s="3" t="s">
        <v>5526</v>
      </c>
      <c r="P247" t="s">
        <v>16</v>
      </c>
    </row>
    <row r="248" spans="1:16" x14ac:dyDescent="0.25">
      <c r="A248" t="s">
        <v>5767</v>
      </c>
      <c r="B248" t="s">
        <v>306</v>
      </c>
      <c r="C248" t="s">
        <v>8237</v>
      </c>
      <c r="D248">
        <v>202001</v>
      </c>
      <c r="G248" s="4">
        <v>700000</v>
      </c>
      <c r="H248" s="4">
        <v>1180</v>
      </c>
      <c r="I248" s="4">
        <v>7000</v>
      </c>
      <c r="J248" s="5">
        <v>45403.208333333336</v>
      </c>
      <c r="K248" s="5">
        <v>45432.5</v>
      </c>
      <c r="L248" s="5">
        <v>45432.125</v>
      </c>
      <c r="M248" t="s">
        <v>3039</v>
      </c>
      <c r="N248" s="3" t="s">
        <v>5526</v>
      </c>
      <c r="P248" t="s">
        <v>16</v>
      </c>
    </row>
    <row r="249" spans="1:16" x14ac:dyDescent="0.25">
      <c r="A249" t="s">
        <v>5768</v>
      </c>
      <c r="B249" t="s">
        <v>307</v>
      </c>
      <c r="C249" t="s">
        <v>8237</v>
      </c>
      <c r="D249">
        <v>202001</v>
      </c>
      <c r="H249" s="4">
        <v>1180</v>
      </c>
      <c r="I249" s="4">
        <v>7000</v>
      </c>
      <c r="J249" s="5">
        <v>45403.208333333336</v>
      </c>
      <c r="K249" s="5">
        <v>45432.5</v>
      </c>
      <c r="L249" s="5">
        <v>45432.125</v>
      </c>
      <c r="M249" t="s">
        <v>3040</v>
      </c>
      <c r="N249" s="3" t="s">
        <v>5526</v>
      </c>
      <c r="P249" t="s">
        <v>16</v>
      </c>
    </row>
    <row r="250" spans="1:16" x14ac:dyDescent="0.25">
      <c r="A250" t="s">
        <v>5769</v>
      </c>
      <c r="B250" t="s">
        <v>308</v>
      </c>
      <c r="C250" t="s">
        <v>8237</v>
      </c>
      <c r="D250">
        <v>208006</v>
      </c>
      <c r="H250" s="4">
        <v>3000</v>
      </c>
      <c r="I250" s="4">
        <v>18300</v>
      </c>
      <c r="J250" s="5">
        <v>45403.458333333336</v>
      </c>
      <c r="K250" s="5">
        <v>45433.041666666664</v>
      </c>
      <c r="L250" s="5">
        <v>45434.166666666664</v>
      </c>
      <c r="M250" t="s">
        <v>3041</v>
      </c>
      <c r="N250" s="3" t="s">
        <v>5526</v>
      </c>
      <c r="P250" t="s">
        <v>16</v>
      </c>
    </row>
    <row r="251" spans="1:16" x14ac:dyDescent="0.25">
      <c r="A251" t="s">
        <v>5770</v>
      </c>
      <c r="B251" t="s">
        <v>309</v>
      </c>
      <c r="C251" t="s">
        <v>8238</v>
      </c>
      <c r="D251">
        <v>201301</v>
      </c>
      <c r="H251" s="4">
        <v>3540</v>
      </c>
      <c r="I251" s="4">
        <v>70000</v>
      </c>
      <c r="J251" s="5">
        <v>45402.454861111109</v>
      </c>
      <c r="K251" s="5">
        <v>45432.458333333336</v>
      </c>
      <c r="L251" s="5">
        <v>45432.25</v>
      </c>
      <c r="M251" t="s">
        <v>3042</v>
      </c>
      <c r="N251" s="3" t="s">
        <v>5526</v>
      </c>
      <c r="P251" t="s">
        <v>16</v>
      </c>
    </row>
    <row r="252" spans="1:16" x14ac:dyDescent="0.25">
      <c r="A252" t="s">
        <v>5771</v>
      </c>
      <c r="B252" t="s">
        <v>310</v>
      </c>
      <c r="C252" t="s">
        <v>8237</v>
      </c>
      <c r="D252">
        <v>207002</v>
      </c>
      <c r="H252" s="4">
        <v>3540</v>
      </c>
      <c r="I252" s="4">
        <v>85000</v>
      </c>
      <c r="J252" s="5">
        <v>45402.375</v>
      </c>
      <c r="K252" s="5">
        <v>45435.5</v>
      </c>
      <c r="L252" s="5">
        <v>45436.083333333336</v>
      </c>
      <c r="M252" t="s">
        <v>3043</v>
      </c>
      <c r="N252" s="3" t="s">
        <v>5526</v>
      </c>
      <c r="P252" t="s">
        <v>16</v>
      </c>
    </row>
    <row r="253" spans="1:16" x14ac:dyDescent="0.25">
      <c r="A253" t="s">
        <v>5772</v>
      </c>
      <c r="B253" t="s">
        <v>311</v>
      </c>
      <c r="C253" t="s">
        <v>8238</v>
      </c>
      <c r="D253">
        <v>201301</v>
      </c>
      <c r="H253" s="4">
        <v>3540</v>
      </c>
      <c r="I253" s="4">
        <v>98000</v>
      </c>
      <c r="J253" s="5">
        <v>45401.166666666664</v>
      </c>
      <c r="K253" s="5">
        <v>45432.458333333336</v>
      </c>
      <c r="L253" s="5">
        <v>45432.25</v>
      </c>
      <c r="M253" t="s">
        <v>3044</v>
      </c>
      <c r="N253" s="3" t="s">
        <v>5526</v>
      </c>
      <c r="P253" t="s">
        <v>16</v>
      </c>
    </row>
    <row r="254" spans="1:16" x14ac:dyDescent="0.25">
      <c r="A254" t="s">
        <v>5773</v>
      </c>
      <c r="B254" t="s">
        <v>312</v>
      </c>
      <c r="C254" t="s">
        <v>8238</v>
      </c>
      <c r="D254">
        <v>250001</v>
      </c>
      <c r="G254" s="4">
        <v>200000</v>
      </c>
      <c r="H254" s="4">
        <v>1180</v>
      </c>
      <c r="I254" s="4">
        <v>2000</v>
      </c>
      <c r="J254" s="5">
        <v>45401.375</v>
      </c>
      <c r="K254" s="5">
        <v>45432.5</v>
      </c>
      <c r="L254" s="5">
        <v>45432.166666666664</v>
      </c>
      <c r="M254" t="s">
        <v>3045</v>
      </c>
      <c r="N254" s="3" t="s">
        <v>5526</v>
      </c>
      <c r="P254" t="s">
        <v>16</v>
      </c>
    </row>
    <row r="255" spans="1:16" x14ac:dyDescent="0.25">
      <c r="A255" t="s">
        <v>5774</v>
      </c>
      <c r="B255" t="s">
        <v>313</v>
      </c>
      <c r="C255" t="s">
        <v>8238</v>
      </c>
      <c r="D255">
        <v>247001</v>
      </c>
      <c r="G255" s="4">
        <v>1794000</v>
      </c>
      <c r="H255" s="4">
        <v>3540</v>
      </c>
      <c r="I255" s="4">
        <v>18000</v>
      </c>
      <c r="J255" s="5">
        <v>45400.097222222219</v>
      </c>
      <c r="K255" s="5">
        <v>45434.041666666664</v>
      </c>
      <c r="L255" s="5">
        <v>45434.104166666664</v>
      </c>
      <c r="M255" t="s">
        <v>3046</v>
      </c>
      <c r="N255" s="3" t="s">
        <v>5526</v>
      </c>
      <c r="P255" t="s">
        <v>16</v>
      </c>
    </row>
    <row r="256" spans="1:16" x14ac:dyDescent="0.25">
      <c r="A256" t="s">
        <v>5775</v>
      </c>
      <c r="B256" t="s">
        <v>314</v>
      </c>
      <c r="C256" t="s">
        <v>8238</v>
      </c>
      <c r="D256">
        <v>247001</v>
      </c>
      <c r="G256" s="4">
        <v>1350000</v>
      </c>
      <c r="H256" s="4">
        <v>3540</v>
      </c>
      <c r="I256" s="4">
        <v>13500</v>
      </c>
      <c r="J256" s="5">
        <v>45400.079861111109</v>
      </c>
      <c r="K256" s="5">
        <v>45434.041666666664</v>
      </c>
      <c r="L256" s="5">
        <v>45434.104166666664</v>
      </c>
      <c r="M256" t="s">
        <v>3047</v>
      </c>
      <c r="N256" s="3" t="s">
        <v>5526</v>
      </c>
      <c r="P256" t="s">
        <v>16</v>
      </c>
    </row>
    <row r="257" spans="1:16" x14ac:dyDescent="0.25">
      <c r="A257" t="s">
        <v>5776</v>
      </c>
      <c r="B257" t="s">
        <v>315</v>
      </c>
      <c r="C257" t="s">
        <v>8232</v>
      </c>
      <c r="D257">
        <v>229001</v>
      </c>
      <c r="G257" s="4">
        <v>300000</v>
      </c>
      <c r="H257" s="4">
        <v>1180</v>
      </c>
      <c r="I257" s="4">
        <v>3000</v>
      </c>
      <c r="J257" s="5">
        <v>45400.524305555555</v>
      </c>
      <c r="K257" s="5">
        <v>45436.125</v>
      </c>
      <c r="L257" s="5">
        <v>45437.125</v>
      </c>
      <c r="M257" t="s">
        <v>3048</v>
      </c>
      <c r="N257" s="3" t="s">
        <v>5526</v>
      </c>
      <c r="P257" t="s">
        <v>16</v>
      </c>
    </row>
    <row r="258" spans="1:16" x14ac:dyDescent="0.25">
      <c r="A258" t="s">
        <v>5777</v>
      </c>
      <c r="B258" t="s">
        <v>316</v>
      </c>
      <c r="C258" t="s">
        <v>8232</v>
      </c>
      <c r="D258">
        <v>229001</v>
      </c>
      <c r="G258" s="4">
        <v>200000</v>
      </c>
      <c r="H258" s="4">
        <v>1180</v>
      </c>
      <c r="I258" s="4">
        <v>2000</v>
      </c>
      <c r="J258" s="5">
        <v>45398.159722222219</v>
      </c>
      <c r="K258" s="5">
        <v>45436.125</v>
      </c>
      <c r="L258" s="5">
        <v>45437.125</v>
      </c>
      <c r="M258" t="s">
        <v>3049</v>
      </c>
      <c r="N258" s="3" t="s">
        <v>5526</v>
      </c>
      <c r="P258" t="s">
        <v>16</v>
      </c>
    </row>
    <row r="259" spans="1:16" x14ac:dyDescent="0.25">
      <c r="A259" t="s">
        <v>5778</v>
      </c>
      <c r="B259" t="s">
        <v>317</v>
      </c>
      <c r="C259" t="s">
        <v>8232</v>
      </c>
      <c r="D259">
        <v>229001</v>
      </c>
      <c r="G259" s="4">
        <v>200000</v>
      </c>
      <c r="H259" s="4">
        <v>1180</v>
      </c>
      <c r="I259" s="4">
        <v>1500</v>
      </c>
      <c r="J259" s="5">
        <v>45398.152777777781</v>
      </c>
      <c r="K259" s="5">
        <v>45436.125</v>
      </c>
      <c r="L259" s="5">
        <v>45437.125</v>
      </c>
      <c r="M259" t="s">
        <v>3050</v>
      </c>
      <c r="N259" s="3" t="s">
        <v>5526</v>
      </c>
      <c r="P259" t="s">
        <v>16</v>
      </c>
    </row>
    <row r="260" spans="1:16" x14ac:dyDescent="0.25">
      <c r="A260" t="s">
        <v>5779</v>
      </c>
      <c r="B260" t="s">
        <v>318</v>
      </c>
      <c r="C260" t="s">
        <v>8236</v>
      </c>
      <c r="D260">
        <v>201301</v>
      </c>
      <c r="G260" s="4">
        <v>8300000</v>
      </c>
      <c r="H260" s="4">
        <v>1770</v>
      </c>
      <c r="I260" s="4">
        <v>83000</v>
      </c>
      <c r="J260" s="5">
        <v>45398.125</v>
      </c>
      <c r="K260" s="5">
        <v>45446.208333333336</v>
      </c>
      <c r="L260" s="5">
        <v>45447.125</v>
      </c>
      <c r="M260" t="s">
        <v>3051</v>
      </c>
      <c r="N260" s="3" t="s">
        <v>5526</v>
      </c>
      <c r="P260" t="s">
        <v>16</v>
      </c>
    </row>
    <row r="261" spans="1:16" x14ac:dyDescent="0.25">
      <c r="A261" t="s">
        <v>5780</v>
      </c>
      <c r="B261" t="s">
        <v>319</v>
      </c>
      <c r="C261" t="s">
        <v>8238</v>
      </c>
      <c r="D261">
        <v>246701</v>
      </c>
      <c r="G261" s="4">
        <v>409000</v>
      </c>
      <c r="H261" s="4">
        <v>1180</v>
      </c>
      <c r="I261" s="4">
        <v>5000</v>
      </c>
      <c r="J261" s="5">
        <v>45398.375</v>
      </c>
      <c r="K261" s="5">
        <v>45432.083333333336</v>
      </c>
      <c r="L261" s="5">
        <v>45432.166666666664</v>
      </c>
      <c r="M261" t="s">
        <v>3052</v>
      </c>
      <c r="N261" s="3" t="s">
        <v>5526</v>
      </c>
      <c r="P261" t="s">
        <v>16</v>
      </c>
    </row>
    <row r="262" spans="1:16" x14ac:dyDescent="0.25">
      <c r="A262" t="s">
        <v>5781</v>
      </c>
      <c r="B262" t="s">
        <v>320</v>
      </c>
      <c r="C262" t="s">
        <v>8238</v>
      </c>
      <c r="D262">
        <v>201301</v>
      </c>
      <c r="H262" s="4">
        <v>3540</v>
      </c>
      <c r="I262" s="4">
        <v>60000</v>
      </c>
      <c r="J262" s="5">
        <v>45397.083333333336</v>
      </c>
      <c r="K262" s="5">
        <v>45432.458333333336</v>
      </c>
      <c r="L262" s="5">
        <v>45432.25</v>
      </c>
      <c r="M262" t="s">
        <v>3053</v>
      </c>
      <c r="N262" s="3" t="s">
        <v>5526</v>
      </c>
      <c r="P262" t="s">
        <v>16</v>
      </c>
    </row>
    <row r="263" spans="1:16" x14ac:dyDescent="0.25">
      <c r="A263" t="s">
        <v>5782</v>
      </c>
      <c r="B263" t="s">
        <v>321</v>
      </c>
      <c r="C263" t="s">
        <v>8238</v>
      </c>
      <c r="D263">
        <v>201301</v>
      </c>
      <c r="H263" s="4">
        <v>3540</v>
      </c>
      <c r="I263" s="4">
        <v>48000</v>
      </c>
      <c r="J263" s="5">
        <v>45397.5</v>
      </c>
      <c r="K263" s="5">
        <v>45432.458333333336</v>
      </c>
      <c r="L263" s="5">
        <v>45432.25</v>
      </c>
      <c r="M263" t="s">
        <v>3054</v>
      </c>
      <c r="N263" s="3" t="s">
        <v>5526</v>
      </c>
      <c r="P263" t="s">
        <v>16</v>
      </c>
    </row>
    <row r="264" spans="1:16" x14ac:dyDescent="0.25">
      <c r="A264" t="s">
        <v>5783</v>
      </c>
      <c r="B264" t="s">
        <v>322</v>
      </c>
      <c r="C264" t="s">
        <v>8237</v>
      </c>
      <c r="D264">
        <v>285001</v>
      </c>
      <c r="G264" s="4">
        <v>1770240</v>
      </c>
      <c r="H264" s="4">
        <v>3540</v>
      </c>
      <c r="I264" s="4">
        <v>17703</v>
      </c>
      <c r="J264" s="5">
        <v>45395.5</v>
      </c>
      <c r="K264" s="5">
        <v>45436.145833333336</v>
      </c>
      <c r="L264" s="5">
        <v>45437.041666666664</v>
      </c>
      <c r="M264" t="s">
        <v>3055</v>
      </c>
      <c r="N264" s="3" t="s">
        <v>5526</v>
      </c>
      <c r="P264" t="s">
        <v>16</v>
      </c>
    </row>
    <row r="265" spans="1:16" x14ac:dyDescent="0.25">
      <c r="A265" t="s">
        <v>5784</v>
      </c>
      <c r="B265" t="s">
        <v>323</v>
      </c>
      <c r="C265" t="s">
        <v>8237</v>
      </c>
      <c r="D265">
        <v>285001</v>
      </c>
      <c r="G265" s="4">
        <v>710000</v>
      </c>
      <c r="H265" s="4">
        <v>1180</v>
      </c>
      <c r="I265" s="4">
        <v>7100</v>
      </c>
      <c r="J265" s="5">
        <v>45394.166666666664</v>
      </c>
      <c r="K265" s="5">
        <v>45436.145833333336</v>
      </c>
      <c r="L265" s="5">
        <v>45437.041666666664</v>
      </c>
      <c r="M265" t="s">
        <v>3056</v>
      </c>
      <c r="N265" s="3" t="s">
        <v>5526</v>
      </c>
      <c r="P265" t="s">
        <v>16</v>
      </c>
    </row>
    <row r="266" spans="1:16" x14ac:dyDescent="0.25">
      <c r="A266" t="s">
        <v>5785</v>
      </c>
      <c r="B266" t="s">
        <v>324</v>
      </c>
      <c r="C266" t="s">
        <v>8236</v>
      </c>
      <c r="D266">
        <v>212217</v>
      </c>
      <c r="G266" s="4">
        <v>186000</v>
      </c>
      <c r="H266">
        <v>590</v>
      </c>
      <c r="I266" s="4">
        <v>2000</v>
      </c>
      <c r="J266" s="5">
        <v>45391.5</v>
      </c>
      <c r="K266" s="5">
        <v>45439.208333333336</v>
      </c>
      <c r="L266" s="5">
        <v>45440.041666666664</v>
      </c>
      <c r="M266" t="s">
        <v>3057</v>
      </c>
      <c r="N266" s="3" t="s">
        <v>5526</v>
      </c>
      <c r="P266" t="s">
        <v>16</v>
      </c>
    </row>
    <row r="267" spans="1:16" x14ac:dyDescent="0.25">
      <c r="A267" t="s">
        <v>5786</v>
      </c>
      <c r="B267" t="s">
        <v>325</v>
      </c>
      <c r="C267" t="s">
        <v>8238</v>
      </c>
      <c r="D267">
        <v>203001</v>
      </c>
      <c r="G267" s="4">
        <v>100000</v>
      </c>
      <c r="H267" s="4">
        <v>1180</v>
      </c>
      <c r="I267" s="4">
        <v>1000</v>
      </c>
      <c r="J267" s="5">
        <v>45391.375</v>
      </c>
      <c r="K267" s="5">
        <v>45434.041666666664</v>
      </c>
      <c r="L267" s="5">
        <v>45434.166666666664</v>
      </c>
      <c r="M267" t="s">
        <v>3058</v>
      </c>
      <c r="N267" s="3" t="s">
        <v>5526</v>
      </c>
      <c r="P267" t="s">
        <v>16</v>
      </c>
    </row>
    <row r="268" spans="1:16" x14ac:dyDescent="0.25">
      <c r="A268" t="s">
        <v>5787</v>
      </c>
      <c r="B268" t="s">
        <v>326</v>
      </c>
      <c r="C268" t="s">
        <v>8242</v>
      </c>
      <c r="D268">
        <v>231219</v>
      </c>
      <c r="G268" s="4">
        <v>2615000</v>
      </c>
      <c r="H268" s="4">
        <v>2360</v>
      </c>
      <c r="I268" s="4">
        <v>52000</v>
      </c>
      <c r="J268" s="5">
        <v>45391.375</v>
      </c>
      <c r="K268" s="5">
        <v>45437.166666666664</v>
      </c>
      <c r="L268" s="5">
        <v>45439.25</v>
      </c>
      <c r="M268" t="s">
        <v>3059</v>
      </c>
      <c r="N268" s="3" t="s">
        <v>5526</v>
      </c>
      <c r="P268" t="s">
        <v>16</v>
      </c>
    </row>
    <row r="269" spans="1:16" x14ac:dyDescent="0.25">
      <c r="A269" t="s">
        <v>5788</v>
      </c>
      <c r="B269" t="s">
        <v>327</v>
      </c>
      <c r="C269" t="s">
        <v>8238</v>
      </c>
      <c r="D269">
        <v>203001</v>
      </c>
      <c r="G269" s="4">
        <v>200000</v>
      </c>
      <c r="H269" s="4">
        <v>1180</v>
      </c>
      <c r="I269" s="4">
        <v>2000</v>
      </c>
      <c r="J269" s="5">
        <v>45391.375</v>
      </c>
      <c r="K269" s="5">
        <v>45434.041666666664</v>
      </c>
      <c r="L269" s="5">
        <v>45434.166666666664</v>
      </c>
      <c r="M269" t="s">
        <v>3060</v>
      </c>
      <c r="N269" s="3" t="s">
        <v>5526</v>
      </c>
      <c r="P269" t="s">
        <v>16</v>
      </c>
    </row>
    <row r="270" spans="1:16" x14ac:dyDescent="0.25">
      <c r="A270" t="s">
        <v>5789</v>
      </c>
      <c r="B270" t="s">
        <v>328</v>
      </c>
      <c r="C270" t="s">
        <v>8242</v>
      </c>
      <c r="D270">
        <v>231219</v>
      </c>
      <c r="G270" s="4">
        <v>742000</v>
      </c>
      <c r="H270">
        <v>590</v>
      </c>
      <c r="I270" s="4">
        <v>15000</v>
      </c>
      <c r="J270" s="5">
        <v>45390.284722222219</v>
      </c>
      <c r="K270" s="5">
        <v>45437.166666666664</v>
      </c>
      <c r="L270" s="5">
        <v>45439.25</v>
      </c>
      <c r="M270" t="s">
        <v>3061</v>
      </c>
      <c r="N270" s="3" t="s">
        <v>5526</v>
      </c>
      <c r="P270" t="s">
        <v>16</v>
      </c>
    </row>
    <row r="271" spans="1:16" x14ac:dyDescent="0.25">
      <c r="A271" t="s">
        <v>5790</v>
      </c>
      <c r="B271" t="s">
        <v>329</v>
      </c>
      <c r="C271" t="s">
        <v>8242</v>
      </c>
      <c r="D271">
        <v>231219</v>
      </c>
      <c r="G271" s="4">
        <v>354000</v>
      </c>
      <c r="H271">
        <v>590</v>
      </c>
      <c r="I271" s="4">
        <v>7000</v>
      </c>
      <c r="J271" s="5">
        <v>45390.284722222219</v>
      </c>
      <c r="K271" s="5">
        <v>45437.166666666664</v>
      </c>
      <c r="L271" s="5">
        <v>45439.25</v>
      </c>
      <c r="M271" t="s">
        <v>3062</v>
      </c>
      <c r="N271" s="3" t="s">
        <v>5526</v>
      </c>
      <c r="P271" t="s">
        <v>16</v>
      </c>
    </row>
    <row r="272" spans="1:16" x14ac:dyDescent="0.25">
      <c r="A272" t="s">
        <v>5791</v>
      </c>
      <c r="B272" t="s">
        <v>330</v>
      </c>
      <c r="C272" t="s">
        <v>8242</v>
      </c>
      <c r="D272">
        <v>231219</v>
      </c>
      <c r="G272" s="4">
        <v>250000</v>
      </c>
      <c r="H272">
        <v>590</v>
      </c>
      <c r="I272" s="4">
        <v>5000</v>
      </c>
      <c r="J272" s="5">
        <v>45390.284722222219</v>
      </c>
      <c r="K272" s="5">
        <v>45437.166666666664</v>
      </c>
      <c r="L272" s="5">
        <v>45439.25</v>
      </c>
      <c r="M272" t="s">
        <v>3063</v>
      </c>
      <c r="N272" s="3" t="s">
        <v>5526</v>
      </c>
      <c r="P272" t="s">
        <v>16</v>
      </c>
    </row>
    <row r="273" spans="1:16" x14ac:dyDescent="0.25">
      <c r="A273" t="s">
        <v>5792</v>
      </c>
      <c r="B273" t="s">
        <v>331</v>
      </c>
      <c r="C273" t="s">
        <v>8242</v>
      </c>
      <c r="D273">
        <v>231219</v>
      </c>
      <c r="G273" s="4">
        <v>141000</v>
      </c>
      <c r="H273">
        <v>590</v>
      </c>
      <c r="I273" s="4">
        <v>3000</v>
      </c>
      <c r="J273" s="5">
        <v>45390.284722222219</v>
      </c>
      <c r="K273" s="5">
        <v>45437.166666666664</v>
      </c>
      <c r="L273" s="5">
        <v>45439.25</v>
      </c>
      <c r="M273" t="s">
        <v>3064</v>
      </c>
      <c r="N273" s="3" t="s">
        <v>5526</v>
      </c>
      <c r="P273" t="s">
        <v>16</v>
      </c>
    </row>
    <row r="274" spans="1:16" x14ac:dyDescent="0.25">
      <c r="A274" t="s">
        <v>5565</v>
      </c>
      <c r="B274" t="s">
        <v>332</v>
      </c>
      <c r="C274" t="s">
        <v>8238</v>
      </c>
      <c r="D274">
        <v>247776</v>
      </c>
      <c r="G274" s="4">
        <v>830000</v>
      </c>
      <c r="H274" s="4">
        <v>1180</v>
      </c>
      <c r="I274" s="4">
        <v>8300</v>
      </c>
      <c r="J274" s="5">
        <v>45388.208333333336</v>
      </c>
      <c r="K274" s="5">
        <v>45441.5</v>
      </c>
      <c r="L274" s="5">
        <v>45441.125</v>
      </c>
      <c r="M274" t="s">
        <v>3065</v>
      </c>
      <c r="N274" s="3" t="s">
        <v>5526</v>
      </c>
      <c r="P274" t="s">
        <v>16</v>
      </c>
    </row>
    <row r="275" spans="1:16" x14ac:dyDescent="0.25">
      <c r="A275" t="s">
        <v>5793</v>
      </c>
      <c r="B275" t="s">
        <v>333</v>
      </c>
      <c r="C275" t="s">
        <v>8238</v>
      </c>
      <c r="D275">
        <v>247776</v>
      </c>
      <c r="G275" s="4">
        <v>500000</v>
      </c>
      <c r="H275" s="4">
        <v>1180</v>
      </c>
      <c r="I275" s="4">
        <v>5000</v>
      </c>
      <c r="J275" s="5">
        <v>45388.208333333336</v>
      </c>
      <c r="K275" s="5">
        <v>45441.5</v>
      </c>
      <c r="L275" s="5">
        <v>45441.125</v>
      </c>
      <c r="M275" t="s">
        <v>3066</v>
      </c>
      <c r="N275" s="3" t="s">
        <v>5526</v>
      </c>
      <c r="P275" t="s">
        <v>16</v>
      </c>
    </row>
    <row r="276" spans="1:16" x14ac:dyDescent="0.25">
      <c r="A276" t="s">
        <v>5689</v>
      </c>
      <c r="B276" t="s">
        <v>334</v>
      </c>
      <c r="C276" t="s">
        <v>8238</v>
      </c>
      <c r="D276">
        <v>247776</v>
      </c>
      <c r="G276" s="4">
        <v>900000</v>
      </c>
      <c r="H276" s="4">
        <v>1180</v>
      </c>
      <c r="I276" s="4">
        <v>9000</v>
      </c>
      <c r="J276" s="5">
        <v>45388.208333333336</v>
      </c>
      <c r="K276" s="5">
        <v>45441.5</v>
      </c>
      <c r="L276" s="5">
        <v>45441.125</v>
      </c>
      <c r="M276" t="s">
        <v>3067</v>
      </c>
      <c r="N276" s="3" t="s">
        <v>5526</v>
      </c>
      <c r="P276" t="s">
        <v>16</v>
      </c>
    </row>
    <row r="277" spans="1:16" x14ac:dyDescent="0.25">
      <c r="A277" t="s">
        <v>5794</v>
      </c>
      <c r="B277" t="s">
        <v>335</v>
      </c>
      <c r="C277" t="s">
        <v>8238</v>
      </c>
      <c r="D277">
        <v>203001</v>
      </c>
      <c r="G277" s="4">
        <v>200000</v>
      </c>
      <c r="H277" s="4">
        <v>1180</v>
      </c>
      <c r="I277" s="4">
        <v>2000</v>
      </c>
      <c r="J277" s="5">
        <v>45386.375</v>
      </c>
      <c r="K277" s="5">
        <v>45434.041666666664</v>
      </c>
      <c r="L277" s="5">
        <v>45434.166666666664</v>
      </c>
      <c r="M277" t="s">
        <v>3068</v>
      </c>
      <c r="N277" s="3" t="s">
        <v>5526</v>
      </c>
      <c r="P277" t="s">
        <v>16</v>
      </c>
    </row>
    <row r="278" spans="1:16" x14ac:dyDescent="0.25">
      <c r="A278" t="s">
        <v>5795</v>
      </c>
      <c r="B278" t="s">
        <v>336</v>
      </c>
      <c r="C278" t="s">
        <v>8238</v>
      </c>
      <c r="D278">
        <v>201301</v>
      </c>
      <c r="H278" s="4">
        <v>1180</v>
      </c>
      <c r="I278" s="4">
        <v>2000</v>
      </c>
      <c r="J278" s="5">
        <v>45385.375</v>
      </c>
      <c r="K278" s="5">
        <v>45432.458333333336</v>
      </c>
      <c r="L278" s="5">
        <v>45432.25</v>
      </c>
      <c r="M278" t="s">
        <v>3069</v>
      </c>
      <c r="N278" s="3" t="s">
        <v>5526</v>
      </c>
      <c r="P278" t="s">
        <v>16</v>
      </c>
    </row>
    <row r="279" spans="1:16" x14ac:dyDescent="0.25">
      <c r="A279" t="s">
        <v>5796</v>
      </c>
      <c r="B279" t="s">
        <v>337</v>
      </c>
      <c r="C279" t="s">
        <v>8242</v>
      </c>
      <c r="D279">
        <v>231219</v>
      </c>
      <c r="G279" s="4">
        <v>3360000</v>
      </c>
      <c r="H279" s="4">
        <v>2360</v>
      </c>
      <c r="I279" s="4">
        <v>67000</v>
      </c>
      <c r="J279" s="5">
        <v>45383.25</v>
      </c>
      <c r="K279" s="5">
        <v>45437.166666666664</v>
      </c>
      <c r="L279" s="5">
        <v>45439.25</v>
      </c>
      <c r="M279" t="s">
        <v>3070</v>
      </c>
      <c r="N279" s="3" t="s">
        <v>5526</v>
      </c>
      <c r="P279" t="s">
        <v>16</v>
      </c>
    </row>
    <row r="280" spans="1:16" x14ac:dyDescent="0.25">
      <c r="A280" t="s">
        <v>5797</v>
      </c>
      <c r="B280" t="s">
        <v>338</v>
      </c>
      <c r="C280" t="s">
        <v>8242</v>
      </c>
      <c r="D280">
        <v>202127</v>
      </c>
      <c r="G280" s="4">
        <v>50000</v>
      </c>
      <c r="H280">
        <v>118</v>
      </c>
      <c r="I280" s="4">
        <v>1000</v>
      </c>
      <c r="J280" s="5">
        <v>45383.416666666664</v>
      </c>
      <c r="K280" s="5">
        <v>45446.458333333336</v>
      </c>
      <c r="L280" s="5">
        <v>45448.166666666664</v>
      </c>
      <c r="M280" t="s">
        <v>3071</v>
      </c>
      <c r="N280" s="3" t="s">
        <v>5526</v>
      </c>
      <c r="P280" t="s">
        <v>16</v>
      </c>
    </row>
    <row r="281" spans="1:16" x14ac:dyDescent="0.25">
      <c r="A281" t="s">
        <v>5798</v>
      </c>
      <c r="B281" t="s">
        <v>339</v>
      </c>
      <c r="C281" t="s">
        <v>8242</v>
      </c>
      <c r="D281">
        <v>202127</v>
      </c>
      <c r="G281" s="4">
        <v>467000</v>
      </c>
      <c r="H281">
        <v>590</v>
      </c>
      <c r="I281" s="4">
        <v>9340</v>
      </c>
      <c r="J281" s="5">
        <v>45381.28125</v>
      </c>
      <c r="K281" s="5">
        <v>45446.083333333336</v>
      </c>
      <c r="L281" s="5">
        <v>45448.166666666664</v>
      </c>
      <c r="M281" t="s">
        <v>3072</v>
      </c>
      <c r="N281" s="3" t="s">
        <v>5526</v>
      </c>
      <c r="P281" t="s">
        <v>16</v>
      </c>
    </row>
    <row r="282" spans="1:16" x14ac:dyDescent="0.25">
      <c r="A282" t="s">
        <v>5799</v>
      </c>
      <c r="B282" t="s">
        <v>340</v>
      </c>
      <c r="C282" t="s">
        <v>8242</v>
      </c>
      <c r="D282">
        <v>202127</v>
      </c>
      <c r="G282" s="4">
        <v>3921395</v>
      </c>
      <c r="H282" s="4">
        <v>4600</v>
      </c>
      <c r="I282" s="4">
        <v>39200</v>
      </c>
      <c r="J282" s="5">
        <v>45381.270833333336</v>
      </c>
      <c r="K282" s="5">
        <v>45446.083333333336</v>
      </c>
      <c r="L282" s="5">
        <v>45448.166666666664</v>
      </c>
      <c r="M282" t="s">
        <v>3073</v>
      </c>
      <c r="N282" s="3" t="s">
        <v>5526</v>
      </c>
      <c r="P282" t="s">
        <v>16</v>
      </c>
    </row>
    <row r="283" spans="1:16" x14ac:dyDescent="0.25">
      <c r="A283" t="s">
        <v>5800</v>
      </c>
      <c r="B283" t="s">
        <v>341</v>
      </c>
      <c r="C283" t="s">
        <v>8242</v>
      </c>
      <c r="D283">
        <v>202127</v>
      </c>
      <c r="G283" s="4">
        <v>67788836</v>
      </c>
      <c r="H283" s="4">
        <v>5900</v>
      </c>
      <c r="I283" s="4">
        <v>678000</v>
      </c>
      <c r="J283" s="5">
        <v>45381.440972222219</v>
      </c>
      <c r="K283" s="5">
        <v>45446.083333333336</v>
      </c>
      <c r="L283" s="5">
        <v>45448.166666666664</v>
      </c>
      <c r="M283" t="s">
        <v>3074</v>
      </c>
      <c r="N283" s="3" t="s">
        <v>5526</v>
      </c>
      <c r="P283" t="s">
        <v>16</v>
      </c>
    </row>
    <row r="284" spans="1:16" x14ac:dyDescent="0.25">
      <c r="A284" t="s">
        <v>5801</v>
      </c>
      <c r="B284" t="s">
        <v>342</v>
      </c>
      <c r="C284" t="s">
        <v>8242</v>
      </c>
      <c r="D284">
        <v>231225</v>
      </c>
      <c r="G284" s="4">
        <v>1547203</v>
      </c>
      <c r="H284" s="4">
        <v>1180</v>
      </c>
      <c r="I284" s="4">
        <v>18566</v>
      </c>
      <c r="J284" s="5">
        <v>45380.270833333336</v>
      </c>
      <c r="K284" s="5">
        <v>45436.083333333336</v>
      </c>
      <c r="L284" s="5">
        <v>45437.166666666664</v>
      </c>
      <c r="M284" t="s">
        <v>3075</v>
      </c>
      <c r="N284" s="3" t="s">
        <v>5526</v>
      </c>
      <c r="P284" t="s">
        <v>16</v>
      </c>
    </row>
    <row r="285" spans="1:16" x14ac:dyDescent="0.25">
      <c r="A285" t="s">
        <v>5802</v>
      </c>
      <c r="B285" t="s">
        <v>343</v>
      </c>
      <c r="C285" t="s">
        <v>8232</v>
      </c>
      <c r="D285">
        <v>229001</v>
      </c>
      <c r="G285" s="4">
        <v>1800000</v>
      </c>
      <c r="H285" s="4">
        <v>3540</v>
      </c>
      <c r="I285" s="4">
        <v>18000</v>
      </c>
      <c r="J285" s="5">
        <v>45373.159722222219</v>
      </c>
      <c r="K285" s="5">
        <v>45436.166666666664</v>
      </c>
      <c r="L285" s="5">
        <v>45437.041666666664</v>
      </c>
      <c r="M285" t="s">
        <v>3076</v>
      </c>
      <c r="N285" s="3" t="s">
        <v>5526</v>
      </c>
      <c r="P285" t="s">
        <v>16</v>
      </c>
    </row>
    <row r="286" spans="1:16" x14ac:dyDescent="0.25">
      <c r="A286" t="s">
        <v>5803</v>
      </c>
      <c r="B286" t="s">
        <v>344</v>
      </c>
      <c r="C286" t="s">
        <v>8232</v>
      </c>
      <c r="D286">
        <v>229001</v>
      </c>
      <c r="G286" s="4">
        <v>270000</v>
      </c>
      <c r="H286" s="4">
        <v>1180</v>
      </c>
      <c r="I286" s="4">
        <v>2700</v>
      </c>
      <c r="J286" s="5">
        <v>45373.152777777781</v>
      </c>
      <c r="K286" s="5">
        <v>45436.166666666664</v>
      </c>
      <c r="L286" s="5">
        <v>45437.041666666664</v>
      </c>
      <c r="M286" t="s">
        <v>3077</v>
      </c>
      <c r="N286" s="3" t="s">
        <v>5526</v>
      </c>
      <c r="P286" t="s">
        <v>16</v>
      </c>
    </row>
    <row r="287" spans="1:16" x14ac:dyDescent="0.25">
      <c r="A287" t="s">
        <v>5804</v>
      </c>
      <c r="B287" t="s">
        <v>345</v>
      </c>
      <c r="C287" t="s">
        <v>8232</v>
      </c>
      <c r="D287">
        <v>229001</v>
      </c>
      <c r="G287" s="4">
        <v>1750000</v>
      </c>
      <c r="H287">
        <v>35</v>
      </c>
      <c r="I287" s="4">
        <v>17500</v>
      </c>
      <c r="J287" s="5">
        <v>45373.125</v>
      </c>
      <c r="K287" s="5">
        <v>45436.166666666664</v>
      </c>
      <c r="L287" s="5">
        <v>45437.041666666664</v>
      </c>
      <c r="M287" t="s">
        <v>3078</v>
      </c>
      <c r="N287" s="3" t="s">
        <v>5526</v>
      </c>
      <c r="P287" t="s">
        <v>16</v>
      </c>
    </row>
    <row r="288" spans="1:16" x14ac:dyDescent="0.25">
      <c r="A288" t="s">
        <v>5805</v>
      </c>
      <c r="B288" t="s">
        <v>346</v>
      </c>
      <c r="C288" t="s">
        <v>8248</v>
      </c>
      <c r="D288">
        <v>226001</v>
      </c>
      <c r="H288">
        <v>0</v>
      </c>
      <c r="I288">
        <v>0</v>
      </c>
      <c r="J288" s="5">
        <v>45369.416666666664</v>
      </c>
      <c r="K288" s="5">
        <v>45449.208333333336</v>
      </c>
      <c r="L288" s="5">
        <v>45450.208333333336</v>
      </c>
      <c r="M288" t="s">
        <v>3079</v>
      </c>
      <c r="N288" s="3" t="s">
        <v>5526</v>
      </c>
      <c r="P288" t="s">
        <v>16</v>
      </c>
    </row>
    <row r="289" spans="1:16" x14ac:dyDescent="0.25">
      <c r="A289" t="s">
        <v>5806</v>
      </c>
      <c r="B289" t="s">
        <v>347</v>
      </c>
      <c r="C289" t="s">
        <v>8249</v>
      </c>
      <c r="D289">
        <v>226002</v>
      </c>
      <c r="H289" s="4">
        <v>5900</v>
      </c>
      <c r="I289" s="4">
        <v>50000</v>
      </c>
      <c r="J289" s="5">
        <v>45367.270833333336</v>
      </c>
      <c r="K289" s="5">
        <v>45430.25</v>
      </c>
      <c r="L289" s="5">
        <v>45430.25</v>
      </c>
      <c r="M289" t="s">
        <v>3080</v>
      </c>
      <c r="N289" s="3" t="s">
        <v>5526</v>
      </c>
      <c r="P289" t="s">
        <v>16</v>
      </c>
    </row>
    <row r="290" spans="1:16" x14ac:dyDescent="0.25">
      <c r="A290" t="s">
        <v>5807</v>
      </c>
      <c r="B290" t="s">
        <v>348</v>
      </c>
      <c r="C290" t="s">
        <v>8249</v>
      </c>
      <c r="D290">
        <v>226002</v>
      </c>
      <c r="H290" s="4">
        <v>11800</v>
      </c>
      <c r="I290" s="4">
        <v>100000</v>
      </c>
      <c r="J290" s="5">
        <v>45367.229166666664</v>
      </c>
      <c r="K290" s="5">
        <v>45430.25</v>
      </c>
      <c r="L290" s="5">
        <v>45430.25</v>
      </c>
      <c r="M290" t="s">
        <v>3081</v>
      </c>
      <c r="N290" s="3" t="s">
        <v>5526</v>
      </c>
      <c r="P290" t="s">
        <v>16</v>
      </c>
    </row>
    <row r="291" spans="1:16" x14ac:dyDescent="0.25">
      <c r="A291" t="s">
        <v>5808</v>
      </c>
      <c r="B291" t="s">
        <v>349</v>
      </c>
      <c r="C291" t="s">
        <v>8236</v>
      </c>
      <c r="D291">
        <v>211001</v>
      </c>
      <c r="G291" s="4">
        <v>200000</v>
      </c>
      <c r="H291">
        <v>590</v>
      </c>
      <c r="I291" s="4">
        <v>2000</v>
      </c>
      <c r="J291" s="5">
        <v>45367.208333333336</v>
      </c>
      <c r="K291" s="5">
        <v>45439.208333333336</v>
      </c>
      <c r="L291" s="5">
        <v>45440.041666666664</v>
      </c>
      <c r="M291" t="s">
        <v>3082</v>
      </c>
      <c r="N291" s="3" t="s">
        <v>5526</v>
      </c>
      <c r="P291" t="s">
        <v>16</v>
      </c>
    </row>
    <row r="292" spans="1:16" x14ac:dyDescent="0.25">
      <c r="A292" t="s">
        <v>5809</v>
      </c>
      <c r="B292" t="s">
        <v>350</v>
      </c>
      <c r="C292" t="s">
        <v>8238</v>
      </c>
      <c r="D292">
        <v>203001</v>
      </c>
      <c r="G292" s="4">
        <v>1000000</v>
      </c>
      <c r="H292" s="4">
        <v>1180</v>
      </c>
      <c r="I292" s="4">
        <v>10000</v>
      </c>
      <c r="J292" s="5">
        <v>45367.166666666664</v>
      </c>
      <c r="K292" s="5">
        <v>45434.041666666664</v>
      </c>
      <c r="L292" s="5">
        <v>45434.166666666664</v>
      </c>
      <c r="M292" t="s">
        <v>3083</v>
      </c>
      <c r="N292" s="3" t="s">
        <v>5526</v>
      </c>
      <c r="P292" t="s">
        <v>16</v>
      </c>
    </row>
    <row r="293" spans="1:16" x14ac:dyDescent="0.25">
      <c r="A293" t="s">
        <v>5810</v>
      </c>
      <c r="B293" t="s">
        <v>351</v>
      </c>
      <c r="C293" t="s">
        <v>8231</v>
      </c>
      <c r="D293">
        <v>231216</v>
      </c>
      <c r="G293" s="4">
        <v>444932</v>
      </c>
      <c r="H293">
        <v>590</v>
      </c>
      <c r="I293" s="4">
        <v>9000</v>
      </c>
      <c r="J293" s="5">
        <v>45367.458333333336</v>
      </c>
      <c r="K293" s="5">
        <v>45433.208333333336</v>
      </c>
      <c r="L293" s="5">
        <v>45434.125</v>
      </c>
      <c r="M293" t="s">
        <v>3084</v>
      </c>
      <c r="N293" s="3" t="s">
        <v>5526</v>
      </c>
      <c r="P293" t="s">
        <v>16</v>
      </c>
    </row>
    <row r="294" spans="1:16" x14ac:dyDescent="0.25">
      <c r="A294" t="s">
        <v>5811</v>
      </c>
      <c r="B294" t="s">
        <v>352</v>
      </c>
      <c r="C294" t="s">
        <v>8231</v>
      </c>
      <c r="D294">
        <v>212601</v>
      </c>
      <c r="G294" s="4">
        <v>1188499</v>
      </c>
      <c r="H294" s="4">
        <v>2360</v>
      </c>
      <c r="I294" s="4">
        <v>23800</v>
      </c>
      <c r="J294" s="5">
        <v>45367.427083333336</v>
      </c>
      <c r="K294" s="5">
        <v>45433.208333333336</v>
      </c>
      <c r="L294" s="5">
        <v>45434.125</v>
      </c>
      <c r="M294" t="s">
        <v>3085</v>
      </c>
      <c r="N294" s="3" t="s">
        <v>5526</v>
      </c>
      <c r="P294" t="s">
        <v>16</v>
      </c>
    </row>
    <row r="295" spans="1:16" x14ac:dyDescent="0.25">
      <c r="A295" t="s">
        <v>5812</v>
      </c>
      <c r="B295" t="s">
        <v>353</v>
      </c>
      <c r="C295" t="s">
        <v>8231</v>
      </c>
      <c r="D295">
        <v>231221</v>
      </c>
      <c r="G295" s="4">
        <v>499232</v>
      </c>
      <c r="H295">
        <v>590</v>
      </c>
      <c r="I295" s="4">
        <v>10000</v>
      </c>
      <c r="J295" s="5">
        <v>45367.416666666664</v>
      </c>
      <c r="K295" s="5">
        <v>45433.208333333336</v>
      </c>
      <c r="L295" s="5">
        <v>45434.125</v>
      </c>
      <c r="M295" t="s">
        <v>3086</v>
      </c>
      <c r="N295" s="3" t="s">
        <v>5526</v>
      </c>
      <c r="P295" t="s">
        <v>16</v>
      </c>
    </row>
    <row r="296" spans="1:16" x14ac:dyDescent="0.25">
      <c r="A296" t="s">
        <v>5813</v>
      </c>
      <c r="B296" t="s">
        <v>354</v>
      </c>
      <c r="C296" t="s">
        <v>8231</v>
      </c>
      <c r="D296">
        <v>212601</v>
      </c>
      <c r="G296" s="4">
        <v>485283</v>
      </c>
      <c r="H296">
        <v>590</v>
      </c>
      <c r="I296" s="4">
        <v>9800</v>
      </c>
      <c r="J296" s="5">
        <v>45367.416666666664</v>
      </c>
      <c r="K296" s="5">
        <v>45433.208333333336</v>
      </c>
      <c r="L296" s="5">
        <v>45434.125</v>
      </c>
      <c r="M296" t="s">
        <v>3087</v>
      </c>
      <c r="N296" s="3" t="s">
        <v>5526</v>
      </c>
      <c r="P296" t="s">
        <v>16</v>
      </c>
    </row>
    <row r="297" spans="1:16" x14ac:dyDescent="0.25">
      <c r="A297" t="s">
        <v>5814</v>
      </c>
      <c r="B297" t="s">
        <v>355</v>
      </c>
      <c r="C297" t="s">
        <v>8238</v>
      </c>
      <c r="D297">
        <v>203001</v>
      </c>
      <c r="G297" s="4">
        <v>500000</v>
      </c>
      <c r="H297" s="4">
        <v>1180</v>
      </c>
      <c r="I297" s="4">
        <v>5000</v>
      </c>
      <c r="J297" s="5">
        <v>45365.041666666664</v>
      </c>
      <c r="K297" s="5">
        <v>45434.041666666664</v>
      </c>
      <c r="L297" s="5">
        <v>45434.166666666664</v>
      </c>
      <c r="M297" t="s">
        <v>3088</v>
      </c>
      <c r="N297" s="3" t="s">
        <v>5526</v>
      </c>
      <c r="P297" t="s">
        <v>16</v>
      </c>
    </row>
    <row r="298" spans="1:16" x14ac:dyDescent="0.25">
      <c r="A298" t="s">
        <v>5815</v>
      </c>
      <c r="B298" t="s">
        <v>356</v>
      </c>
      <c r="C298" t="s">
        <v>8232</v>
      </c>
      <c r="D298">
        <v>229001</v>
      </c>
      <c r="G298" s="4">
        <v>2000000</v>
      </c>
      <c r="H298" s="4">
        <v>3540</v>
      </c>
      <c r="I298" s="4">
        <v>20000</v>
      </c>
      <c r="J298" s="5">
        <v>45364.375</v>
      </c>
      <c r="K298" s="5">
        <v>45436.166666666664</v>
      </c>
      <c r="L298" s="5">
        <v>45437.041666666664</v>
      </c>
      <c r="M298" t="s">
        <v>3089</v>
      </c>
      <c r="N298" s="3" t="s">
        <v>5526</v>
      </c>
      <c r="P298" t="s">
        <v>16</v>
      </c>
    </row>
    <row r="299" spans="1:16" x14ac:dyDescent="0.25">
      <c r="A299" t="s">
        <v>5816</v>
      </c>
      <c r="B299" t="s">
        <v>357</v>
      </c>
      <c r="C299" t="s">
        <v>8232</v>
      </c>
      <c r="D299">
        <v>229001</v>
      </c>
      <c r="G299" s="4">
        <v>2000000</v>
      </c>
      <c r="H299" s="4">
        <v>3540</v>
      </c>
      <c r="I299" s="4">
        <v>20000</v>
      </c>
      <c r="J299" s="5">
        <v>45364.375</v>
      </c>
      <c r="K299" s="5">
        <v>45436.166666666664</v>
      </c>
      <c r="L299" s="5">
        <v>45437.041666666664</v>
      </c>
      <c r="M299" t="s">
        <v>3090</v>
      </c>
      <c r="N299" s="3" t="s">
        <v>5526</v>
      </c>
      <c r="P299" t="s">
        <v>16</v>
      </c>
    </row>
    <row r="300" spans="1:16" x14ac:dyDescent="0.25">
      <c r="A300" t="s">
        <v>5817</v>
      </c>
      <c r="B300" t="s">
        <v>358</v>
      </c>
      <c r="C300" t="s">
        <v>8242</v>
      </c>
      <c r="D300">
        <v>202127</v>
      </c>
      <c r="G300" s="4">
        <v>69080</v>
      </c>
      <c r="H300">
        <v>118</v>
      </c>
      <c r="I300" s="4">
        <v>1000</v>
      </c>
      <c r="J300" s="5">
        <v>45362.416666666664</v>
      </c>
      <c r="K300" s="5">
        <v>45446.458333333336</v>
      </c>
      <c r="L300" s="5">
        <v>45448.166666666664</v>
      </c>
      <c r="M300" t="s">
        <v>3091</v>
      </c>
      <c r="N300" s="3" t="s">
        <v>5526</v>
      </c>
      <c r="P300" t="s">
        <v>16</v>
      </c>
    </row>
    <row r="301" spans="1:16" x14ac:dyDescent="0.25">
      <c r="A301" t="s">
        <v>5818</v>
      </c>
      <c r="B301" t="s">
        <v>359</v>
      </c>
      <c r="C301" t="s">
        <v>8250</v>
      </c>
      <c r="D301">
        <v>226010</v>
      </c>
      <c r="H301" s="4">
        <v>11800</v>
      </c>
      <c r="I301" s="4">
        <v>100000</v>
      </c>
      <c r="J301" s="5">
        <v>45362.375</v>
      </c>
      <c r="K301" s="5">
        <v>45439.25</v>
      </c>
      <c r="L301" s="5">
        <v>45440.083333333336</v>
      </c>
      <c r="M301" t="s">
        <v>3092</v>
      </c>
      <c r="N301" s="3" t="s">
        <v>5526</v>
      </c>
      <c r="P301" t="s">
        <v>16</v>
      </c>
    </row>
    <row r="302" spans="1:16" x14ac:dyDescent="0.25">
      <c r="A302" t="s">
        <v>5819</v>
      </c>
      <c r="B302" t="s">
        <v>360</v>
      </c>
      <c r="C302" t="s">
        <v>8250</v>
      </c>
      <c r="D302">
        <v>226010</v>
      </c>
      <c r="H302" s="4">
        <v>11800</v>
      </c>
      <c r="I302" s="4">
        <v>100000</v>
      </c>
      <c r="J302" s="5">
        <v>45362.375</v>
      </c>
      <c r="K302" s="5">
        <v>45439.25</v>
      </c>
      <c r="L302" s="5">
        <v>45440.083333333336</v>
      </c>
      <c r="M302" t="s">
        <v>3093</v>
      </c>
      <c r="N302" s="3" t="s">
        <v>5526</v>
      </c>
      <c r="P302" t="s">
        <v>16</v>
      </c>
    </row>
    <row r="303" spans="1:16" x14ac:dyDescent="0.25">
      <c r="A303" t="s">
        <v>5820</v>
      </c>
      <c r="B303" t="s">
        <v>361</v>
      </c>
      <c r="C303" t="s">
        <v>8250</v>
      </c>
      <c r="D303">
        <v>226010</v>
      </c>
      <c r="H303" s="4">
        <v>11800</v>
      </c>
      <c r="I303" s="4">
        <v>100000</v>
      </c>
      <c r="J303" s="5">
        <v>45362.375</v>
      </c>
      <c r="K303" s="5">
        <v>45439.25</v>
      </c>
      <c r="L303" s="5">
        <v>45440.083333333336</v>
      </c>
      <c r="M303" t="s">
        <v>3094</v>
      </c>
      <c r="N303" s="3" t="s">
        <v>5526</v>
      </c>
      <c r="P303" t="s">
        <v>16</v>
      </c>
    </row>
    <row r="304" spans="1:16" x14ac:dyDescent="0.25">
      <c r="A304" t="s">
        <v>5821</v>
      </c>
      <c r="B304" t="s">
        <v>362</v>
      </c>
      <c r="C304" t="s">
        <v>8250</v>
      </c>
      <c r="D304">
        <v>226010</v>
      </c>
      <c r="H304" s="4">
        <v>11800</v>
      </c>
      <c r="I304" s="4">
        <v>100000</v>
      </c>
      <c r="J304" s="5">
        <v>45362.375</v>
      </c>
      <c r="K304" s="5">
        <v>45439.25</v>
      </c>
      <c r="L304" s="5">
        <v>45440.083333333336</v>
      </c>
      <c r="M304" t="s">
        <v>3095</v>
      </c>
      <c r="N304" s="3" t="s">
        <v>5526</v>
      </c>
      <c r="P304" t="s">
        <v>16</v>
      </c>
    </row>
    <row r="305" spans="1:16" x14ac:dyDescent="0.25">
      <c r="A305" t="s">
        <v>5822</v>
      </c>
      <c r="B305" t="s">
        <v>363</v>
      </c>
      <c r="C305" t="s">
        <v>8250</v>
      </c>
      <c r="D305">
        <v>226010</v>
      </c>
      <c r="H305" s="4">
        <v>11800</v>
      </c>
      <c r="I305" s="4">
        <v>100000</v>
      </c>
      <c r="J305" s="5">
        <v>45362.375</v>
      </c>
      <c r="K305" s="5">
        <v>45439.25</v>
      </c>
      <c r="L305" s="5">
        <v>45440.083333333336</v>
      </c>
      <c r="M305" t="s">
        <v>3096</v>
      </c>
      <c r="N305" s="3" t="s">
        <v>5526</v>
      </c>
      <c r="P305" t="s">
        <v>16</v>
      </c>
    </row>
    <row r="306" spans="1:16" x14ac:dyDescent="0.25">
      <c r="A306" t="s">
        <v>5823</v>
      </c>
      <c r="B306" t="s">
        <v>364</v>
      </c>
      <c r="C306" t="s">
        <v>8250</v>
      </c>
      <c r="D306">
        <v>226010</v>
      </c>
      <c r="H306" s="4">
        <v>11800</v>
      </c>
      <c r="I306" s="4">
        <v>100000</v>
      </c>
      <c r="J306" s="5">
        <v>45360.288194444445</v>
      </c>
      <c r="K306" s="5">
        <v>45439.25</v>
      </c>
      <c r="L306" s="5">
        <v>45440.083333333336</v>
      </c>
      <c r="M306" t="s">
        <v>3097</v>
      </c>
      <c r="N306" s="3" t="s">
        <v>5526</v>
      </c>
      <c r="P306" t="s">
        <v>16</v>
      </c>
    </row>
    <row r="307" spans="1:16" x14ac:dyDescent="0.25">
      <c r="A307" t="s">
        <v>5824</v>
      </c>
      <c r="B307" t="s">
        <v>365</v>
      </c>
      <c r="C307" t="s">
        <v>8250</v>
      </c>
      <c r="D307">
        <v>226010</v>
      </c>
      <c r="H307" s="4">
        <v>11800</v>
      </c>
      <c r="I307" s="4">
        <v>100000</v>
      </c>
      <c r="J307" s="5">
        <v>45360.288194444445</v>
      </c>
      <c r="K307" s="5">
        <v>45439.25</v>
      </c>
      <c r="L307" s="5">
        <v>45440.083333333336</v>
      </c>
      <c r="M307" t="s">
        <v>3098</v>
      </c>
      <c r="N307" s="3" t="s">
        <v>5526</v>
      </c>
      <c r="P307" t="s">
        <v>16</v>
      </c>
    </row>
    <row r="308" spans="1:16" x14ac:dyDescent="0.25">
      <c r="A308" t="s">
        <v>5825</v>
      </c>
      <c r="B308" t="s">
        <v>366</v>
      </c>
      <c r="C308" t="s">
        <v>8232</v>
      </c>
      <c r="D308">
        <v>229001</v>
      </c>
      <c r="G308" s="4">
        <v>500000</v>
      </c>
      <c r="H308" s="4">
        <v>1180</v>
      </c>
      <c r="I308" s="4">
        <v>5000</v>
      </c>
      <c r="J308" s="5">
        <v>45360.375</v>
      </c>
      <c r="K308" s="5">
        <v>45436.166666666664</v>
      </c>
      <c r="L308" s="5">
        <v>45437.041666666664</v>
      </c>
      <c r="M308" t="s">
        <v>3099</v>
      </c>
      <c r="N308" s="3" t="s">
        <v>5526</v>
      </c>
      <c r="P308" t="s">
        <v>16</v>
      </c>
    </row>
    <row r="309" spans="1:16" x14ac:dyDescent="0.25">
      <c r="A309" t="s">
        <v>5826</v>
      </c>
      <c r="B309" t="s">
        <v>367</v>
      </c>
      <c r="C309" t="s">
        <v>8237</v>
      </c>
      <c r="D309">
        <v>285001</v>
      </c>
      <c r="G309" s="4">
        <v>856000</v>
      </c>
      <c r="H309" s="4">
        <v>1180</v>
      </c>
      <c r="I309" s="4">
        <v>8560</v>
      </c>
      <c r="J309" s="5">
        <v>45357.229166666664</v>
      </c>
      <c r="K309" s="5">
        <v>45436.145833333336</v>
      </c>
      <c r="L309" s="5">
        <v>45437.041666666664</v>
      </c>
      <c r="M309" t="s">
        <v>3100</v>
      </c>
      <c r="N309" s="3" t="s">
        <v>5526</v>
      </c>
      <c r="P309" t="s">
        <v>16</v>
      </c>
    </row>
    <row r="310" spans="1:16" x14ac:dyDescent="0.25">
      <c r="A310" t="s">
        <v>5827</v>
      </c>
      <c r="B310" t="s">
        <v>368</v>
      </c>
      <c r="C310" t="s">
        <v>8231</v>
      </c>
      <c r="D310">
        <v>211002</v>
      </c>
      <c r="H310">
        <v>590</v>
      </c>
      <c r="I310" s="4">
        <v>5300</v>
      </c>
      <c r="J310" s="5">
        <v>45356.208333333336</v>
      </c>
      <c r="K310" s="5">
        <v>45433.208333333336</v>
      </c>
      <c r="L310" s="5">
        <v>45434.125</v>
      </c>
      <c r="M310" t="s">
        <v>3101</v>
      </c>
      <c r="N310" s="3" t="s">
        <v>5526</v>
      </c>
      <c r="P310" t="s">
        <v>16</v>
      </c>
    </row>
    <row r="311" spans="1:16" x14ac:dyDescent="0.25">
      <c r="A311" t="s">
        <v>5828</v>
      </c>
      <c r="B311" t="s">
        <v>369</v>
      </c>
      <c r="C311" t="s">
        <v>8232</v>
      </c>
      <c r="D311">
        <v>229001</v>
      </c>
      <c r="G311" s="4">
        <v>200000</v>
      </c>
      <c r="H311" s="4">
        <v>1180</v>
      </c>
      <c r="I311" s="4">
        <v>2000</v>
      </c>
      <c r="J311" s="5">
        <v>45356.375</v>
      </c>
      <c r="K311" s="5">
        <v>45436.166666666664</v>
      </c>
      <c r="L311" s="5">
        <v>45437.041666666664</v>
      </c>
      <c r="M311" t="s">
        <v>3102</v>
      </c>
      <c r="N311" s="3" t="s">
        <v>5526</v>
      </c>
      <c r="P311" t="s">
        <v>16</v>
      </c>
    </row>
    <row r="312" spans="1:16" x14ac:dyDescent="0.25">
      <c r="A312" t="s">
        <v>5829</v>
      </c>
      <c r="B312" t="s">
        <v>370</v>
      </c>
      <c r="C312" t="s">
        <v>8238</v>
      </c>
      <c r="D312">
        <v>201301</v>
      </c>
      <c r="H312" s="4">
        <v>1180</v>
      </c>
      <c r="I312" s="4">
        <v>2000</v>
      </c>
      <c r="J312" s="5">
        <v>45353.288194444445</v>
      </c>
      <c r="K312" s="5">
        <v>45432.458333333336</v>
      </c>
      <c r="L312" s="5">
        <v>45432.25</v>
      </c>
      <c r="M312" t="s">
        <v>3103</v>
      </c>
      <c r="N312" s="3" t="s">
        <v>5526</v>
      </c>
      <c r="P312" t="s">
        <v>16</v>
      </c>
    </row>
    <row r="313" spans="1:16" x14ac:dyDescent="0.25">
      <c r="A313" t="s">
        <v>5830</v>
      </c>
      <c r="B313" t="s">
        <v>371</v>
      </c>
      <c r="C313" t="s">
        <v>8238</v>
      </c>
      <c r="D313">
        <v>201301</v>
      </c>
      <c r="H313" s="4">
        <v>1180</v>
      </c>
      <c r="I313" s="4">
        <v>2000</v>
      </c>
      <c r="J313" s="5">
        <v>45353.125</v>
      </c>
      <c r="K313" s="5">
        <v>45432.458333333336</v>
      </c>
      <c r="L313" s="5">
        <v>45432.25</v>
      </c>
      <c r="M313" t="s">
        <v>3104</v>
      </c>
      <c r="N313" s="3" t="s">
        <v>5526</v>
      </c>
      <c r="P313" t="s">
        <v>16</v>
      </c>
    </row>
    <row r="314" spans="1:16" x14ac:dyDescent="0.25">
      <c r="A314" t="s">
        <v>5831</v>
      </c>
      <c r="B314" t="s">
        <v>372</v>
      </c>
      <c r="C314" t="s">
        <v>8238</v>
      </c>
      <c r="D314">
        <v>201301</v>
      </c>
      <c r="H314" s="4">
        <v>1180</v>
      </c>
      <c r="I314" s="4">
        <v>2000</v>
      </c>
      <c r="J314" s="5">
        <v>45353.125</v>
      </c>
      <c r="K314" s="5">
        <v>45432.458333333336</v>
      </c>
      <c r="L314" s="5">
        <v>45432.25</v>
      </c>
      <c r="M314" t="s">
        <v>3105</v>
      </c>
      <c r="N314" s="3" t="s">
        <v>5526</v>
      </c>
      <c r="P314" t="s">
        <v>16</v>
      </c>
    </row>
    <row r="315" spans="1:16" x14ac:dyDescent="0.25">
      <c r="A315" t="s">
        <v>5832</v>
      </c>
      <c r="B315" t="s">
        <v>373</v>
      </c>
      <c r="C315" t="s">
        <v>8237</v>
      </c>
      <c r="D315">
        <v>285001</v>
      </c>
      <c r="G315" s="4">
        <v>242000</v>
      </c>
      <c r="H315" s="4">
        <v>1180</v>
      </c>
      <c r="I315" s="4">
        <v>2420</v>
      </c>
      <c r="J315" s="5">
        <v>45352.208333333336</v>
      </c>
      <c r="K315" s="5">
        <v>45436.145833333336</v>
      </c>
      <c r="L315" s="5">
        <v>45437.041666666664</v>
      </c>
      <c r="M315" t="s">
        <v>3106</v>
      </c>
      <c r="N315" s="3" t="s">
        <v>5526</v>
      </c>
      <c r="P315" t="s">
        <v>16</v>
      </c>
    </row>
    <row r="316" spans="1:16" x14ac:dyDescent="0.25">
      <c r="A316" t="s">
        <v>5833</v>
      </c>
      <c r="B316" t="s">
        <v>374</v>
      </c>
      <c r="C316" t="s">
        <v>8237</v>
      </c>
      <c r="D316">
        <v>285001</v>
      </c>
      <c r="G316" s="4">
        <v>198000</v>
      </c>
      <c r="H316" s="4">
        <v>1180</v>
      </c>
      <c r="I316" s="4">
        <v>1980</v>
      </c>
      <c r="J316" s="5">
        <v>45344.125</v>
      </c>
      <c r="K316" s="5">
        <v>45436.145833333336</v>
      </c>
      <c r="L316" s="5">
        <v>45437.041666666664</v>
      </c>
      <c r="M316" t="s">
        <v>3107</v>
      </c>
      <c r="N316" s="3" t="s">
        <v>5526</v>
      </c>
      <c r="P316" t="s">
        <v>16</v>
      </c>
    </row>
    <row r="317" spans="1:16" x14ac:dyDescent="0.25">
      <c r="A317" t="s">
        <v>5834</v>
      </c>
      <c r="B317" t="s">
        <v>375</v>
      </c>
      <c r="C317" t="s">
        <v>8237</v>
      </c>
      <c r="D317">
        <v>285001</v>
      </c>
      <c r="G317" s="4">
        <v>138000</v>
      </c>
      <c r="H317" s="4">
        <v>1180</v>
      </c>
      <c r="I317" s="4">
        <v>1380</v>
      </c>
      <c r="J317" s="5">
        <v>45344.083333333336</v>
      </c>
      <c r="K317" s="5">
        <v>45436.145833333336</v>
      </c>
      <c r="L317" s="5">
        <v>45437.041666666664</v>
      </c>
      <c r="M317" t="s">
        <v>3108</v>
      </c>
      <c r="N317" s="3" t="s">
        <v>5526</v>
      </c>
      <c r="P317" t="s">
        <v>16</v>
      </c>
    </row>
    <row r="318" spans="1:16" x14ac:dyDescent="0.25">
      <c r="A318" t="s">
        <v>5835</v>
      </c>
      <c r="B318" t="s">
        <v>376</v>
      </c>
      <c r="C318" t="s">
        <v>8232</v>
      </c>
      <c r="D318">
        <v>243601</v>
      </c>
      <c r="G318" s="4">
        <v>668000</v>
      </c>
      <c r="H318" s="4">
        <v>1180</v>
      </c>
      <c r="I318" s="4">
        <v>7000</v>
      </c>
      <c r="J318" s="5">
        <v>45307.243055555555</v>
      </c>
      <c r="K318" s="5">
        <v>45433.125</v>
      </c>
      <c r="L318" s="5">
        <v>45434.458333333336</v>
      </c>
      <c r="M318" t="s">
        <v>3109</v>
      </c>
      <c r="N318" s="3" t="s">
        <v>5526</v>
      </c>
      <c r="P318" t="s">
        <v>16</v>
      </c>
    </row>
    <row r="319" spans="1:16" x14ac:dyDescent="0.25">
      <c r="A319" t="s">
        <v>5836</v>
      </c>
      <c r="B319" t="s">
        <v>377</v>
      </c>
      <c r="C319" t="s">
        <v>8230</v>
      </c>
      <c r="D319">
        <v>247232</v>
      </c>
      <c r="G319" s="4">
        <v>200000</v>
      </c>
      <c r="H319">
        <v>250</v>
      </c>
      <c r="I319" s="4">
        <v>5000</v>
      </c>
      <c r="J319" s="5">
        <v>45429.288194444445</v>
      </c>
      <c r="K319" s="5">
        <v>45448.288194444445</v>
      </c>
      <c r="L319" s="5">
        <v>45449.427083333336</v>
      </c>
      <c r="M319" t="s">
        <v>3110</v>
      </c>
      <c r="N319" s="3" t="s">
        <v>5526</v>
      </c>
      <c r="P319" t="s">
        <v>16</v>
      </c>
    </row>
    <row r="320" spans="1:16" x14ac:dyDescent="0.25">
      <c r="A320" t="s">
        <v>5837</v>
      </c>
      <c r="B320" t="s">
        <v>378</v>
      </c>
      <c r="C320" t="s">
        <v>8230</v>
      </c>
      <c r="D320">
        <v>247232</v>
      </c>
      <c r="G320" s="4">
        <v>450000</v>
      </c>
      <c r="H320">
        <v>250</v>
      </c>
      <c r="I320" s="4">
        <v>5000</v>
      </c>
      <c r="J320" s="5">
        <v>45429.288194444445</v>
      </c>
      <c r="K320" s="5">
        <v>45448.288194444445</v>
      </c>
      <c r="L320" s="5">
        <v>45449.427083333336</v>
      </c>
      <c r="M320" t="s">
        <v>3111</v>
      </c>
      <c r="N320" s="3" t="s">
        <v>5526</v>
      </c>
      <c r="P320" t="s">
        <v>16</v>
      </c>
    </row>
    <row r="321" spans="1:16" x14ac:dyDescent="0.25">
      <c r="A321" t="s">
        <v>5838</v>
      </c>
      <c r="B321" t="s">
        <v>379</v>
      </c>
      <c r="C321" t="s">
        <v>8230</v>
      </c>
      <c r="D321">
        <v>247232</v>
      </c>
      <c r="G321" s="4">
        <v>400000</v>
      </c>
      <c r="H321">
        <v>250</v>
      </c>
      <c r="I321" s="4">
        <v>5000</v>
      </c>
      <c r="J321" s="5">
        <v>45429.288194444445</v>
      </c>
      <c r="K321" s="5">
        <v>45448.288194444445</v>
      </c>
      <c r="L321" s="5">
        <v>45449.427083333336</v>
      </c>
      <c r="M321" t="s">
        <v>3112</v>
      </c>
      <c r="N321" s="3" t="s">
        <v>5526</v>
      </c>
      <c r="P321" t="s">
        <v>16</v>
      </c>
    </row>
    <row r="322" spans="1:16" x14ac:dyDescent="0.25">
      <c r="A322" t="s">
        <v>5839</v>
      </c>
      <c r="B322" t="s">
        <v>380</v>
      </c>
      <c r="C322" t="s">
        <v>8230</v>
      </c>
      <c r="D322">
        <v>247232</v>
      </c>
      <c r="G322" s="4">
        <v>200000</v>
      </c>
      <c r="H322">
        <v>250</v>
      </c>
      <c r="I322" s="4">
        <v>2000</v>
      </c>
      <c r="J322" s="5">
        <v>45429.288194444445</v>
      </c>
      <c r="K322" s="5">
        <v>45448.288194444445</v>
      </c>
      <c r="L322" s="5">
        <v>45449.427083333336</v>
      </c>
      <c r="M322" t="s">
        <v>3113</v>
      </c>
      <c r="N322" s="3" t="s">
        <v>5526</v>
      </c>
      <c r="P322" t="s">
        <v>16</v>
      </c>
    </row>
    <row r="323" spans="1:16" x14ac:dyDescent="0.25">
      <c r="A323" t="s">
        <v>5840</v>
      </c>
      <c r="B323" t="s">
        <v>381</v>
      </c>
      <c r="C323" t="s">
        <v>8234</v>
      </c>
      <c r="D323">
        <v>247452</v>
      </c>
      <c r="H323">
        <v>590</v>
      </c>
      <c r="I323" s="4">
        <v>5000</v>
      </c>
      <c r="J323" s="5">
        <v>45429.270833333336</v>
      </c>
      <c r="K323" s="5">
        <v>45437.270833333336</v>
      </c>
      <c r="L323" s="5">
        <v>45439.395833333336</v>
      </c>
      <c r="M323" t="s">
        <v>3114</v>
      </c>
      <c r="N323" s="3" t="s">
        <v>5526</v>
      </c>
      <c r="P323" t="s">
        <v>16</v>
      </c>
    </row>
    <row r="324" spans="1:16" x14ac:dyDescent="0.25">
      <c r="A324" t="s">
        <v>5841</v>
      </c>
      <c r="B324" t="s">
        <v>382</v>
      </c>
      <c r="C324" t="s">
        <v>8232</v>
      </c>
      <c r="D324">
        <v>271001</v>
      </c>
      <c r="G324" s="4">
        <v>998000</v>
      </c>
      <c r="H324" s="4">
        <v>1180</v>
      </c>
      <c r="I324" s="4">
        <v>9980</v>
      </c>
      <c r="J324" s="5">
        <v>45429.25</v>
      </c>
      <c r="K324" s="5">
        <v>45439.083333333336</v>
      </c>
      <c r="L324" s="5">
        <v>45440.083333333336</v>
      </c>
      <c r="M324" t="s">
        <v>3115</v>
      </c>
      <c r="N324" s="3" t="s">
        <v>5526</v>
      </c>
      <c r="P324" t="s">
        <v>16</v>
      </c>
    </row>
    <row r="325" spans="1:16" x14ac:dyDescent="0.25">
      <c r="A325" t="s">
        <v>5842</v>
      </c>
      <c r="B325" t="s">
        <v>383</v>
      </c>
      <c r="C325" t="s">
        <v>8251</v>
      </c>
      <c r="D325">
        <v>242307</v>
      </c>
      <c r="H325">
        <v>590</v>
      </c>
      <c r="I325" s="4">
        <v>5000</v>
      </c>
      <c r="J325" s="5">
        <v>45429.208333333336</v>
      </c>
      <c r="K325" s="5">
        <v>45435.288194444445</v>
      </c>
      <c r="L325" s="5">
        <v>45436.375</v>
      </c>
      <c r="M325" t="s">
        <v>3116</v>
      </c>
      <c r="N325" s="3" t="s">
        <v>5526</v>
      </c>
      <c r="P325" t="s">
        <v>16</v>
      </c>
    </row>
    <row r="326" spans="1:16" x14ac:dyDescent="0.25">
      <c r="A326" t="s">
        <v>5843</v>
      </c>
      <c r="B326" t="s">
        <v>384</v>
      </c>
      <c r="C326" t="s">
        <v>8240</v>
      </c>
      <c r="D326">
        <v>284403</v>
      </c>
      <c r="H326">
        <v>590</v>
      </c>
      <c r="I326" s="4">
        <v>100000</v>
      </c>
      <c r="J326" s="5">
        <v>45429.166666666664</v>
      </c>
      <c r="K326" s="5">
        <v>45434.166666666664</v>
      </c>
      <c r="L326" s="5">
        <v>45434.166666666664</v>
      </c>
      <c r="M326" t="s">
        <v>3117</v>
      </c>
      <c r="N326" s="3" t="s">
        <v>5526</v>
      </c>
      <c r="P326" t="s">
        <v>16</v>
      </c>
    </row>
    <row r="327" spans="1:16" x14ac:dyDescent="0.25">
      <c r="A327" t="s">
        <v>5844</v>
      </c>
      <c r="B327" t="s">
        <v>385</v>
      </c>
      <c r="C327" t="s">
        <v>8239</v>
      </c>
      <c r="D327">
        <v>285001</v>
      </c>
      <c r="H327">
        <v>590</v>
      </c>
      <c r="I327" s="4">
        <v>5000</v>
      </c>
      <c r="J327" s="5">
        <v>45429.166666666664</v>
      </c>
      <c r="K327" s="5">
        <v>45434.166666666664</v>
      </c>
      <c r="L327" s="5">
        <v>45434.1875</v>
      </c>
      <c r="M327" t="s">
        <v>3118</v>
      </c>
      <c r="N327" s="3" t="s">
        <v>5526</v>
      </c>
      <c r="P327" t="s">
        <v>16</v>
      </c>
    </row>
    <row r="328" spans="1:16" x14ac:dyDescent="0.25">
      <c r="A328" t="s">
        <v>5845</v>
      </c>
      <c r="B328" t="s">
        <v>386</v>
      </c>
      <c r="C328" t="s">
        <v>8240</v>
      </c>
      <c r="D328">
        <v>284404</v>
      </c>
      <c r="H328">
        <v>590</v>
      </c>
      <c r="I328" s="4">
        <v>100000</v>
      </c>
      <c r="J328" s="5">
        <v>45429.166666666664</v>
      </c>
      <c r="K328" s="5">
        <v>45434.166666666664</v>
      </c>
      <c r="L328" s="5">
        <v>45434.166666666664</v>
      </c>
      <c r="M328" t="s">
        <v>3119</v>
      </c>
      <c r="N328" s="3" t="s">
        <v>5526</v>
      </c>
      <c r="P328" t="s">
        <v>16</v>
      </c>
    </row>
    <row r="329" spans="1:16" x14ac:dyDescent="0.25">
      <c r="A329" t="s">
        <v>5846</v>
      </c>
      <c r="B329" t="s">
        <v>387</v>
      </c>
      <c r="C329" t="s">
        <v>8238</v>
      </c>
      <c r="D329">
        <v>247776</v>
      </c>
      <c r="G329" s="4">
        <v>1950000</v>
      </c>
      <c r="H329" s="4">
        <v>3540</v>
      </c>
      <c r="I329" s="4">
        <v>19500</v>
      </c>
      <c r="J329" s="5">
        <v>45429.125</v>
      </c>
      <c r="K329" s="5">
        <v>45439.5</v>
      </c>
      <c r="L329" s="5">
        <v>45439.125</v>
      </c>
      <c r="M329" t="s">
        <v>3120</v>
      </c>
      <c r="N329" s="3" t="s">
        <v>5526</v>
      </c>
      <c r="P329" t="s">
        <v>16</v>
      </c>
    </row>
    <row r="330" spans="1:16" x14ac:dyDescent="0.25">
      <c r="A330" t="s">
        <v>5847</v>
      </c>
      <c r="B330" t="s">
        <v>388</v>
      </c>
      <c r="C330" t="s">
        <v>8233</v>
      </c>
      <c r="D330">
        <v>243001</v>
      </c>
      <c r="G330" s="4">
        <v>295000</v>
      </c>
      <c r="H330">
        <v>354</v>
      </c>
      <c r="I330" s="4">
        <v>5900</v>
      </c>
      <c r="J330" s="5">
        <v>45429.125</v>
      </c>
      <c r="K330" s="5">
        <v>45434.125</v>
      </c>
      <c r="L330" s="5">
        <v>45434.166666666664</v>
      </c>
      <c r="M330" t="s">
        <v>3121</v>
      </c>
      <c r="N330" s="3" t="s">
        <v>5526</v>
      </c>
      <c r="P330" t="s">
        <v>16</v>
      </c>
    </row>
    <row r="331" spans="1:16" x14ac:dyDescent="0.25">
      <c r="A331" t="s">
        <v>5848</v>
      </c>
      <c r="B331" t="s">
        <v>389</v>
      </c>
      <c r="C331" t="s">
        <v>8233</v>
      </c>
      <c r="D331">
        <v>243001</v>
      </c>
      <c r="G331" s="4">
        <v>1149000</v>
      </c>
      <c r="H331" s="4">
        <v>1416</v>
      </c>
      <c r="I331" s="4">
        <v>22980</v>
      </c>
      <c r="J331" s="5">
        <v>45429.125</v>
      </c>
      <c r="K331" s="5">
        <v>45434.125</v>
      </c>
      <c r="L331" s="5">
        <v>45434.166666666664</v>
      </c>
      <c r="M331" t="s">
        <v>3122</v>
      </c>
      <c r="N331" s="3" t="s">
        <v>5526</v>
      </c>
      <c r="P331" t="s">
        <v>16</v>
      </c>
    </row>
    <row r="332" spans="1:16" x14ac:dyDescent="0.25">
      <c r="A332" t="s">
        <v>5849</v>
      </c>
      <c r="B332" t="s">
        <v>390</v>
      </c>
      <c r="C332" t="s">
        <v>8233</v>
      </c>
      <c r="D332">
        <v>243001</v>
      </c>
      <c r="G332" s="4">
        <v>672000</v>
      </c>
      <c r="H332">
        <v>826</v>
      </c>
      <c r="I332" s="4">
        <v>13440</v>
      </c>
      <c r="J332" s="5">
        <v>45429.125</v>
      </c>
      <c r="K332" s="5">
        <v>45434.125</v>
      </c>
      <c r="L332" s="5">
        <v>45434.166666666664</v>
      </c>
      <c r="M332" t="s">
        <v>3123</v>
      </c>
      <c r="N332" s="3" t="s">
        <v>5526</v>
      </c>
      <c r="P332" t="s">
        <v>16</v>
      </c>
    </row>
    <row r="333" spans="1:16" x14ac:dyDescent="0.25">
      <c r="A333" t="s">
        <v>5850</v>
      </c>
      <c r="B333" t="s">
        <v>391</v>
      </c>
      <c r="C333" t="s">
        <v>8233</v>
      </c>
      <c r="D333">
        <v>243001</v>
      </c>
      <c r="G333" s="4">
        <v>368373</v>
      </c>
      <c r="H333">
        <v>472</v>
      </c>
      <c r="I333" s="4">
        <v>7367</v>
      </c>
      <c r="J333" s="5">
        <v>45429.125</v>
      </c>
      <c r="K333" s="5">
        <v>45434.125</v>
      </c>
      <c r="L333" s="5">
        <v>45434.166666666664</v>
      </c>
      <c r="M333" t="s">
        <v>3124</v>
      </c>
      <c r="N333" s="3" t="s">
        <v>5526</v>
      </c>
      <c r="P333" t="s">
        <v>16</v>
      </c>
    </row>
    <row r="334" spans="1:16" x14ac:dyDescent="0.25">
      <c r="A334" t="s">
        <v>5851</v>
      </c>
      <c r="B334" t="s">
        <v>392</v>
      </c>
      <c r="C334" t="s">
        <v>8233</v>
      </c>
      <c r="D334">
        <v>243001</v>
      </c>
      <c r="G334" s="4">
        <v>585000</v>
      </c>
      <c r="H334">
        <v>708</v>
      </c>
      <c r="I334" s="4">
        <v>11700</v>
      </c>
      <c r="J334" s="5">
        <v>45429.125</v>
      </c>
      <c r="K334" s="5">
        <v>45434.125</v>
      </c>
      <c r="L334" s="5">
        <v>45434.166666666664</v>
      </c>
      <c r="M334" t="s">
        <v>3125</v>
      </c>
      <c r="N334" s="3" t="s">
        <v>5526</v>
      </c>
      <c r="P334" t="s">
        <v>16</v>
      </c>
    </row>
    <row r="335" spans="1:16" x14ac:dyDescent="0.25">
      <c r="A335" t="s">
        <v>5852</v>
      </c>
      <c r="B335" t="s">
        <v>393</v>
      </c>
      <c r="C335" t="s">
        <v>8233</v>
      </c>
      <c r="D335">
        <v>243001</v>
      </c>
      <c r="G335" s="4">
        <v>612000</v>
      </c>
      <c r="H335">
        <v>708</v>
      </c>
      <c r="I335" s="4">
        <v>12240</v>
      </c>
      <c r="J335" s="5">
        <v>45429.125</v>
      </c>
      <c r="K335" s="5">
        <v>45434.125</v>
      </c>
      <c r="L335" s="5">
        <v>45434.166666666664</v>
      </c>
      <c r="M335" t="s">
        <v>3126</v>
      </c>
      <c r="N335" s="3" t="s">
        <v>5526</v>
      </c>
      <c r="P335" t="s">
        <v>16</v>
      </c>
    </row>
    <row r="336" spans="1:16" x14ac:dyDescent="0.25">
      <c r="A336" t="s">
        <v>5853</v>
      </c>
      <c r="B336" t="s">
        <v>394</v>
      </c>
      <c r="C336" t="s">
        <v>8236</v>
      </c>
      <c r="D336">
        <v>210001</v>
      </c>
      <c r="H336">
        <v>590</v>
      </c>
      <c r="I336" s="4">
        <v>2000</v>
      </c>
      <c r="J336" s="5">
        <v>45429.083333333336</v>
      </c>
      <c r="K336" s="5">
        <v>45440.416666666664</v>
      </c>
      <c r="L336" s="5">
        <v>45441.5</v>
      </c>
      <c r="M336" t="s">
        <v>3127</v>
      </c>
      <c r="N336" s="3" t="s">
        <v>5526</v>
      </c>
      <c r="P336" t="s">
        <v>16</v>
      </c>
    </row>
    <row r="337" spans="1:16" x14ac:dyDescent="0.25">
      <c r="A337" t="s">
        <v>5854</v>
      </c>
      <c r="B337" t="s">
        <v>395</v>
      </c>
      <c r="C337" t="s">
        <v>8236</v>
      </c>
      <c r="D337">
        <v>210001</v>
      </c>
      <c r="H337">
        <v>590</v>
      </c>
      <c r="I337" s="4">
        <v>1000</v>
      </c>
      <c r="J337" s="5">
        <v>45429.041666666664</v>
      </c>
      <c r="K337" s="5">
        <v>45435.416666666664</v>
      </c>
      <c r="L337" s="5">
        <v>45436.4375</v>
      </c>
      <c r="M337" t="s">
        <v>3128</v>
      </c>
      <c r="N337" s="3" t="s">
        <v>5526</v>
      </c>
      <c r="P337" t="s">
        <v>16</v>
      </c>
    </row>
    <row r="338" spans="1:16" x14ac:dyDescent="0.25">
      <c r="A338" t="s">
        <v>5855</v>
      </c>
      <c r="B338" t="s">
        <v>396</v>
      </c>
      <c r="C338" t="s">
        <v>8232</v>
      </c>
      <c r="D338">
        <v>226001</v>
      </c>
      <c r="G338" s="4">
        <v>1449608</v>
      </c>
      <c r="H338" s="4">
        <v>2360</v>
      </c>
      <c r="I338" s="4">
        <v>25000</v>
      </c>
      <c r="J338" s="5">
        <v>45429.041666666664</v>
      </c>
      <c r="K338" s="5">
        <v>45434.104166666664</v>
      </c>
      <c r="L338" s="5">
        <v>45435.145833333336</v>
      </c>
      <c r="M338" t="s">
        <v>3129</v>
      </c>
      <c r="N338" s="3" t="s">
        <v>5526</v>
      </c>
      <c r="P338" t="s">
        <v>16</v>
      </c>
    </row>
    <row r="339" spans="1:16" x14ac:dyDescent="0.25">
      <c r="A339" t="s">
        <v>5856</v>
      </c>
      <c r="B339" t="s">
        <v>397</v>
      </c>
      <c r="C339" t="s">
        <v>8237</v>
      </c>
      <c r="D339">
        <v>208006</v>
      </c>
      <c r="G339" s="4">
        <v>528000</v>
      </c>
      <c r="H339" s="4">
        <v>1180</v>
      </c>
      <c r="I339" s="4">
        <v>11000</v>
      </c>
      <c r="J339" s="5">
        <v>45429.041666666664</v>
      </c>
      <c r="K339" s="5">
        <v>45435.25</v>
      </c>
      <c r="L339" s="5">
        <v>45436.125</v>
      </c>
      <c r="M339" t="s">
        <v>3130</v>
      </c>
      <c r="N339" s="3" t="s">
        <v>5526</v>
      </c>
      <c r="P339" t="s">
        <v>16</v>
      </c>
    </row>
    <row r="340" spans="1:16" x14ac:dyDescent="0.25">
      <c r="A340" t="s">
        <v>5857</v>
      </c>
      <c r="B340" t="s">
        <v>398</v>
      </c>
      <c r="C340" t="s">
        <v>8232</v>
      </c>
      <c r="D340">
        <v>209801</v>
      </c>
      <c r="G340" s="4">
        <v>3010000</v>
      </c>
      <c r="H340" s="4">
        <v>3540</v>
      </c>
      <c r="I340" s="4">
        <v>30100</v>
      </c>
      <c r="J340" s="5">
        <v>45429.520833333336</v>
      </c>
      <c r="K340" s="5">
        <v>45436.208333333336</v>
      </c>
      <c r="L340" s="5">
        <v>45437.083333333336</v>
      </c>
      <c r="M340" t="s">
        <v>3131</v>
      </c>
      <c r="N340" s="3" t="s">
        <v>5526</v>
      </c>
      <c r="P340" t="s">
        <v>16</v>
      </c>
    </row>
    <row r="341" spans="1:16" x14ac:dyDescent="0.25">
      <c r="A341" t="s">
        <v>5858</v>
      </c>
      <c r="B341" t="s">
        <v>399</v>
      </c>
      <c r="C341" t="s">
        <v>8232</v>
      </c>
      <c r="D341">
        <v>209801</v>
      </c>
      <c r="G341" s="4">
        <v>1800000</v>
      </c>
      <c r="H341" s="4">
        <v>3540</v>
      </c>
      <c r="I341" s="4">
        <v>18000</v>
      </c>
      <c r="J341" s="5">
        <v>45429.520833333336</v>
      </c>
      <c r="K341" s="5">
        <v>45436.208333333336</v>
      </c>
      <c r="L341" s="5">
        <v>45437.083333333336</v>
      </c>
      <c r="M341" t="s">
        <v>3132</v>
      </c>
      <c r="N341" s="3" t="s">
        <v>5526</v>
      </c>
      <c r="P341" t="s">
        <v>16</v>
      </c>
    </row>
    <row r="342" spans="1:16" x14ac:dyDescent="0.25">
      <c r="A342" t="s">
        <v>5594</v>
      </c>
      <c r="B342" t="s">
        <v>400</v>
      </c>
      <c r="C342" t="s">
        <v>8232</v>
      </c>
      <c r="D342">
        <v>226020</v>
      </c>
      <c r="H342" s="4">
        <v>1180</v>
      </c>
      <c r="I342" s="4">
        <v>2000</v>
      </c>
      <c r="J342" s="5">
        <v>45429.5</v>
      </c>
      <c r="K342" s="5">
        <v>45434.5</v>
      </c>
      <c r="L342" s="5">
        <v>45434.166666666664</v>
      </c>
      <c r="M342" t="s">
        <v>3133</v>
      </c>
      <c r="N342" s="3" t="s">
        <v>5526</v>
      </c>
      <c r="P342" t="s">
        <v>16</v>
      </c>
    </row>
    <row r="343" spans="1:16" x14ac:dyDescent="0.25">
      <c r="A343" t="s">
        <v>5859</v>
      </c>
      <c r="B343" t="s">
        <v>401</v>
      </c>
      <c r="C343" t="s">
        <v>8232</v>
      </c>
      <c r="D343">
        <v>223225</v>
      </c>
      <c r="G343" s="4">
        <v>1906756</v>
      </c>
      <c r="H343" s="4">
        <v>2360</v>
      </c>
      <c r="I343" s="4">
        <v>28000</v>
      </c>
      <c r="J343" s="5">
        <v>45429.5</v>
      </c>
      <c r="K343" s="5">
        <v>45434.104166666664</v>
      </c>
      <c r="L343" s="5">
        <v>45435.145833333336</v>
      </c>
      <c r="M343" t="s">
        <v>3134</v>
      </c>
      <c r="N343" s="3" t="s">
        <v>5526</v>
      </c>
      <c r="P343" t="s">
        <v>16</v>
      </c>
    </row>
    <row r="344" spans="1:16" x14ac:dyDescent="0.25">
      <c r="A344" t="s">
        <v>5860</v>
      </c>
      <c r="B344" t="s">
        <v>402</v>
      </c>
      <c r="C344" t="s">
        <v>8238</v>
      </c>
      <c r="D344">
        <v>251309</v>
      </c>
      <c r="H344" s="4">
        <v>3540</v>
      </c>
      <c r="I344" s="4">
        <v>40000</v>
      </c>
      <c r="J344" s="5">
        <v>45429.486111111109</v>
      </c>
      <c r="K344" s="5">
        <v>45434.5</v>
      </c>
      <c r="L344" s="5">
        <v>45434.083333333336</v>
      </c>
      <c r="M344" t="s">
        <v>3135</v>
      </c>
      <c r="N344" s="3" t="s">
        <v>5526</v>
      </c>
      <c r="P344" t="s">
        <v>16</v>
      </c>
    </row>
    <row r="345" spans="1:16" x14ac:dyDescent="0.25">
      <c r="A345" t="s">
        <v>5861</v>
      </c>
      <c r="B345" t="s">
        <v>403</v>
      </c>
      <c r="C345" t="s">
        <v>8244</v>
      </c>
      <c r="D345">
        <v>243203</v>
      </c>
      <c r="G345" s="4">
        <v>150000</v>
      </c>
      <c r="H345">
        <v>354</v>
      </c>
      <c r="I345" s="4">
        <v>3000</v>
      </c>
      <c r="J345" s="5">
        <v>45429.479166666664</v>
      </c>
      <c r="K345" s="5">
        <v>45436.413194444445</v>
      </c>
      <c r="L345" s="5">
        <v>45436.458333333336</v>
      </c>
      <c r="M345" t="s">
        <v>3136</v>
      </c>
      <c r="N345" s="3" t="s">
        <v>5526</v>
      </c>
      <c r="P345" t="s">
        <v>16</v>
      </c>
    </row>
    <row r="346" spans="1:16" x14ac:dyDescent="0.25">
      <c r="A346" t="s">
        <v>5862</v>
      </c>
      <c r="B346" t="s">
        <v>404</v>
      </c>
      <c r="C346" t="s">
        <v>8236</v>
      </c>
      <c r="D346">
        <v>230131</v>
      </c>
      <c r="G346" s="4">
        <v>63720</v>
      </c>
      <c r="H346">
        <v>590</v>
      </c>
      <c r="I346">
        <v>640</v>
      </c>
      <c r="J346" s="5">
        <v>45429.416666666664</v>
      </c>
      <c r="K346" s="5">
        <v>45436.208333333336</v>
      </c>
      <c r="L346" s="5">
        <v>45437.041666666664</v>
      </c>
      <c r="M346" t="s">
        <v>3137</v>
      </c>
      <c r="N346" s="3" t="s">
        <v>5526</v>
      </c>
      <c r="P346" t="s">
        <v>16</v>
      </c>
    </row>
    <row r="347" spans="1:16" x14ac:dyDescent="0.25">
      <c r="A347" t="s">
        <v>5863</v>
      </c>
      <c r="B347" t="s">
        <v>405</v>
      </c>
      <c r="C347" t="s">
        <v>8238</v>
      </c>
      <c r="D347">
        <v>203001</v>
      </c>
      <c r="G347" s="4">
        <v>200000</v>
      </c>
      <c r="H347" s="4">
        <v>1180</v>
      </c>
      <c r="I347" s="4">
        <v>2000</v>
      </c>
      <c r="J347" s="5">
        <v>45429.375</v>
      </c>
      <c r="K347" s="5">
        <v>45436.041666666664</v>
      </c>
      <c r="L347" s="5">
        <v>45436.166666666664</v>
      </c>
      <c r="M347" t="s">
        <v>3138</v>
      </c>
      <c r="N347" s="3" t="s">
        <v>5526</v>
      </c>
      <c r="P347" t="s">
        <v>16</v>
      </c>
    </row>
    <row r="348" spans="1:16" x14ac:dyDescent="0.25">
      <c r="A348" t="s">
        <v>5864</v>
      </c>
      <c r="B348" t="s">
        <v>406</v>
      </c>
      <c r="C348" t="s">
        <v>8237</v>
      </c>
      <c r="D348">
        <v>202001</v>
      </c>
      <c r="G348" s="4">
        <v>100000</v>
      </c>
      <c r="H348" s="4">
        <v>1180</v>
      </c>
      <c r="I348" s="4">
        <v>15000</v>
      </c>
      <c r="J348" s="5">
        <v>45429.375</v>
      </c>
      <c r="K348" s="5">
        <v>45434.375</v>
      </c>
      <c r="L348" s="5">
        <v>45434.083333333336</v>
      </c>
      <c r="M348" t="s">
        <v>3139</v>
      </c>
      <c r="N348" s="3" t="s">
        <v>5526</v>
      </c>
      <c r="P348" t="s">
        <v>16</v>
      </c>
    </row>
    <row r="349" spans="1:16" x14ac:dyDescent="0.25">
      <c r="A349" t="s">
        <v>5865</v>
      </c>
      <c r="B349" t="s">
        <v>407</v>
      </c>
      <c r="C349" t="s">
        <v>8233</v>
      </c>
      <c r="D349">
        <v>244001</v>
      </c>
      <c r="G349" s="4">
        <v>100970</v>
      </c>
      <c r="H349">
        <v>295</v>
      </c>
      <c r="I349" s="4">
        <v>10100</v>
      </c>
      <c r="J349" s="5">
        <v>45429.375</v>
      </c>
      <c r="K349" s="5">
        <v>45434.166666666664</v>
      </c>
      <c r="L349" s="5">
        <v>45434.1875</v>
      </c>
      <c r="M349" t="s">
        <v>3140</v>
      </c>
      <c r="N349" s="3" t="s">
        <v>5526</v>
      </c>
      <c r="P349" t="s">
        <v>16</v>
      </c>
    </row>
    <row r="350" spans="1:16" x14ac:dyDescent="0.25">
      <c r="A350" t="s">
        <v>5866</v>
      </c>
      <c r="B350" t="s">
        <v>408</v>
      </c>
      <c r="C350" t="s">
        <v>8237</v>
      </c>
      <c r="D350">
        <v>207001</v>
      </c>
      <c r="G350" s="4">
        <v>200000</v>
      </c>
      <c r="H350" s="4">
        <v>1180</v>
      </c>
      <c r="I350" s="4">
        <v>2000</v>
      </c>
      <c r="J350" s="5">
        <v>45429.375</v>
      </c>
      <c r="K350" s="5">
        <v>45434.5</v>
      </c>
      <c r="L350" s="5">
        <v>45434.125</v>
      </c>
      <c r="M350" t="s">
        <v>3141</v>
      </c>
      <c r="N350" s="3" t="s">
        <v>5526</v>
      </c>
      <c r="P350" t="s">
        <v>16</v>
      </c>
    </row>
    <row r="351" spans="1:16" x14ac:dyDescent="0.25">
      <c r="A351" t="s">
        <v>5867</v>
      </c>
      <c r="B351" t="s">
        <v>409</v>
      </c>
      <c r="C351" t="s">
        <v>8238</v>
      </c>
      <c r="D351">
        <v>251001</v>
      </c>
      <c r="G351" s="4">
        <v>200000</v>
      </c>
      <c r="H351" s="4">
        <v>1180</v>
      </c>
      <c r="I351" s="4">
        <v>2000</v>
      </c>
      <c r="J351" s="5">
        <v>45429.375</v>
      </c>
      <c r="K351" s="5">
        <v>45434.5</v>
      </c>
      <c r="L351" s="5">
        <v>45434.083333333336</v>
      </c>
      <c r="M351" t="s">
        <v>3142</v>
      </c>
      <c r="N351" s="3" t="s">
        <v>5526</v>
      </c>
      <c r="P351" t="s">
        <v>16</v>
      </c>
    </row>
    <row r="352" spans="1:16" x14ac:dyDescent="0.25">
      <c r="A352" t="s">
        <v>5868</v>
      </c>
      <c r="B352" t="s">
        <v>410</v>
      </c>
      <c r="C352" t="s">
        <v>8237</v>
      </c>
      <c r="D352">
        <v>207001</v>
      </c>
      <c r="G352" s="4">
        <v>200000</v>
      </c>
      <c r="H352" s="4">
        <v>1180</v>
      </c>
      <c r="I352" s="4">
        <v>2000</v>
      </c>
      <c r="J352" s="5">
        <v>45429.375</v>
      </c>
      <c r="K352" s="5">
        <v>45434.5</v>
      </c>
      <c r="L352" s="5">
        <v>45434.125</v>
      </c>
      <c r="M352" t="s">
        <v>3143</v>
      </c>
      <c r="N352" s="3" t="s">
        <v>5526</v>
      </c>
      <c r="P352" t="s">
        <v>16</v>
      </c>
    </row>
    <row r="353" spans="1:16" x14ac:dyDescent="0.25">
      <c r="A353" t="s">
        <v>5869</v>
      </c>
      <c r="B353" t="s">
        <v>411</v>
      </c>
      <c r="C353" t="s">
        <v>8237</v>
      </c>
      <c r="D353">
        <v>207001</v>
      </c>
      <c r="G353" s="4">
        <v>200000</v>
      </c>
      <c r="H353" s="4">
        <v>1180</v>
      </c>
      <c r="I353" s="4">
        <v>2000</v>
      </c>
      <c r="J353" s="5">
        <v>45429.375</v>
      </c>
      <c r="K353" s="5">
        <v>45434.5</v>
      </c>
      <c r="L353" s="5">
        <v>45434.125</v>
      </c>
      <c r="M353" t="s">
        <v>3144</v>
      </c>
      <c r="N353" s="3" t="s">
        <v>5526</v>
      </c>
      <c r="P353" t="s">
        <v>16</v>
      </c>
    </row>
    <row r="354" spans="1:16" x14ac:dyDescent="0.25">
      <c r="A354" t="s">
        <v>5870</v>
      </c>
      <c r="B354" t="s">
        <v>412</v>
      </c>
      <c r="C354" t="s">
        <v>8231</v>
      </c>
      <c r="D354">
        <v>276001</v>
      </c>
      <c r="H354" s="4">
        <v>3540</v>
      </c>
      <c r="I354" s="4">
        <v>15770</v>
      </c>
      <c r="J354" s="5">
        <v>45429.375</v>
      </c>
      <c r="K354" s="5">
        <v>45437.041666666664</v>
      </c>
      <c r="L354" s="5">
        <v>45437.166666666664</v>
      </c>
      <c r="M354" t="s">
        <v>3145</v>
      </c>
      <c r="N354" s="3" t="s">
        <v>5526</v>
      </c>
      <c r="P354" t="s">
        <v>16</v>
      </c>
    </row>
    <row r="355" spans="1:16" x14ac:dyDescent="0.25">
      <c r="A355" t="s">
        <v>5871</v>
      </c>
      <c r="B355" t="s">
        <v>413</v>
      </c>
      <c r="C355" t="s">
        <v>8246</v>
      </c>
      <c r="D355">
        <v>271831</v>
      </c>
      <c r="G355" s="4">
        <v>1380000</v>
      </c>
      <c r="H355">
        <v>945</v>
      </c>
      <c r="I355" s="4">
        <v>138000</v>
      </c>
      <c r="J355" s="5">
        <v>45425.416666666664</v>
      </c>
      <c r="K355" s="5">
        <v>45453.5</v>
      </c>
      <c r="L355" s="5">
        <v>45453.520833333336</v>
      </c>
      <c r="M355" t="s">
        <v>3146</v>
      </c>
      <c r="N355" s="3" t="s">
        <v>5526</v>
      </c>
      <c r="P355" t="s">
        <v>16</v>
      </c>
    </row>
    <row r="356" spans="1:16" x14ac:dyDescent="0.25">
      <c r="A356" t="s">
        <v>5872</v>
      </c>
      <c r="B356" t="s">
        <v>414</v>
      </c>
      <c r="C356" t="s">
        <v>8246</v>
      </c>
      <c r="D356">
        <v>271831</v>
      </c>
      <c r="G356" s="4">
        <v>1380000</v>
      </c>
      <c r="H356">
        <v>945</v>
      </c>
      <c r="I356" s="4">
        <v>138000</v>
      </c>
      <c r="J356" s="5">
        <v>45425.416666666664</v>
      </c>
      <c r="K356" s="5">
        <v>45453.5</v>
      </c>
      <c r="L356" s="5">
        <v>45453.520833333336</v>
      </c>
      <c r="M356" t="s">
        <v>3147</v>
      </c>
      <c r="N356" s="3" t="s">
        <v>5526</v>
      </c>
      <c r="P356" t="s">
        <v>16</v>
      </c>
    </row>
    <row r="357" spans="1:16" x14ac:dyDescent="0.25">
      <c r="A357" t="s">
        <v>5873</v>
      </c>
      <c r="B357" t="s">
        <v>415</v>
      </c>
      <c r="C357" t="s">
        <v>8237</v>
      </c>
      <c r="D357">
        <v>202001</v>
      </c>
      <c r="H357" s="4">
        <v>1180</v>
      </c>
      <c r="I357" s="4">
        <v>5000</v>
      </c>
      <c r="J357" s="5">
        <v>45424.5</v>
      </c>
      <c r="K357" s="5">
        <v>45432.5</v>
      </c>
      <c r="L357" s="5">
        <v>45432.125</v>
      </c>
      <c r="M357" t="s">
        <v>3148</v>
      </c>
      <c r="N357" s="3" t="s">
        <v>5526</v>
      </c>
      <c r="P357" t="s">
        <v>16</v>
      </c>
    </row>
    <row r="358" spans="1:16" x14ac:dyDescent="0.25">
      <c r="A358" t="s">
        <v>5874</v>
      </c>
      <c r="B358" t="s">
        <v>416</v>
      </c>
      <c r="C358" t="s">
        <v>8238</v>
      </c>
      <c r="D358">
        <v>247001</v>
      </c>
      <c r="G358" s="4">
        <v>799000</v>
      </c>
      <c r="H358" s="4">
        <v>1180</v>
      </c>
      <c r="I358" s="4">
        <v>7990</v>
      </c>
      <c r="J358" s="5">
        <v>45423.166666666664</v>
      </c>
      <c r="K358" s="5">
        <v>45434.5</v>
      </c>
      <c r="L358" s="5">
        <v>45434.125</v>
      </c>
      <c r="M358" t="s">
        <v>3149</v>
      </c>
      <c r="N358" s="3" t="s">
        <v>5526</v>
      </c>
      <c r="P358" t="s">
        <v>16</v>
      </c>
    </row>
    <row r="359" spans="1:16" x14ac:dyDescent="0.25">
      <c r="A359" t="s">
        <v>5875</v>
      </c>
      <c r="B359" t="s">
        <v>417</v>
      </c>
      <c r="C359" t="s">
        <v>8238</v>
      </c>
      <c r="D359">
        <v>251001</v>
      </c>
      <c r="G359" s="4">
        <v>1046000</v>
      </c>
      <c r="H359" s="4">
        <v>3540</v>
      </c>
      <c r="I359" s="4">
        <v>10500</v>
      </c>
      <c r="J359" s="5">
        <v>45423.416666666664</v>
      </c>
      <c r="K359" s="5">
        <v>45436.5</v>
      </c>
      <c r="L359" s="5">
        <v>45436.083333333336</v>
      </c>
      <c r="M359" t="s">
        <v>3150</v>
      </c>
      <c r="N359" s="3" t="s">
        <v>5526</v>
      </c>
      <c r="P359" t="s">
        <v>16</v>
      </c>
    </row>
    <row r="360" spans="1:16" x14ac:dyDescent="0.25">
      <c r="A360" t="s">
        <v>5640</v>
      </c>
      <c r="B360" t="s">
        <v>418</v>
      </c>
      <c r="C360" t="s">
        <v>8238</v>
      </c>
      <c r="D360">
        <v>251001</v>
      </c>
      <c r="G360" s="4">
        <v>965800</v>
      </c>
      <c r="H360" s="4">
        <v>1180</v>
      </c>
      <c r="I360" s="4">
        <v>9700</v>
      </c>
      <c r="J360" s="5">
        <v>45423.416666666664</v>
      </c>
      <c r="K360" s="5">
        <v>45436.5</v>
      </c>
      <c r="L360" s="5">
        <v>45436.083333333336</v>
      </c>
      <c r="M360" t="s">
        <v>3151</v>
      </c>
      <c r="N360" s="3" t="s">
        <v>5526</v>
      </c>
      <c r="P360" t="s">
        <v>16</v>
      </c>
    </row>
    <row r="361" spans="1:16" x14ac:dyDescent="0.25">
      <c r="A361" t="s">
        <v>5876</v>
      </c>
      <c r="B361" t="s">
        <v>419</v>
      </c>
      <c r="C361" t="s">
        <v>8238</v>
      </c>
      <c r="D361">
        <v>251001</v>
      </c>
      <c r="G361" s="4">
        <v>2271500</v>
      </c>
      <c r="H361" s="4">
        <v>3540</v>
      </c>
      <c r="I361" s="4">
        <v>22750</v>
      </c>
      <c r="J361" s="5">
        <v>45423.416666666664</v>
      </c>
      <c r="K361" s="5">
        <v>45436.5</v>
      </c>
      <c r="L361" s="5">
        <v>45436.083333333336</v>
      </c>
      <c r="M361" t="s">
        <v>3152</v>
      </c>
      <c r="N361" s="3" t="s">
        <v>5526</v>
      </c>
      <c r="P361" t="s">
        <v>16</v>
      </c>
    </row>
    <row r="362" spans="1:16" x14ac:dyDescent="0.25">
      <c r="A362" t="s">
        <v>5877</v>
      </c>
      <c r="B362" t="s">
        <v>420</v>
      </c>
      <c r="C362" t="s">
        <v>8238</v>
      </c>
      <c r="D362">
        <v>251001</v>
      </c>
      <c r="G362" s="4">
        <v>999057</v>
      </c>
      <c r="H362" s="4">
        <v>1180</v>
      </c>
      <c r="I362" s="4">
        <v>10000</v>
      </c>
      <c r="J362" s="5">
        <v>45422.270833333336</v>
      </c>
      <c r="K362" s="5">
        <v>45436.5</v>
      </c>
      <c r="L362" s="5">
        <v>45436.083333333336</v>
      </c>
      <c r="M362" t="s">
        <v>3153</v>
      </c>
      <c r="N362" s="3" t="s">
        <v>5526</v>
      </c>
      <c r="P362" t="s">
        <v>16</v>
      </c>
    </row>
    <row r="363" spans="1:16" x14ac:dyDescent="0.25">
      <c r="A363" t="s">
        <v>5878</v>
      </c>
      <c r="B363" t="s">
        <v>421</v>
      </c>
      <c r="C363" t="s">
        <v>8232</v>
      </c>
      <c r="D363">
        <v>224122</v>
      </c>
      <c r="G363" s="4">
        <v>500000</v>
      </c>
      <c r="H363" s="4">
        <v>1180</v>
      </c>
      <c r="I363" s="4">
        <v>5000</v>
      </c>
      <c r="J363" s="5">
        <v>45422.25</v>
      </c>
      <c r="K363" s="5">
        <v>45430.125</v>
      </c>
      <c r="L363" s="5">
        <v>45430.166666666664</v>
      </c>
      <c r="M363" t="s">
        <v>3154</v>
      </c>
      <c r="N363" s="3" t="s">
        <v>5526</v>
      </c>
      <c r="P363" t="s">
        <v>16</v>
      </c>
    </row>
    <row r="364" spans="1:16" x14ac:dyDescent="0.25">
      <c r="A364" t="s">
        <v>5879</v>
      </c>
      <c r="B364" t="s">
        <v>422</v>
      </c>
      <c r="C364" t="s">
        <v>8232</v>
      </c>
      <c r="D364">
        <v>224122</v>
      </c>
      <c r="G364" s="4">
        <v>300000</v>
      </c>
      <c r="H364" s="4">
        <v>1180</v>
      </c>
      <c r="I364" s="4">
        <v>3000</v>
      </c>
      <c r="J364" s="5">
        <v>45422.25</v>
      </c>
      <c r="K364" s="5">
        <v>45435.5</v>
      </c>
      <c r="L364" s="5">
        <v>45436.166666666664</v>
      </c>
      <c r="M364" t="s">
        <v>3155</v>
      </c>
      <c r="N364" s="3" t="s">
        <v>5526</v>
      </c>
      <c r="P364" t="s">
        <v>16</v>
      </c>
    </row>
    <row r="365" spans="1:16" x14ac:dyDescent="0.25">
      <c r="A365" t="s">
        <v>5880</v>
      </c>
      <c r="B365" t="s">
        <v>423</v>
      </c>
      <c r="C365" t="s">
        <v>8237</v>
      </c>
      <c r="D365">
        <v>281001</v>
      </c>
      <c r="H365" s="4">
        <v>5664</v>
      </c>
      <c r="I365" s="4">
        <v>48000</v>
      </c>
      <c r="J365" s="5">
        <v>45421.479166666664</v>
      </c>
      <c r="K365" s="5">
        <v>45432.5</v>
      </c>
      <c r="L365" s="5">
        <v>45432.083333333336</v>
      </c>
      <c r="M365" t="s">
        <v>3156</v>
      </c>
      <c r="N365" s="3" t="s">
        <v>5526</v>
      </c>
      <c r="P365" t="s">
        <v>16</v>
      </c>
    </row>
    <row r="366" spans="1:16" x14ac:dyDescent="0.25">
      <c r="A366" t="s">
        <v>5881</v>
      </c>
      <c r="B366" t="s">
        <v>424</v>
      </c>
      <c r="C366" t="s">
        <v>8238</v>
      </c>
      <c r="D366">
        <v>244221</v>
      </c>
      <c r="G366" s="4">
        <v>200000</v>
      </c>
      <c r="H366" s="4">
        <v>1180</v>
      </c>
      <c r="I366" s="4">
        <v>2000</v>
      </c>
      <c r="J366" s="5">
        <v>45419.208333333336</v>
      </c>
      <c r="K366" s="5">
        <v>45436.041666666664</v>
      </c>
      <c r="L366" s="5">
        <v>45436.166666666664</v>
      </c>
      <c r="M366" t="s">
        <v>3157</v>
      </c>
      <c r="N366" s="3" t="s">
        <v>5526</v>
      </c>
      <c r="P366" t="s">
        <v>16</v>
      </c>
    </row>
    <row r="367" spans="1:16" x14ac:dyDescent="0.25">
      <c r="A367" t="s">
        <v>5882</v>
      </c>
      <c r="B367" t="s">
        <v>425</v>
      </c>
      <c r="C367" t="s">
        <v>8237</v>
      </c>
      <c r="D367">
        <v>282007</v>
      </c>
      <c r="G367" s="4">
        <v>6412000</v>
      </c>
      <c r="H367" s="4">
        <v>3540</v>
      </c>
      <c r="I367" s="4">
        <v>65000</v>
      </c>
      <c r="J367" s="5">
        <v>45415.208333333336</v>
      </c>
      <c r="K367" s="5">
        <v>45434.041666666664</v>
      </c>
      <c r="L367" s="5">
        <v>45434.166666666664</v>
      </c>
      <c r="M367" t="s">
        <v>3158</v>
      </c>
      <c r="N367" s="3" t="s">
        <v>5526</v>
      </c>
      <c r="P367" t="s">
        <v>16</v>
      </c>
    </row>
    <row r="368" spans="1:16" x14ac:dyDescent="0.25">
      <c r="A368" t="s">
        <v>5883</v>
      </c>
      <c r="B368" t="s">
        <v>426</v>
      </c>
      <c r="C368" t="s">
        <v>8232</v>
      </c>
      <c r="D368">
        <v>243601</v>
      </c>
      <c r="G368" s="4">
        <v>441000</v>
      </c>
      <c r="H368" s="4">
        <v>1180</v>
      </c>
      <c r="I368" s="4">
        <v>4500</v>
      </c>
      <c r="J368" s="5">
        <v>45414.375</v>
      </c>
      <c r="K368" s="5">
        <v>45433.125</v>
      </c>
      <c r="L368" s="5">
        <v>45434.458333333336</v>
      </c>
      <c r="M368" t="s">
        <v>3159</v>
      </c>
      <c r="N368" s="3" t="s">
        <v>5526</v>
      </c>
      <c r="P368" t="s">
        <v>16</v>
      </c>
    </row>
    <row r="369" spans="1:16" x14ac:dyDescent="0.25">
      <c r="A369" t="s">
        <v>5884</v>
      </c>
      <c r="B369" t="s">
        <v>427</v>
      </c>
      <c r="C369" t="s">
        <v>8232</v>
      </c>
      <c r="D369">
        <v>243601</v>
      </c>
      <c r="G369" s="4">
        <v>1384000</v>
      </c>
      <c r="H369" s="4">
        <v>3540</v>
      </c>
      <c r="I369" s="4">
        <v>14000</v>
      </c>
      <c r="J369" s="5">
        <v>45414.375</v>
      </c>
      <c r="K369" s="5">
        <v>45433.125</v>
      </c>
      <c r="L369" s="5">
        <v>45434.458333333336</v>
      </c>
      <c r="M369" t="s">
        <v>3160</v>
      </c>
      <c r="N369" s="3" t="s">
        <v>5526</v>
      </c>
      <c r="P369" t="s">
        <v>16</v>
      </c>
    </row>
    <row r="370" spans="1:16" x14ac:dyDescent="0.25">
      <c r="A370" t="s">
        <v>5885</v>
      </c>
      <c r="B370" t="s">
        <v>428</v>
      </c>
      <c r="C370" t="s">
        <v>8232</v>
      </c>
      <c r="D370">
        <v>243601</v>
      </c>
      <c r="G370" s="4">
        <v>877000</v>
      </c>
      <c r="H370" s="4">
        <v>1180</v>
      </c>
      <c r="I370" s="4">
        <v>9000</v>
      </c>
      <c r="J370" s="5">
        <v>45414.375</v>
      </c>
      <c r="K370" s="5">
        <v>45433.125</v>
      </c>
      <c r="L370" s="5">
        <v>45434.458333333336</v>
      </c>
      <c r="M370" t="s">
        <v>3161</v>
      </c>
      <c r="N370" s="3" t="s">
        <v>5526</v>
      </c>
      <c r="P370" t="s">
        <v>16</v>
      </c>
    </row>
    <row r="371" spans="1:16" x14ac:dyDescent="0.25">
      <c r="A371" t="s">
        <v>5886</v>
      </c>
      <c r="B371" t="s">
        <v>429</v>
      </c>
      <c r="C371" t="s">
        <v>8232</v>
      </c>
      <c r="D371">
        <v>243601</v>
      </c>
      <c r="G371" s="4">
        <v>422000</v>
      </c>
      <c r="H371" s="4">
        <v>1180</v>
      </c>
      <c r="I371" s="4">
        <v>4500</v>
      </c>
      <c r="J371" s="5">
        <v>45414.375</v>
      </c>
      <c r="K371" s="5">
        <v>45433.125</v>
      </c>
      <c r="L371" s="5">
        <v>45434.458333333336</v>
      </c>
      <c r="M371" t="s">
        <v>3162</v>
      </c>
      <c r="N371" s="3" t="s">
        <v>5526</v>
      </c>
      <c r="P371" t="s">
        <v>16</v>
      </c>
    </row>
    <row r="372" spans="1:16" x14ac:dyDescent="0.25">
      <c r="A372" t="s">
        <v>5887</v>
      </c>
      <c r="B372" t="s">
        <v>430</v>
      </c>
      <c r="C372" t="s">
        <v>8232</v>
      </c>
      <c r="D372">
        <v>243601</v>
      </c>
      <c r="G372" s="4">
        <v>1693000</v>
      </c>
      <c r="H372" s="4">
        <v>3540</v>
      </c>
      <c r="I372" s="4">
        <v>17000</v>
      </c>
      <c r="J372" s="5">
        <v>45414.375</v>
      </c>
      <c r="K372" s="5">
        <v>45433.125</v>
      </c>
      <c r="L372" s="5">
        <v>45434.458333333336</v>
      </c>
      <c r="M372" t="s">
        <v>3163</v>
      </c>
      <c r="N372" s="3" t="s">
        <v>5526</v>
      </c>
      <c r="P372" t="s">
        <v>16</v>
      </c>
    </row>
    <row r="373" spans="1:16" x14ac:dyDescent="0.25">
      <c r="A373" t="s">
        <v>5888</v>
      </c>
      <c r="B373" t="s">
        <v>431</v>
      </c>
      <c r="C373" t="s">
        <v>8236</v>
      </c>
      <c r="D373">
        <v>276001</v>
      </c>
      <c r="G373" s="4">
        <v>141300</v>
      </c>
      <c r="H373">
        <v>590</v>
      </c>
      <c r="I373" s="4">
        <v>1500</v>
      </c>
      <c r="J373" s="5">
        <v>45413.25</v>
      </c>
      <c r="K373" s="5">
        <v>45439.208333333336</v>
      </c>
      <c r="L373" s="5">
        <v>45440.041666666664</v>
      </c>
      <c r="M373" t="s">
        <v>3164</v>
      </c>
      <c r="N373" s="3" t="s">
        <v>5526</v>
      </c>
      <c r="P373" t="s">
        <v>16</v>
      </c>
    </row>
    <row r="374" spans="1:16" x14ac:dyDescent="0.25">
      <c r="A374" t="s">
        <v>5889</v>
      </c>
      <c r="B374" t="s">
        <v>432</v>
      </c>
      <c r="C374" t="s">
        <v>8232</v>
      </c>
      <c r="D374">
        <v>271001</v>
      </c>
      <c r="G374" s="4">
        <v>2710000</v>
      </c>
      <c r="H374" s="4">
        <v>3540</v>
      </c>
      <c r="I374" s="4">
        <v>27100</v>
      </c>
      <c r="J374" s="5">
        <v>45413.25</v>
      </c>
      <c r="K374" s="5">
        <v>45434.083333333336</v>
      </c>
      <c r="L374" s="5">
        <v>45435.083333333336</v>
      </c>
      <c r="M374" t="s">
        <v>3165</v>
      </c>
      <c r="N374" s="3" t="s">
        <v>5526</v>
      </c>
      <c r="P374" t="s">
        <v>16</v>
      </c>
    </row>
    <row r="375" spans="1:16" x14ac:dyDescent="0.25">
      <c r="A375" t="s">
        <v>5890</v>
      </c>
      <c r="B375" t="s">
        <v>433</v>
      </c>
      <c r="C375" t="s">
        <v>8232</v>
      </c>
      <c r="D375">
        <v>261001</v>
      </c>
      <c r="H375" s="4">
        <v>3540</v>
      </c>
      <c r="I375" s="4">
        <v>17500</v>
      </c>
      <c r="J375" s="5">
        <v>45409.208333333336</v>
      </c>
      <c r="K375" s="5">
        <v>45440.208333333336</v>
      </c>
      <c r="L375" s="5">
        <v>45441.5</v>
      </c>
      <c r="M375" t="s">
        <v>3166</v>
      </c>
      <c r="N375" s="3" t="s">
        <v>5526</v>
      </c>
      <c r="P375" t="s">
        <v>16</v>
      </c>
    </row>
    <row r="376" spans="1:16" x14ac:dyDescent="0.25">
      <c r="A376" t="s">
        <v>5891</v>
      </c>
      <c r="B376" t="s">
        <v>434</v>
      </c>
      <c r="C376" t="s">
        <v>8232</v>
      </c>
      <c r="D376">
        <v>261001</v>
      </c>
      <c r="H376" s="4">
        <v>3540</v>
      </c>
      <c r="I376" s="4">
        <v>20000</v>
      </c>
      <c r="J376" s="5">
        <v>45409.208333333336</v>
      </c>
      <c r="K376" s="5">
        <v>45440.208333333336</v>
      </c>
      <c r="L376" s="5">
        <v>45441.5</v>
      </c>
      <c r="M376" t="s">
        <v>3167</v>
      </c>
      <c r="N376" s="3" t="s">
        <v>5526</v>
      </c>
      <c r="P376" t="s">
        <v>16</v>
      </c>
    </row>
    <row r="377" spans="1:16" x14ac:dyDescent="0.25">
      <c r="A377" t="s">
        <v>5892</v>
      </c>
      <c r="B377" t="s">
        <v>435</v>
      </c>
      <c r="C377" t="s">
        <v>8232</v>
      </c>
      <c r="D377">
        <v>261001</v>
      </c>
      <c r="H377" s="4">
        <v>3540</v>
      </c>
      <c r="I377" s="4">
        <v>16000</v>
      </c>
      <c r="J377" s="5">
        <v>45409.208333333336</v>
      </c>
      <c r="K377" s="5">
        <v>45440.208333333336</v>
      </c>
      <c r="L377" s="5">
        <v>45441.5</v>
      </c>
      <c r="M377" t="s">
        <v>3168</v>
      </c>
      <c r="N377" s="3" t="s">
        <v>5526</v>
      </c>
      <c r="P377" t="s">
        <v>16</v>
      </c>
    </row>
    <row r="378" spans="1:16" x14ac:dyDescent="0.25">
      <c r="A378" t="s">
        <v>5893</v>
      </c>
      <c r="B378" t="s">
        <v>436</v>
      </c>
      <c r="C378" t="s">
        <v>8238</v>
      </c>
      <c r="D378">
        <v>247001</v>
      </c>
      <c r="G378" s="4">
        <v>220000</v>
      </c>
      <c r="H378" s="4">
        <v>1180</v>
      </c>
      <c r="I378" s="4">
        <v>2200</v>
      </c>
      <c r="J378" s="5">
        <v>45408.288194444445</v>
      </c>
      <c r="K378" s="5">
        <v>45436.5</v>
      </c>
      <c r="L378" s="5">
        <v>45436.125</v>
      </c>
      <c r="M378" t="s">
        <v>3169</v>
      </c>
      <c r="N378" s="3" t="s">
        <v>5526</v>
      </c>
      <c r="P378" t="s">
        <v>16</v>
      </c>
    </row>
    <row r="379" spans="1:16" x14ac:dyDescent="0.25">
      <c r="A379" t="s">
        <v>5894</v>
      </c>
      <c r="B379" t="s">
        <v>437</v>
      </c>
      <c r="C379" t="s">
        <v>8238</v>
      </c>
      <c r="D379">
        <v>247001</v>
      </c>
      <c r="G379" s="4">
        <v>220000</v>
      </c>
      <c r="H379" s="4">
        <v>1180</v>
      </c>
      <c r="I379" s="4">
        <v>2200</v>
      </c>
      <c r="J379" s="5">
        <v>45408.288194444445</v>
      </c>
      <c r="K379" s="5">
        <v>45436.5</v>
      </c>
      <c r="L379" s="5">
        <v>45436.125</v>
      </c>
      <c r="M379" t="s">
        <v>3170</v>
      </c>
      <c r="N379" s="3" t="s">
        <v>5526</v>
      </c>
      <c r="P379" t="s">
        <v>16</v>
      </c>
    </row>
    <row r="380" spans="1:16" x14ac:dyDescent="0.25">
      <c r="A380" t="s">
        <v>5895</v>
      </c>
      <c r="B380" t="s">
        <v>438</v>
      </c>
      <c r="C380" t="s">
        <v>8238</v>
      </c>
      <c r="D380">
        <v>247001</v>
      </c>
      <c r="G380" s="4">
        <v>220000</v>
      </c>
      <c r="H380" s="4">
        <v>1180</v>
      </c>
      <c r="I380" s="4">
        <v>2200</v>
      </c>
      <c r="J380" s="5">
        <v>45408.288194444445</v>
      </c>
      <c r="K380" s="5">
        <v>45436.5</v>
      </c>
      <c r="L380" s="5">
        <v>45436.125</v>
      </c>
      <c r="M380" t="s">
        <v>3171</v>
      </c>
      <c r="N380" s="3" t="s">
        <v>5526</v>
      </c>
      <c r="P380" t="s">
        <v>16</v>
      </c>
    </row>
    <row r="381" spans="1:16" x14ac:dyDescent="0.25">
      <c r="A381" t="s">
        <v>5896</v>
      </c>
      <c r="B381" t="s">
        <v>439</v>
      </c>
      <c r="C381" t="s">
        <v>8238</v>
      </c>
      <c r="D381">
        <v>250001</v>
      </c>
      <c r="G381" s="4">
        <v>2200000</v>
      </c>
      <c r="H381" s="4">
        <v>3540</v>
      </c>
      <c r="I381" s="4">
        <v>22000</v>
      </c>
      <c r="J381" s="5">
        <v>45408.416666666664</v>
      </c>
      <c r="K381" s="5">
        <v>45432.5</v>
      </c>
      <c r="L381" s="5">
        <v>45432.166666666664</v>
      </c>
      <c r="M381" t="s">
        <v>3172</v>
      </c>
      <c r="N381" s="3" t="s">
        <v>5526</v>
      </c>
      <c r="P381" t="s">
        <v>16</v>
      </c>
    </row>
    <row r="382" spans="1:16" x14ac:dyDescent="0.25">
      <c r="A382" t="s">
        <v>5897</v>
      </c>
      <c r="B382" t="s">
        <v>440</v>
      </c>
      <c r="C382" t="s">
        <v>8237</v>
      </c>
      <c r="D382">
        <v>284403</v>
      </c>
      <c r="G382" s="4">
        <v>24789151</v>
      </c>
      <c r="H382" s="4">
        <v>5900</v>
      </c>
      <c r="I382" s="4">
        <v>247900</v>
      </c>
      <c r="J382" s="5">
        <v>45408.375</v>
      </c>
      <c r="K382" s="5">
        <v>45434.5</v>
      </c>
      <c r="L382" s="5">
        <v>45434.125</v>
      </c>
      <c r="M382" t="s">
        <v>3173</v>
      </c>
      <c r="N382" s="3" t="s">
        <v>5526</v>
      </c>
      <c r="P382" t="s">
        <v>16</v>
      </c>
    </row>
    <row r="383" spans="1:16" x14ac:dyDescent="0.25">
      <c r="A383" t="s">
        <v>5898</v>
      </c>
      <c r="B383" t="s">
        <v>441</v>
      </c>
      <c r="C383" t="s">
        <v>8237</v>
      </c>
      <c r="D383">
        <v>281001</v>
      </c>
      <c r="G383" s="4">
        <v>11345000</v>
      </c>
      <c r="H383" s="4">
        <v>5000</v>
      </c>
      <c r="I383" s="4">
        <v>114000</v>
      </c>
      <c r="J383" s="5">
        <v>45407.25</v>
      </c>
      <c r="K383" s="5">
        <v>45432.5</v>
      </c>
      <c r="L383" s="5">
        <v>45432.125</v>
      </c>
      <c r="M383" t="s">
        <v>3174</v>
      </c>
      <c r="N383" s="3" t="s">
        <v>5526</v>
      </c>
      <c r="P383" t="s">
        <v>16</v>
      </c>
    </row>
    <row r="384" spans="1:16" x14ac:dyDescent="0.25">
      <c r="A384" t="s">
        <v>5899</v>
      </c>
      <c r="B384" t="s">
        <v>442</v>
      </c>
      <c r="C384" t="s">
        <v>8238</v>
      </c>
      <c r="D384">
        <v>250001</v>
      </c>
      <c r="G384" s="4">
        <v>1700000</v>
      </c>
      <c r="H384" s="4">
        <v>3540</v>
      </c>
      <c r="I384" s="4">
        <v>17000</v>
      </c>
      <c r="J384" s="5">
        <v>45406.041666666664</v>
      </c>
      <c r="K384" s="5">
        <v>45432.5</v>
      </c>
      <c r="L384" s="5">
        <v>45432.166666666664</v>
      </c>
      <c r="M384" t="s">
        <v>3175</v>
      </c>
      <c r="N384" s="3" t="s">
        <v>5526</v>
      </c>
      <c r="P384" t="s">
        <v>16</v>
      </c>
    </row>
    <row r="385" spans="1:16" x14ac:dyDescent="0.25">
      <c r="A385" t="s">
        <v>5900</v>
      </c>
      <c r="B385" t="s">
        <v>443</v>
      </c>
      <c r="C385" t="s">
        <v>8237</v>
      </c>
      <c r="D385">
        <v>202001</v>
      </c>
      <c r="H385" s="4">
        <v>3540</v>
      </c>
      <c r="I385" s="4">
        <v>43000</v>
      </c>
      <c r="J385" s="5">
        <v>45406.375</v>
      </c>
      <c r="K385" s="5">
        <v>45432.5</v>
      </c>
      <c r="L385" s="5">
        <v>45432.125</v>
      </c>
      <c r="M385" t="s">
        <v>3176</v>
      </c>
      <c r="N385" s="3" t="s">
        <v>5526</v>
      </c>
      <c r="P385" t="s">
        <v>16</v>
      </c>
    </row>
    <row r="386" spans="1:16" x14ac:dyDescent="0.25">
      <c r="A386" t="s">
        <v>5901</v>
      </c>
      <c r="B386" t="s">
        <v>444</v>
      </c>
      <c r="C386" t="s">
        <v>8237</v>
      </c>
      <c r="D386">
        <v>209111</v>
      </c>
      <c r="H386" s="4">
        <v>1000</v>
      </c>
      <c r="I386" s="4">
        <v>3700</v>
      </c>
      <c r="J386" s="5">
        <v>45404.208333333336</v>
      </c>
      <c r="K386" s="5">
        <v>45431.041666666664</v>
      </c>
      <c r="L386" s="5">
        <v>45432.166666666664</v>
      </c>
      <c r="M386" t="s">
        <v>3177</v>
      </c>
      <c r="N386" s="3" t="s">
        <v>5526</v>
      </c>
      <c r="P386" t="s">
        <v>16</v>
      </c>
    </row>
    <row r="387" spans="1:16" x14ac:dyDescent="0.25">
      <c r="A387" t="s">
        <v>5902</v>
      </c>
      <c r="B387" t="s">
        <v>445</v>
      </c>
      <c r="C387" t="s">
        <v>8238</v>
      </c>
      <c r="D387">
        <v>201301</v>
      </c>
      <c r="H387" s="4">
        <v>3540</v>
      </c>
      <c r="I387" s="4">
        <v>79750</v>
      </c>
      <c r="J387" s="5">
        <v>45401.166666666664</v>
      </c>
      <c r="K387" s="5">
        <v>45432.458333333336</v>
      </c>
      <c r="L387" s="5">
        <v>45432.25</v>
      </c>
      <c r="M387" t="s">
        <v>3178</v>
      </c>
      <c r="N387" s="3" t="s">
        <v>5526</v>
      </c>
      <c r="P387" t="s">
        <v>16</v>
      </c>
    </row>
    <row r="388" spans="1:16" x14ac:dyDescent="0.25">
      <c r="A388" t="s">
        <v>5903</v>
      </c>
      <c r="B388" t="s">
        <v>446</v>
      </c>
      <c r="C388" t="s">
        <v>8238</v>
      </c>
      <c r="D388">
        <v>247001</v>
      </c>
      <c r="G388" s="4">
        <v>1350000</v>
      </c>
      <c r="H388" s="4">
        <v>3540</v>
      </c>
      <c r="I388" s="4">
        <v>13500</v>
      </c>
      <c r="J388" s="5">
        <v>45400.097222222219</v>
      </c>
      <c r="K388" s="5">
        <v>45434.041666666664</v>
      </c>
      <c r="L388" s="5">
        <v>45434.104166666664</v>
      </c>
      <c r="M388" t="s">
        <v>3179</v>
      </c>
      <c r="N388" s="3" t="s">
        <v>5526</v>
      </c>
      <c r="P388" t="s">
        <v>16</v>
      </c>
    </row>
    <row r="389" spans="1:16" x14ac:dyDescent="0.25">
      <c r="A389" t="s">
        <v>5904</v>
      </c>
      <c r="B389" t="s">
        <v>447</v>
      </c>
      <c r="C389" t="s">
        <v>8236</v>
      </c>
      <c r="D389">
        <v>211008</v>
      </c>
      <c r="G389" s="4">
        <v>200000</v>
      </c>
      <c r="H389">
        <v>590</v>
      </c>
      <c r="I389" s="4">
        <v>2000</v>
      </c>
      <c r="J389" s="5">
        <v>45391.5</v>
      </c>
      <c r="K389" s="5">
        <v>45439.208333333336</v>
      </c>
      <c r="L389" s="5">
        <v>45440.041666666664</v>
      </c>
      <c r="M389" t="s">
        <v>3180</v>
      </c>
      <c r="N389" s="3" t="s">
        <v>5526</v>
      </c>
      <c r="P389" t="s">
        <v>16</v>
      </c>
    </row>
    <row r="390" spans="1:16" x14ac:dyDescent="0.25">
      <c r="A390" t="s">
        <v>5788</v>
      </c>
      <c r="B390" t="s">
        <v>448</v>
      </c>
      <c r="C390" t="s">
        <v>8238</v>
      </c>
      <c r="D390">
        <v>203001</v>
      </c>
      <c r="G390" s="4">
        <v>200000</v>
      </c>
      <c r="H390" s="4">
        <v>1180</v>
      </c>
      <c r="I390" s="4">
        <v>2000</v>
      </c>
      <c r="J390" s="5">
        <v>45391.375</v>
      </c>
      <c r="K390" s="5">
        <v>45434.041666666664</v>
      </c>
      <c r="L390" s="5">
        <v>45434.166666666664</v>
      </c>
      <c r="M390" t="s">
        <v>3181</v>
      </c>
      <c r="N390" s="3" t="s">
        <v>5526</v>
      </c>
      <c r="P390" t="s">
        <v>16</v>
      </c>
    </row>
    <row r="391" spans="1:16" x14ac:dyDescent="0.25">
      <c r="A391" t="s">
        <v>5905</v>
      </c>
      <c r="B391" t="s">
        <v>449</v>
      </c>
      <c r="C391" t="s">
        <v>8242</v>
      </c>
      <c r="D391">
        <v>231219</v>
      </c>
      <c r="G391" s="4">
        <v>269550</v>
      </c>
      <c r="H391">
        <v>590</v>
      </c>
      <c r="I391" s="4">
        <v>5400</v>
      </c>
      <c r="J391" s="5">
        <v>45390.284722222219</v>
      </c>
      <c r="K391" s="5">
        <v>45437.166666666664</v>
      </c>
      <c r="L391" s="5">
        <v>45439.25</v>
      </c>
      <c r="M391" t="s">
        <v>3182</v>
      </c>
      <c r="N391" s="3" t="s">
        <v>5526</v>
      </c>
      <c r="P391" t="s">
        <v>16</v>
      </c>
    </row>
    <row r="392" spans="1:16" x14ac:dyDescent="0.25">
      <c r="A392" t="s">
        <v>5906</v>
      </c>
      <c r="B392" t="s">
        <v>450</v>
      </c>
      <c r="C392" t="s">
        <v>8238</v>
      </c>
      <c r="D392">
        <v>247776</v>
      </c>
      <c r="G392" s="4">
        <v>450000</v>
      </c>
      <c r="H392" s="4">
        <v>1180</v>
      </c>
      <c r="I392" s="4">
        <v>4500</v>
      </c>
      <c r="J392" s="5">
        <v>45388.208333333336</v>
      </c>
      <c r="K392" s="5">
        <v>45441.5</v>
      </c>
      <c r="L392" s="5">
        <v>45441.125</v>
      </c>
      <c r="M392" t="s">
        <v>3183</v>
      </c>
      <c r="N392" s="3" t="s">
        <v>5526</v>
      </c>
      <c r="P392" t="s">
        <v>16</v>
      </c>
    </row>
    <row r="393" spans="1:16" x14ac:dyDescent="0.25">
      <c r="A393" t="s">
        <v>5907</v>
      </c>
      <c r="B393" t="s">
        <v>451</v>
      </c>
      <c r="C393" t="s">
        <v>8250</v>
      </c>
      <c r="D393">
        <v>226010</v>
      </c>
      <c r="H393" s="4">
        <v>11800</v>
      </c>
      <c r="I393" s="4">
        <v>100000</v>
      </c>
      <c r="J393" s="5">
        <v>45362.375</v>
      </c>
      <c r="K393" s="5">
        <v>45439.25</v>
      </c>
      <c r="L393" s="5">
        <v>45440.083333333336</v>
      </c>
      <c r="M393" t="s">
        <v>3184</v>
      </c>
      <c r="N393" s="3" t="s">
        <v>5526</v>
      </c>
      <c r="P393" t="s">
        <v>16</v>
      </c>
    </row>
    <row r="394" spans="1:16" x14ac:dyDescent="0.25">
      <c r="A394" t="s">
        <v>5908</v>
      </c>
      <c r="B394" t="s">
        <v>452</v>
      </c>
      <c r="C394" t="s">
        <v>8250</v>
      </c>
      <c r="D394">
        <v>226010</v>
      </c>
      <c r="H394" s="4">
        <v>11800</v>
      </c>
      <c r="I394" s="4">
        <v>100000</v>
      </c>
      <c r="J394" s="5">
        <v>45362.375</v>
      </c>
      <c r="K394" s="5">
        <v>45439.25</v>
      </c>
      <c r="L394" s="5">
        <v>45440.083333333336</v>
      </c>
      <c r="M394" t="s">
        <v>3185</v>
      </c>
      <c r="N394" s="3" t="s">
        <v>5526</v>
      </c>
      <c r="P394" t="s">
        <v>16</v>
      </c>
    </row>
    <row r="395" spans="1:16" x14ac:dyDescent="0.25">
      <c r="A395" t="s">
        <v>5909</v>
      </c>
      <c r="B395" t="s">
        <v>453</v>
      </c>
      <c r="C395" t="s">
        <v>8250</v>
      </c>
      <c r="D395">
        <v>226010</v>
      </c>
      <c r="H395" s="4">
        <v>11800</v>
      </c>
      <c r="I395" s="4">
        <v>100000</v>
      </c>
      <c r="J395" s="5">
        <v>45362.375</v>
      </c>
      <c r="K395" s="5">
        <v>45439.25</v>
      </c>
      <c r="L395" s="5">
        <v>45440.083333333336</v>
      </c>
      <c r="M395" t="s">
        <v>3186</v>
      </c>
      <c r="N395" s="3" t="s">
        <v>5526</v>
      </c>
      <c r="P395" t="s">
        <v>16</v>
      </c>
    </row>
    <row r="396" spans="1:16" x14ac:dyDescent="0.25">
      <c r="A396" t="s">
        <v>5910</v>
      </c>
      <c r="B396" t="s">
        <v>454</v>
      </c>
      <c r="C396" t="s">
        <v>8250</v>
      </c>
      <c r="D396">
        <v>226010</v>
      </c>
      <c r="H396" s="4">
        <v>11800</v>
      </c>
      <c r="I396" s="4">
        <v>100000</v>
      </c>
      <c r="J396" s="5">
        <v>45360.288194444445</v>
      </c>
      <c r="K396" s="5">
        <v>45439.25</v>
      </c>
      <c r="L396" s="5">
        <v>45440.083333333336</v>
      </c>
      <c r="M396" t="s">
        <v>3187</v>
      </c>
      <c r="N396" s="3" t="s">
        <v>5526</v>
      </c>
      <c r="P396" t="s">
        <v>16</v>
      </c>
    </row>
    <row r="397" spans="1:16" x14ac:dyDescent="0.25">
      <c r="A397" t="s">
        <v>5911</v>
      </c>
      <c r="B397" t="s">
        <v>455</v>
      </c>
      <c r="C397" t="s">
        <v>8238</v>
      </c>
      <c r="D397">
        <v>247001</v>
      </c>
      <c r="G397" s="4">
        <v>743000</v>
      </c>
      <c r="H397" s="4">
        <v>1180</v>
      </c>
      <c r="I397" s="4">
        <v>7430</v>
      </c>
      <c r="J397" s="5">
        <v>45429.288194444445</v>
      </c>
      <c r="K397" s="5">
        <v>45436.041666666664</v>
      </c>
      <c r="L397" s="5">
        <v>45436.104166666664</v>
      </c>
      <c r="M397" t="s">
        <v>3188</v>
      </c>
      <c r="N397" s="3" t="s">
        <v>5526</v>
      </c>
      <c r="P397" t="s">
        <v>16</v>
      </c>
    </row>
    <row r="398" spans="1:16" x14ac:dyDescent="0.25">
      <c r="A398" t="s">
        <v>5912</v>
      </c>
      <c r="B398" t="s">
        <v>456</v>
      </c>
      <c r="C398" t="s">
        <v>8230</v>
      </c>
      <c r="D398">
        <v>247232</v>
      </c>
      <c r="G398" s="4">
        <v>400000</v>
      </c>
      <c r="H398">
        <v>250</v>
      </c>
      <c r="I398" s="4">
        <v>5000</v>
      </c>
      <c r="J398" s="5">
        <v>45429.288194444445</v>
      </c>
      <c r="K398" s="5">
        <v>45448.288194444445</v>
      </c>
      <c r="L398" s="5">
        <v>45449.427083333336</v>
      </c>
      <c r="M398" t="s">
        <v>3189</v>
      </c>
      <c r="N398" s="3" t="s">
        <v>5526</v>
      </c>
      <c r="P398" t="s">
        <v>16</v>
      </c>
    </row>
    <row r="399" spans="1:16" x14ac:dyDescent="0.25">
      <c r="A399" t="s">
        <v>5913</v>
      </c>
      <c r="B399" t="s">
        <v>457</v>
      </c>
      <c r="C399" t="s">
        <v>8230</v>
      </c>
      <c r="D399">
        <v>247232</v>
      </c>
      <c r="G399" s="4">
        <v>460000</v>
      </c>
      <c r="H399">
        <v>250</v>
      </c>
      <c r="I399" s="4">
        <v>8000</v>
      </c>
      <c r="J399" s="5">
        <v>45429.288194444445</v>
      </c>
      <c r="K399" s="5">
        <v>45448.288194444445</v>
      </c>
      <c r="L399" s="5">
        <v>45449.427083333336</v>
      </c>
      <c r="M399" t="s">
        <v>3190</v>
      </c>
      <c r="N399" s="3" t="s">
        <v>5526</v>
      </c>
      <c r="P399" t="s">
        <v>16</v>
      </c>
    </row>
    <row r="400" spans="1:16" x14ac:dyDescent="0.25">
      <c r="A400" t="s">
        <v>5914</v>
      </c>
      <c r="B400" t="s">
        <v>458</v>
      </c>
      <c r="C400" t="s">
        <v>8238</v>
      </c>
      <c r="D400">
        <v>244901</v>
      </c>
      <c r="G400" s="4">
        <v>200000</v>
      </c>
      <c r="H400" s="4">
        <v>1180</v>
      </c>
      <c r="I400" s="4">
        <v>2000</v>
      </c>
      <c r="J400" s="5">
        <v>45429.166666666664</v>
      </c>
      <c r="K400" s="5">
        <v>45444.458333333336</v>
      </c>
      <c r="L400" s="5">
        <v>45444.125</v>
      </c>
      <c r="M400" t="s">
        <v>3191</v>
      </c>
      <c r="N400" s="3" t="s">
        <v>5526</v>
      </c>
      <c r="P400" t="s">
        <v>16</v>
      </c>
    </row>
    <row r="401" spans="1:16" x14ac:dyDescent="0.25">
      <c r="A401" t="s">
        <v>5915</v>
      </c>
      <c r="B401" t="s">
        <v>459</v>
      </c>
      <c r="C401" t="s">
        <v>8242</v>
      </c>
      <c r="D401">
        <v>231219</v>
      </c>
      <c r="G401" s="4">
        <v>457812</v>
      </c>
      <c r="H401">
        <v>590</v>
      </c>
      <c r="I401" s="4">
        <v>9140</v>
      </c>
      <c r="J401" s="5">
        <v>45429.125</v>
      </c>
      <c r="K401" s="5">
        <v>45453.166666666664</v>
      </c>
      <c r="L401" s="5">
        <v>45454.166666666664</v>
      </c>
      <c r="M401" t="s">
        <v>3192</v>
      </c>
      <c r="N401" s="3" t="s">
        <v>5526</v>
      </c>
      <c r="P401" t="s">
        <v>16</v>
      </c>
    </row>
    <row r="402" spans="1:16" x14ac:dyDescent="0.25">
      <c r="A402" t="s">
        <v>5916</v>
      </c>
      <c r="B402" t="s">
        <v>460</v>
      </c>
      <c r="C402" t="s">
        <v>8252</v>
      </c>
      <c r="D402">
        <v>251001</v>
      </c>
      <c r="H402">
        <v>0</v>
      </c>
      <c r="I402" s="4">
        <v>10000</v>
      </c>
      <c r="J402" s="5">
        <v>45429.083333333336</v>
      </c>
      <c r="K402" s="5">
        <v>45440.041666666664</v>
      </c>
      <c r="L402" s="5">
        <v>45440.083333333336</v>
      </c>
      <c r="M402" t="s">
        <v>3193</v>
      </c>
      <c r="N402" s="3" t="s">
        <v>5526</v>
      </c>
      <c r="P402" t="s">
        <v>16</v>
      </c>
    </row>
    <row r="403" spans="1:16" x14ac:dyDescent="0.25">
      <c r="A403" t="s">
        <v>5917</v>
      </c>
      <c r="B403" t="s">
        <v>461</v>
      </c>
      <c r="C403" t="s">
        <v>8243</v>
      </c>
      <c r="D403">
        <v>231216</v>
      </c>
      <c r="G403" s="4">
        <v>2337327</v>
      </c>
      <c r="H403" s="4">
        <v>1298</v>
      </c>
      <c r="I403" s="4">
        <v>47000</v>
      </c>
      <c r="J403" s="5">
        <v>45429.083333333336</v>
      </c>
      <c r="K403" s="5">
        <v>45434.208333333336</v>
      </c>
      <c r="L403" s="5">
        <v>45436.458333333336</v>
      </c>
      <c r="M403" t="s">
        <v>3194</v>
      </c>
      <c r="N403" s="3" t="s">
        <v>5526</v>
      </c>
      <c r="P403" t="s">
        <v>16</v>
      </c>
    </row>
    <row r="404" spans="1:16" x14ac:dyDescent="0.25">
      <c r="A404" t="s">
        <v>5918</v>
      </c>
      <c r="B404" t="s">
        <v>462</v>
      </c>
      <c r="C404" t="s">
        <v>8232</v>
      </c>
      <c r="D404">
        <v>224122</v>
      </c>
      <c r="G404" s="4">
        <v>300000</v>
      </c>
      <c r="H404" s="4">
        <v>1180</v>
      </c>
      <c r="I404" s="4">
        <v>3000</v>
      </c>
      <c r="J404" s="5">
        <v>45429.5</v>
      </c>
      <c r="K404" s="5">
        <v>45434.5</v>
      </c>
      <c r="L404" s="5">
        <v>45434.083333333336</v>
      </c>
      <c r="M404" t="s">
        <v>3195</v>
      </c>
      <c r="N404" s="3" t="s">
        <v>5526</v>
      </c>
      <c r="P404" t="s">
        <v>16</v>
      </c>
    </row>
    <row r="405" spans="1:16" x14ac:dyDescent="0.25">
      <c r="A405" t="s">
        <v>5919</v>
      </c>
      <c r="B405" t="s">
        <v>463</v>
      </c>
      <c r="C405" t="s">
        <v>8231</v>
      </c>
      <c r="D405">
        <v>273001</v>
      </c>
      <c r="H405" s="4">
        <v>3540</v>
      </c>
      <c r="I405" s="4">
        <v>22250</v>
      </c>
      <c r="J405" s="5">
        <v>45429.375</v>
      </c>
      <c r="K405" s="5">
        <v>45437.041666666664</v>
      </c>
      <c r="L405" s="5">
        <v>45437.166666666664</v>
      </c>
      <c r="M405" t="s">
        <v>3196</v>
      </c>
      <c r="N405" s="3" t="s">
        <v>5526</v>
      </c>
      <c r="P405" t="s">
        <v>16</v>
      </c>
    </row>
    <row r="406" spans="1:16" x14ac:dyDescent="0.25">
      <c r="A406" t="s">
        <v>5920</v>
      </c>
      <c r="B406" t="s">
        <v>464</v>
      </c>
      <c r="C406" t="s">
        <v>8237</v>
      </c>
      <c r="D406">
        <v>207001</v>
      </c>
      <c r="G406" s="4">
        <v>200000</v>
      </c>
      <c r="H406" s="4">
        <v>1180</v>
      </c>
      <c r="I406" s="4">
        <v>2000</v>
      </c>
      <c r="J406" s="5">
        <v>45429.375</v>
      </c>
      <c r="K406" s="5">
        <v>45434.5</v>
      </c>
      <c r="L406" s="5">
        <v>45434.125</v>
      </c>
      <c r="M406" t="s">
        <v>3197</v>
      </c>
      <c r="N406" s="3" t="s">
        <v>5526</v>
      </c>
      <c r="P406" t="s">
        <v>16</v>
      </c>
    </row>
    <row r="407" spans="1:16" x14ac:dyDescent="0.25">
      <c r="A407" t="s">
        <v>5921</v>
      </c>
      <c r="B407" t="s">
        <v>465</v>
      </c>
      <c r="C407" t="s">
        <v>8238</v>
      </c>
      <c r="D407">
        <v>251001</v>
      </c>
      <c r="G407" s="4">
        <v>2962678</v>
      </c>
      <c r="H407" s="4">
        <v>3540</v>
      </c>
      <c r="I407" s="4">
        <v>30000</v>
      </c>
      <c r="J407" s="5">
        <v>45423.416666666664</v>
      </c>
      <c r="K407" s="5">
        <v>45436.5</v>
      </c>
      <c r="L407" s="5">
        <v>45436.083333333336</v>
      </c>
      <c r="M407" t="s">
        <v>3198</v>
      </c>
      <c r="N407" s="3" t="s">
        <v>5526</v>
      </c>
      <c r="P407" t="s">
        <v>16</v>
      </c>
    </row>
    <row r="408" spans="1:16" x14ac:dyDescent="0.25">
      <c r="A408" t="s">
        <v>5922</v>
      </c>
      <c r="B408" t="s">
        <v>466</v>
      </c>
      <c r="C408" t="s">
        <v>8232</v>
      </c>
      <c r="D408">
        <v>224122</v>
      </c>
      <c r="G408" s="4">
        <v>300000</v>
      </c>
      <c r="H408" s="4">
        <v>1180</v>
      </c>
      <c r="I408" s="4">
        <v>3000</v>
      </c>
      <c r="J408" s="5">
        <v>45422.25</v>
      </c>
      <c r="K408" s="5">
        <v>45435.5</v>
      </c>
      <c r="L408" s="5">
        <v>45436.166666666664</v>
      </c>
      <c r="M408" t="s">
        <v>3199</v>
      </c>
      <c r="N408" s="3" t="s">
        <v>5526</v>
      </c>
      <c r="P408" t="s">
        <v>16</v>
      </c>
    </row>
    <row r="409" spans="1:16" x14ac:dyDescent="0.25">
      <c r="A409" t="s">
        <v>5923</v>
      </c>
      <c r="B409" t="s">
        <v>467</v>
      </c>
      <c r="C409" t="s">
        <v>8232</v>
      </c>
      <c r="D409">
        <v>224122</v>
      </c>
      <c r="G409" s="4">
        <v>300000</v>
      </c>
      <c r="H409" s="4">
        <v>1180</v>
      </c>
      <c r="I409" s="4">
        <v>3000</v>
      </c>
      <c r="J409" s="5">
        <v>45422.25</v>
      </c>
      <c r="K409" s="5">
        <v>45430.125</v>
      </c>
      <c r="L409" s="5">
        <v>45430.166666666664</v>
      </c>
      <c r="M409" t="s">
        <v>3200</v>
      </c>
      <c r="N409" s="3" t="s">
        <v>5526</v>
      </c>
      <c r="P409" t="s">
        <v>16</v>
      </c>
    </row>
    <row r="410" spans="1:16" x14ac:dyDescent="0.25">
      <c r="A410" t="s">
        <v>5788</v>
      </c>
      <c r="B410" t="s">
        <v>468</v>
      </c>
      <c r="C410" t="s">
        <v>8238</v>
      </c>
      <c r="D410">
        <v>203001</v>
      </c>
      <c r="G410" s="4">
        <v>200000</v>
      </c>
      <c r="H410" s="4">
        <v>1180</v>
      </c>
      <c r="I410" s="4">
        <v>2000</v>
      </c>
      <c r="J410" s="5">
        <v>45391.375</v>
      </c>
      <c r="K410" s="5">
        <v>45434.041666666664</v>
      </c>
      <c r="L410" s="5">
        <v>45434.166666666664</v>
      </c>
      <c r="M410" t="s">
        <v>3201</v>
      </c>
      <c r="N410" s="3" t="s">
        <v>5526</v>
      </c>
      <c r="P410" t="s">
        <v>16</v>
      </c>
    </row>
    <row r="411" spans="1:16" x14ac:dyDescent="0.25">
      <c r="A411" t="s">
        <v>5794</v>
      </c>
      <c r="B411" t="s">
        <v>469</v>
      </c>
      <c r="C411" t="s">
        <v>8238</v>
      </c>
      <c r="D411">
        <v>203001</v>
      </c>
      <c r="G411" s="4">
        <v>200000</v>
      </c>
      <c r="H411" s="4">
        <v>1180</v>
      </c>
      <c r="I411" s="4">
        <v>2000</v>
      </c>
      <c r="J411" s="5">
        <v>45386.375</v>
      </c>
      <c r="K411" s="5">
        <v>45434.041666666664</v>
      </c>
      <c r="L411" s="5">
        <v>45434.166666666664</v>
      </c>
      <c r="M411" t="s">
        <v>3202</v>
      </c>
      <c r="N411" s="3" t="s">
        <v>5526</v>
      </c>
      <c r="P411" t="s">
        <v>16</v>
      </c>
    </row>
    <row r="412" spans="1:16" x14ac:dyDescent="0.25">
      <c r="A412" t="s">
        <v>5924</v>
      </c>
      <c r="B412" t="s">
        <v>470</v>
      </c>
      <c r="C412" t="s">
        <v>8250</v>
      </c>
      <c r="D412">
        <v>226010</v>
      </c>
      <c r="H412" s="4">
        <v>11800</v>
      </c>
      <c r="I412" s="4">
        <v>100000</v>
      </c>
      <c r="J412" s="5">
        <v>45362.375</v>
      </c>
      <c r="K412" s="5">
        <v>45439.25</v>
      </c>
      <c r="L412" s="5">
        <v>45440.083333333336</v>
      </c>
      <c r="M412" t="s">
        <v>3203</v>
      </c>
      <c r="N412" s="3" t="s">
        <v>5526</v>
      </c>
      <c r="P412" t="s">
        <v>16</v>
      </c>
    </row>
    <row r="413" spans="1:16" x14ac:dyDescent="0.25">
      <c r="A413" t="s">
        <v>5925</v>
      </c>
      <c r="B413" t="s">
        <v>471</v>
      </c>
      <c r="C413" t="s">
        <v>8233</v>
      </c>
      <c r="D413">
        <v>243001</v>
      </c>
      <c r="G413" s="4">
        <v>152300</v>
      </c>
      <c r="H413">
        <v>236</v>
      </c>
      <c r="I413" s="4">
        <v>3046</v>
      </c>
      <c r="J413" s="5">
        <v>45429.125</v>
      </c>
      <c r="K413" s="5">
        <v>45434.125</v>
      </c>
      <c r="L413" s="5">
        <v>45434.166666666664</v>
      </c>
      <c r="M413" t="s">
        <v>3204</v>
      </c>
      <c r="N413" s="3" t="s">
        <v>5526</v>
      </c>
      <c r="P413" t="s">
        <v>16</v>
      </c>
    </row>
    <row r="414" spans="1:16" x14ac:dyDescent="0.25">
      <c r="A414" t="s">
        <v>5926</v>
      </c>
      <c r="B414" t="s">
        <v>472</v>
      </c>
      <c r="C414" t="s">
        <v>8238</v>
      </c>
      <c r="D414">
        <v>251001</v>
      </c>
      <c r="G414" s="4">
        <v>937100</v>
      </c>
      <c r="H414" s="4">
        <v>1180</v>
      </c>
      <c r="I414" s="4">
        <v>9400</v>
      </c>
      <c r="J414" s="5">
        <v>45423.416666666664</v>
      </c>
      <c r="K414" s="5">
        <v>45436.5</v>
      </c>
      <c r="L414" s="5">
        <v>45436.083333333336</v>
      </c>
      <c r="M414" t="s">
        <v>3205</v>
      </c>
      <c r="N414" s="3" t="s">
        <v>5526</v>
      </c>
      <c r="P414" t="s">
        <v>16</v>
      </c>
    </row>
    <row r="415" spans="1:16" x14ac:dyDescent="0.25">
      <c r="A415" t="s">
        <v>5927</v>
      </c>
      <c r="B415" t="s">
        <v>473</v>
      </c>
      <c r="C415" t="s">
        <v>8253</v>
      </c>
      <c r="D415">
        <v>695581</v>
      </c>
      <c r="G415" s="4">
        <v>3260916</v>
      </c>
      <c r="H415" s="4">
        <v>2950</v>
      </c>
      <c r="I415" s="4">
        <v>50000</v>
      </c>
      <c r="J415" s="5">
        <v>45429.284722222219</v>
      </c>
      <c r="K415" s="5">
        <v>45439.125</v>
      </c>
      <c r="L415" s="5">
        <v>45440.125</v>
      </c>
      <c r="M415" t="s">
        <v>3206</v>
      </c>
      <c r="N415" s="3" t="s">
        <v>5526</v>
      </c>
      <c r="P415" t="s">
        <v>16</v>
      </c>
    </row>
    <row r="416" spans="1:16" x14ac:dyDescent="0.25">
      <c r="A416" t="s">
        <v>5928</v>
      </c>
      <c r="B416" t="s">
        <v>474</v>
      </c>
      <c r="C416" t="s">
        <v>8254</v>
      </c>
      <c r="D416">
        <v>680506</v>
      </c>
      <c r="G416" s="4">
        <v>223173</v>
      </c>
      <c r="H416">
        <v>555</v>
      </c>
      <c r="I416" s="4">
        <v>5579</v>
      </c>
      <c r="J416" s="5">
        <v>45429.28125</v>
      </c>
      <c r="K416" s="5">
        <v>45433.25</v>
      </c>
      <c r="L416" s="5">
        <v>45435.083333333336</v>
      </c>
      <c r="M416" t="s">
        <v>3207</v>
      </c>
      <c r="N416" s="3" t="s">
        <v>5526</v>
      </c>
      <c r="P416" t="s">
        <v>16</v>
      </c>
    </row>
    <row r="417" spans="1:16" x14ac:dyDescent="0.25">
      <c r="A417" t="s">
        <v>5929</v>
      </c>
      <c r="B417" t="s">
        <v>475</v>
      </c>
      <c r="C417" t="s">
        <v>8255</v>
      </c>
      <c r="D417">
        <v>682042</v>
      </c>
      <c r="G417" s="4">
        <v>1080530</v>
      </c>
      <c r="H417" s="4">
        <v>2950</v>
      </c>
      <c r="I417" s="4">
        <v>27500</v>
      </c>
      <c r="J417" s="5">
        <v>45429.270833333336</v>
      </c>
      <c r="K417" s="5">
        <v>45437.25</v>
      </c>
      <c r="L417" s="5">
        <v>45440.458333333336</v>
      </c>
      <c r="M417" t="s">
        <v>3208</v>
      </c>
      <c r="N417" s="3" t="s">
        <v>5526</v>
      </c>
      <c r="P417" t="s">
        <v>16</v>
      </c>
    </row>
    <row r="418" spans="1:16" x14ac:dyDescent="0.25">
      <c r="A418" t="s">
        <v>5930</v>
      </c>
      <c r="B418" t="s">
        <v>476</v>
      </c>
      <c r="C418" t="s">
        <v>8254</v>
      </c>
      <c r="D418">
        <v>680721</v>
      </c>
      <c r="G418" s="4">
        <v>677233</v>
      </c>
      <c r="H418" s="4">
        <v>1495</v>
      </c>
      <c r="I418" s="4">
        <v>16931</v>
      </c>
      <c r="J418" s="5">
        <v>45429.25</v>
      </c>
      <c r="K418" s="5">
        <v>45434.25</v>
      </c>
      <c r="L418" s="5">
        <v>45436.416666666664</v>
      </c>
      <c r="M418" t="s">
        <v>3209</v>
      </c>
      <c r="N418" s="3" t="s">
        <v>5526</v>
      </c>
      <c r="P418" t="s">
        <v>16</v>
      </c>
    </row>
    <row r="419" spans="1:16" x14ac:dyDescent="0.25">
      <c r="A419" t="s">
        <v>5931</v>
      </c>
      <c r="B419" t="s">
        <v>477</v>
      </c>
      <c r="C419" t="s">
        <v>8254</v>
      </c>
      <c r="D419">
        <v>680703</v>
      </c>
      <c r="G419" s="4">
        <v>71017</v>
      </c>
      <c r="H419">
        <v>555</v>
      </c>
      <c r="I419" s="4">
        <v>1775</v>
      </c>
      <c r="J419" s="5">
        <v>45429.25</v>
      </c>
      <c r="K419" s="5">
        <v>45434.25</v>
      </c>
      <c r="L419" s="5">
        <v>45436.083333333336</v>
      </c>
      <c r="M419" t="s">
        <v>3210</v>
      </c>
      <c r="N419" s="3" t="s">
        <v>5526</v>
      </c>
      <c r="P419" t="s">
        <v>16</v>
      </c>
    </row>
    <row r="420" spans="1:16" x14ac:dyDescent="0.25">
      <c r="A420" t="s">
        <v>5932</v>
      </c>
      <c r="B420" t="s">
        <v>478</v>
      </c>
      <c r="C420" t="s">
        <v>8254</v>
      </c>
      <c r="D420">
        <v>680702</v>
      </c>
      <c r="G420" s="4">
        <v>276765</v>
      </c>
      <c r="H420">
        <v>610</v>
      </c>
      <c r="I420" s="4">
        <v>6919</v>
      </c>
      <c r="J420" s="5">
        <v>45429.25</v>
      </c>
      <c r="K420" s="5">
        <v>45434.25</v>
      </c>
      <c r="L420" s="5">
        <v>45436.083333333336</v>
      </c>
      <c r="M420" t="s">
        <v>3211</v>
      </c>
      <c r="N420" s="3" t="s">
        <v>5526</v>
      </c>
      <c r="P420" t="s">
        <v>16</v>
      </c>
    </row>
    <row r="421" spans="1:16" x14ac:dyDescent="0.25">
      <c r="A421" t="s">
        <v>5933</v>
      </c>
      <c r="B421" t="s">
        <v>479</v>
      </c>
      <c r="C421" t="s">
        <v>8256</v>
      </c>
      <c r="D421">
        <v>680514</v>
      </c>
      <c r="G421" s="4">
        <v>1247056</v>
      </c>
      <c r="H421" s="4">
        <v>3257</v>
      </c>
      <c r="I421" s="4">
        <v>31176</v>
      </c>
      <c r="J421" s="5">
        <v>45429.25</v>
      </c>
      <c r="K421" s="5">
        <v>45444.25</v>
      </c>
      <c r="L421" s="5">
        <v>45446.083333333336</v>
      </c>
      <c r="M421" t="s">
        <v>3212</v>
      </c>
      <c r="N421" s="3" t="s">
        <v>5526</v>
      </c>
      <c r="P421" t="s">
        <v>16</v>
      </c>
    </row>
    <row r="422" spans="1:16" x14ac:dyDescent="0.25">
      <c r="A422" t="s">
        <v>5934</v>
      </c>
      <c r="B422" t="s">
        <v>480</v>
      </c>
      <c r="C422" t="s">
        <v>8254</v>
      </c>
      <c r="D422">
        <v>680666</v>
      </c>
      <c r="G422" s="4">
        <v>720485</v>
      </c>
      <c r="H422" s="4">
        <v>1590</v>
      </c>
      <c r="I422" s="4">
        <v>18012</v>
      </c>
      <c r="J422" s="5">
        <v>45429.25</v>
      </c>
      <c r="K422" s="5">
        <v>45434.25</v>
      </c>
      <c r="L422" s="5">
        <v>45436.5</v>
      </c>
      <c r="M422" t="s">
        <v>3213</v>
      </c>
      <c r="N422" s="3" t="s">
        <v>5526</v>
      </c>
      <c r="P422" t="s">
        <v>16</v>
      </c>
    </row>
    <row r="423" spans="1:16" x14ac:dyDescent="0.25">
      <c r="A423" t="s">
        <v>5935</v>
      </c>
      <c r="B423" t="s">
        <v>481</v>
      </c>
      <c r="C423" t="s">
        <v>8257</v>
      </c>
      <c r="D423">
        <v>691501</v>
      </c>
      <c r="G423" s="4">
        <v>681752</v>
      </c>
      <c r="H423" s="4">
        <v>1505</v>
      </c>
      <c r="I423" s="4">
        <v>17044</v>
      </c>
      <c r="J423" s="5">
        <v>45429.25</v>
      </c>
      <c r="K423" s="5">
        <v>45444.083333333336</v>
      </c>
      <c r="L423" s="5">
        <v>45446.083333333336</v>
      </c>
      <c r="M423" t="s">
        <v>3214</v>
      </c>
      <c r="N423" s="3" t="s">
        <v>5526</v>
      </c>
      <c r="P423" t="s">
        <v>16</v>
      </c>
    </row>
    <row r="424" spans="1:16" x14ac:dyDescent="0.25">
      <c r="A424" t="s">
        <v>5936</v>
      </c>
      <c r="B424" t="s">
        <v>482</v>
      </c>
      <c r="C424" t="s">
        <v>8258</v>
      </c>
      <c r="D424">
        <v>695564</v>
      </c>
      <c r="H424" s="4">
        <v>1500</v>
      </c>
      <c r="I424" s="4">
        <v>8000</v>
      </c>
      <c r="J424" s="5">
        <v>45429.25</v>
      </c>
      <c r="K424" s="5">
        <v>45437.25</v>
      </c>
      <c r="L424" s="5">
        <v>45439.375</v>
      </c>
      <c r="M424" t="s">
        <v>3215</v>
      </c>
      <c r="N424" s="3" t="s">
        <v>5526</v>
      </c>
      <c r="P424" t="s">
        <v>16</v>
      </c>
    </row>
    <row r="425" spans="1:16" x14ac:dyDescent="0.25">
      <c r="A425" t="s">
        <v>5937</v>
      </c>
      <c r="B425" t="s">
        <v>483</v>
      </c>
      <c r="C425" t="s">
        <v>8259</v>
      </c>
      <c r="D425">
        <v>679329</v>
      </c>
      <c r="G425" s="4">
        <v>136000</v>
      </c>
      <c r="H425">
        <v>300</v>
      </c>
      <c r="I425" s="4">
        <v>3400</v>
      </c>
      <c r="J425" s="5">
        <v>45429.229166666664</v>
      </c>
      <c r="K425" s="5">
        <v>45439.208333333336</v>
      </c>
      <c r="L425" s="5">
        <v>45442.083333333336</v>
      </c>
      <c r="M425" t="s">
        <v>3216</v>
      </c>
      <c r="N425" s="3" t="s">
        <v>5526</v>
      </c>
      <c r="P425" t="s">
        <v>16</v>
      </c>
    </row>
    <row r="426" spans="1:16" x14ac:dyDescent="0.25">
      <c r="A426" t="s">
        <v>5938</v>
      </c>
      <c r="B426" t="s">
        <v>484</v>
      </c>
      <c r="C426" t="s">
        <v>8260</v>
      </c>
      <c r="D426">
        <v>695004</v>
      </c>
      <c r="G426" s="4">
        <v>174198172</v>
      </c>
      <c r="H426" s="4">
        <v>44250</v>
      </c>
      <c r="I426" s="4">
        <v>1742000</v>
      </c>
      <c r="J426" s="5">
        <v>45429.208333333336</v>
      </c>
      <c r="K426" s="5">
        <v>45454.1875</v>
      </c>
      <c r="L426" s="5">
        <v>45458.479166666664</v>
      </c>
      <c r="M426" t="s">
        <v>3217</v>
      </c>
      <c r="N426" s="3" t="s">
        <v>5526</v>
      </c>
      <c r="P426" t="s">
        <v>16</v>
      </c>
    </row>
    <row r="427" spans="1:16" x14ac:dyDescent="0.25">
      <c r="A427" t="s">
        <v>5939</v>
      </c>
      <c r="B427" t="s">
        <v>485</v>
      </c>
      <c r="C427" t="s">
        <v>8261</v>
      </c>
      <c r="D427">
        <v>688012</v>
      </c>
      <c r="H427" s="4">
        <v>29500</v>
      </c>
      <c r="I427" s="4">
        <v>220000</v>
      </c>
      <c r="J427" s="5">
        <v>45429.208333333336</v>
      </c>
      <c r="K427" s="5">
        <v>45437.25</v>
      </c>
      <c r="L427" s="5">
        <v>45439.458333333336</v>
      </c>
      <c r="M427" t="s">
        <v>3218</v>
      </c>
      <c r="N427" s="3" t="s">
        <v>5526</v>
      </c>
      <c r="P427" t="s">
        <v>16</v>
      </c>
    </row>
    <row r="428" spans="1:16" x14ac:dyDescent="0.25">
      <c r="A428" t="s">
        <v>5940</v>
      </c>
      <c r="B428" t="s">
        <v>486</v>
      </c>
      <c r="C428" t="s">
        <v>8262</v>
      </c>
      <c r="D428">
        <v>691001</v>
      </c>
      <c r="G428" s="4">
        <v>597880</v>
      </c>
      <c r="H428" s="4">
        <v>1320</v>
      </c>
      <c r="I428" s="4">
        <v>14947</v>
      </c>
      <c r="J428" s="5">
        <v>45429.208333333336</v>
      </c>
      <c r="K428" s="5">
        <v>45437.166666666664</v>
      </c>
      <c r="L428" s="5">
        <v>45440.458333333336</v>
      </c>
      <c r="M428" t="s">
        <v>3219</v>
      </c>
      <c r="N428" s="3" t="s">
        <v>5526</v>
      </c>
      <c r="P428" t="s">
        <v>16</v>
      </c>
    </row>
    <row r="429" spans="1:16" x14ac:dyDescent="0.25">
      <c r="A429" t="s">
        <v>5941</v>
      </c>
      <c r="B429" t="s">
        <v>487</v>
      </c>
      <c r="C429" t="s">
        <v>8263</v>
      </c>
      <c r="D429">
        <v>671317</v>
      </c>
      <c r="G429" s="4">
        <v>252966</v>
      </c>
      <c r="H429">
        <v>597</v>
      </c>
      <c r="I429" s="4">
        <v>6324</v>
      </c>
      <c r="J429" s="5">
        <v>45429.208333333336</v>
      </c>
      <c r="K429" s="5">
        <v>45436.208333333336</v>
      </c>
      <c r="L429" s="5">
        <v>45437.208333333336</v>
      </c>
      <c r="M429" t="s">
        <v>3220</v>
      </c>
      <c r="N429" s="3" t="s">
        <v>5526</v>
      </c>
      <c r="P429" t="s">
        <v>16</v>
      </c>
    </row>
    <row r="430" spans="1:16" x14ac:dyDescent="0.25">
      <c r="A430" t="s">
        <v>5942</v>
      </c>
      <c r="B430" t="s">
        <v>488</v>
      </c>
      <c r="C430" t="s">
        <v>8260</v>
      </c>
      <c r="D430">
        <v>689962</v>
      </c>
      <c r="G430" s="4">
        <v>542500</v>
      </c>
      <c r="H430">
        <v>472</v>
      </c>
      <c r="I430">
        <v>500</v>
      </c>
      <c r="J430" s="5">
        <v>45429.208333333336</v>
      </c>
      <c r="K430" s="5">
        <v>45437.208333333336</v>
      </c>
      <c r="L430" s="5">
        <v>45440.458333333336</v>
      </c>
      <c r="M430" t="s">
        <v>3221</v>
      </c>
      <c r="N430" s="3" t="s">
        <v>5526</v>
      </c>
      <c r="P430" t="s">
        <v>16</v>
      </c>
    </row>
    <row r="431" spans="1:16" x14ac:dyDescent="0.25">
      <c r="A431" t="s">
        <v>5943</v>
      </c>
      <c r="B431" t="s">
        <v>489</v>
      </c>
      <c r="C431" t="s">
        <v>8264</v>
      </c>
      <c r="D431">
        <v>688522</v>
      </c>
      <c r="H431" s="4">
        <v>24308</v>
      </c>
      <c r="I431" s="4">
        <v>137280</v>
      </c>
      <c r="J431" s="5">
        <v>45429.208333333336</v>
      </c>
      <c r="K431" s="5">
        <v>45437.416666666664</v>
      </c>
      <c r="L431" s="5">
        <v>45439.416666666664</v>
      </c>
      <c r="M431" t="s">
        <v>3222</v>
      </c>
      <c r="N431" s="3" t="s">
        <v>5526</v>
      </c>
      <c r="P431" t="s">
        <v>16</v>
      </c>
    </row>
    <row r="432" spans="1:16" x14ac:dyDescent="0.25">
      <c r="A432" t="s">
        <v>5944</v>
      </c>
      <c r="B432" t="s">
        <v>490</v>
      </c>
      <c r="C432" t="s">
        <v>8265</v>
      </c>
      <c r="D432">
        <v>680683</v>
      </c>
      <c r="H432">
        <v>280</v>
      </c>
      <c r="I432" s="4">
        <v>9000</v>
      </c>
      <c r="J432" s="5">
        <v>45429.208333333336</v>
      </c>
      <c r="K432" s="5">
        <v>45439.208333333336</v>
      </c>
      <c r="L432" s="5">
        <v>45441.416666666664</v>
      </c>
      <c r="M432" t="s">
        <v>3223</v>
      </c>
      <c r="N432" s="3" t="s">
        <v>5526</v>
      </c>
      <c r="P432" t="s">
        <v>16</v>
      </c>
    </row>
    <row r="433" spans="1:16" x14ac:dyDescent="0.25">
      <c r="A433" t="s">
        <v>5945</v>
      </c>
      <c r="B433" t="s">
        <v>491</v>
      </c>
      <c r="C433" t="s">
        <v>8262</v>
      </c>
      <c r="D433">
        <v>691001</v>
      </c>
      <c r="G433" s="4">
        <v>1332859</v>
      </c>
      <c r="H433" s="4">
        <v>2760</v>
      </c>
      <c r="I433" s="4">
        <v>33321</v>
      </c>
      <c r="J433" s="5">
        <v>45429.208333333336</v>
      </c>
      <c r="K433" s="5">
        <v>45437.166666666664</v>
      </c>
      <c r="L433" s="5">
        <v>45440.458333333336</v>
      </c>
      <c r="M433" t="s">
        <v>3224</v>
      </c>
      <c r="N433" s="3" t="s">
        <v>5526</v>
      </c>
      <c r="P433" t="s">
        <v>16</v>
      </c>
    </row>
    <row r="434" spans="1:16" x14ac:dyDescent="0.25">
      <c r="A434" t="s">
        <v>5946</v>
      </c>
      <c r="B434" t="s">
        <v>492</v>
      </c>
      <c r="C434" t="s">
        <v>8262</v>
      </c>
      <c r="D434">
        <v>691001</v>
      </c>
      <c r="G434" s="4">
        <v>175349</v>
      </c>
      <c r="H434">
        <v>555</v>
      </c>
      <c r="I434" s="4">
        <v>4384</v>
      </c>
      <c r="J434" s="5">
        <v>45429.208333333336</v>
      </c>
      <c r="K434" s="5">
        <v>45437.166666666664</v>
      </c>
      <c r="L434" s="5">
        <v>45440.458333333336</v>
      </c>
      <c r="M434" t="s">
        <v>3225</v>
      </c>
      <c r="N434" s="3" t="s">
        <v>5526</v>
      </c>
      <c r="P434" t="s">
        <v>16</v>
      </c>
    </row>
    <row r="435" spans="1:16" x14ac:dyDescent="0.25">
      <c r="A435" t="s">
        <v>5947</v>
      </c>
      <c r="B435" t="s">
        <v>493</v>
      </c>
      <c r="C435" t="s">
        <v>8260</v>
      </c>
      <c r="D435">
        <v>690514</v>
      </c>
      <c r="G435" s="4">
        <v>121081043</v>
      </c>
      <c r="H435" s="4">
        <v>17700</v>
      </c>
      <c r="I435" s="4">
        <v>2421621</v>
      </c>
      <c r="J435" s="5">
        <v>45429.208333333336</v>
      </c>
      <c r="K435" s="5">
        <v>45458.458333333336</v>
      </c>
      <c r="L435" s="5">
        <v>45465.458333333336</v>
      </c>
      <c r="M435" t="s">
        <v>3226</v>
      </c>
      <c r="N435" s="3" t="s">
        <v>5526</v>
      </c>
      <c r="P435" t="s">
        <v>16</v>
      </c>
    </row>
    <row r="436" spans="1:16" x14ac:dyDescent="0.25">
      <c r="A436" t="s">
        <v>5948</v>
      </c>
      <c r="B436" t="s">
        <v>494</v>
      </c>
      <c r="C436" t="s">
        <v>8266</v>
      </c>
      <c r="D436">
        <v>695033</v>
      </c>
      <c r="G436" s="4">
        <v>9500000</v>
      </c>
      <c r="H436" s="4">
        <v>14300</v>
      </c>
      <c r="I436" s="4">
        <v>95000</v>
      </c>
      <c r="J436" s="5">
        <v>45429.208333333336</v>
      </c>
      <c r="K436" s="5">
        <v>45453.125</v>
      </c>
      <c r="L436" s="5">
        <v>45456.125</v>
      </c>
      <c r="M436" t="s">
        <v>3227</v>
      </c>
      <c r="N436" s="3" t="s">
        <v>5526</v>
      </c>
      <c r="P436" t="s">
        <v>16</v>
      </c>
    </row>
    <row r="437" spans="1:16" x14ac:dyDescent="0.25">
      <c r="A437" t="s">
        <v>5949</v>
      </c>
      <c r="B437" t="s">
        <v>495</v>
      </c>
      <c r="C437" t="s">
        <v>8260</v>
      </c>
      <c r="D437">
        <v>690514</v>
      </c>
      <c r="G437" s="4">
        <v>43976043</v>
      </c>
      <c r="H437" s="4">
        <v>8850</v>
      </c>
      <c r="I437" s="4">
        <v>879521</v>
      </c>
      <c r="J437" s="5">
        <v>45429.208333333336</v>
      </c>
      <c r="K437" s="5">
        <v>45458.458333333336</v>
      </c>
      <c r="L437" s="5">
        <v>45465.458333333336</v>
      </c>
      <c r="M437" t="s">
        <v>3228</v>
      </c>
      <c r="N437" s="3" t="s">
        <v>5526</v>
      </c>
      <c r="P437" t="s">
        <v>16</v>
      </c>
    </row>
    <row r="438" spans="1:16" x14ac:dyDescent="0.25">
      <c r="A438" t="s">
        <v>5950</v>
      </c>
      <c r="B438" t="s">
        <v>496</v>
      </c>
      <c r="C438" t="s">
        <v>8267</v>
      </c>
      <c r="D438">
        <v>680581</v>
      </c>
      <c r="H438">
        <v>0</v>
      </c>
      <c r="I438">
        <v>0</v>
      </c>
      <c r="J438" s="5">
        <v>45429.1875</v>
      </c>
      <c r="K438" s="5">
        <v>45437.083333333336</v>
      </c>
      <c r="L438" s="5">
        <v>45439.083333333336</v>
      </c>
      <c r="M438" t="s">
        <v>3229</v>
      </c>
      <c r="N438" s="3" t="s">
        <v>5526</v>
      </c>
      <c r="P438" t="s">
        <v>16</v>
      </c>
    </row>
    <row r="439" spans="1:16" x14ac:dyDescent="0.25">
      <c r="A439" t="s">
        <v>5951</v>
      </c>
      <c r="B439" t="s">
        <v>497</v>
      </c>
      <c r="C439" t="s">
        <v>8268</v>
      </c>
      <c r="D439">
        <v>670631</v>
      </c>
      <c r="G439" s="4">
        <v>8000000</v>
      </c>
      <c r="H439" s="4">
        <v>2500</v>
      </c>
      <c r="I439" s="4">
        <v>50000</v>
      </c>
      <c r="J439" s="5">
        <v>45429.1875</v>
      </c>
      <c r="K439" s="5">
        <v>45453.083333333336</v>
      </c>
      <c r="L439" s="5">
        <v>45454.083333333336</v>
      </c>
      <c r="M439" t="s">
        <v>3230</v>
      </c>
      <c r="N439" s="3" t="s">
        <v>5526</v>
      </c>
      <c r="P439" t="s">
        <v>16</v>
      </c>
    </row>
    <row r="440" spans="1:16" x14ac:dyDescent="0.25">
      <c r="A440" t="s">
        <v>5952</v>
      </c>
      <c r="B440" t="s">
        <v>498</v>
      </c>
      <c r="C440" t="s">
        <v>8269</v>
      </c>
      <c r="D440">
        <v>683573</v>
      </c>
      <c r="H440">
        <v>0</v>
      </c>
      <c r="I440" s="4">
        <v>76500</v>
      </c>
      <c r="J440" s="5">
        <v>45429.1875</v>
      </c>
      <c r="K440" s="5">
        <v>45436.1875</v>
      </c>
      <c r="L440" s="5">
        <v>45439.458333333336</v>
      </c>
      <c r="M440" t="s">
        <v>3231</v>
      </c>
      <c r="N440" s="3" t="s">
        <v>5526</v>
      </c>
      <c r="P440" t="s">
        <v>16</v>
      </c>
    </row>
    <row r="441" spans="1:16" x14ac:dyDescent="0.25">
      <c r="A441" t="s">
        <v>5953</v>
      </c>
      <c r="B441" t="s">
        <v>499</v>
      </c>
      <c r="C441" t="s">
        <v>8270</v>
      </c>
      <c r="D441">
        <v>680001</v>
      </c>
      <c r="G441" s="4">
        <v>34005</v>
      </c>
      <c r="H441">
        <v>335</v>
      </c>
      <c r="I441">
        <v>850</v>
      </c>
      <c r="J441" s="5">
        <v>45429.166666666664</v>
      </c>
      <c r="K441" s="5">
        <v>45436.166666666664</v>
      </c>
      <c r="L441" s="5">
        <v>45439.458333333336</v>
      </c>
      <c r="M441" t="s">
        <v>3232</v>
      </c>
      <c r="N441" s="3" t="s">
        <v>5526</v>
      </c>
      <c r="P441" t="s">
        <v>16</v>
      </c>
    </row>
    <row r="442" spans="1:16" x14ac:dyDescent="0.25">
      <c r="A442" t="s">
        <v>5954</v>
      </c>
      <c r="B442" t="s">
        <v>500</v>
      </c>
      <c r="C442" t="s">
        <v>8260</v>
      </c>
      <c r="D442">
        <v>670141</v>
      </c>
      <c r="G442" s="4">
        <v>6347450</v>
      </c>
      <c r="H442" s="4">
        <v>5900</v>
      </c>
      <c r="I442" s="4">
        <v>50000</v>
      </c>
      <c r="J442" s="5">
        <v>45429.166666666664</v>
      </c>
      <c r="K442" s="5">
        <v>45446.208333333336</v>
      </c>
      <c r="L442" s="5">
        <v>45449.458333333336</v>
      </c>
      <c r="M442" t="s">
        <v>3233</v>
      </c>
      <c r="N442" s="3" t="s">
        <v>5526</v>
      </c>
      <c r="P442" t="s">
        <v>16</v>
      </c>
    </row>
    <row r="443" spans="1:16" x14ac:dyDescent="0.25">
      <c r="A443" t="s">
        <v>5955</v>
      </c>
      <c r="B443" t="s">
        <v>501</v>
      </c>
      <c r="C443" t="s">
        <v>8270</v>
      </c>
      <c r="D443">
        <v>680001</v>
      </c>
      <c r="G443" s="4">
        <v>369749</v>
      </c>
      <c r="H443">
        <v>815</v>
      </c>
      <c r="I443" s="4">
        <v>9244</v>
      </c>
      <c r="J443" s="5">
        <v>45429.166666666664</v>
      </c>
      <c r="K443" s="5">
        <v>45436.166666666664</v>
      </c>
      <c r="L443" s="5">
        <v>45439.458333333336</v>
      </c>
      <c r="M443" t="s">
        <v>3234</v>
      </c>
      <c r="N443" s="3" t="s">
        <v>5526</v>
      </c>
      <c r="P443" t="s">
        <v>16</v>
      </c>
    </row>
    <row r="444" spans="1:16" x14ac:dyDescent="0.25">
      <c r="A444" t="s">
        <v>5956</v>
      </c>
      <c r="B444" t="s">
        <v>502</v>
      </c>
      <c r="C444" t="s">
        <v>8254</v>
      </c>
      <c r="D444">
        <v>680311</v>
      </c>
      <c r="G444" s="4">
        <v>80189</v>
      </c>
      <c r="H444">
        <v>555</v>
      </c>
      <c r="I444" s="4">
        <v>2005</v>
      </c>
      <c r="J444" s="5">
        <v>45429.166666666664</v>
      </c>
      <c r="K444" s="5">
        <v>45435.166666666664</v>
      </c>
      <c r="L444" s="5">
        <v>45436.208333333336</v>
      </c>
      <c r="M444" t="s">
        <v>3235</v>
      </c>
      <c r="N444" s="3" t="s">
        <v>5526</v>
      </c>
      <c r="P444" t="s">
        <v>16</v>
      </c>
    </row>
    <row r="445" spans="1:16" x14ac:dyDescent="0.25">
      <c r="A445" t="s">
        <v>5957</v>
      </c>
      <c r="B445" t="s">
        <v>503</v>
      </c>
      <c r="C445" t="s">
        <v>8270</v>
      </c>
      <c r="D445">
        <v>680001</v>
      </c>
      <c r="G445" s="4">
        <v>57291</v>
      </c>
      <c r="H445">
        <v>555</v>
      </c>
      <c r="I445" s="4">
        <v>1432</v>
      </c>
      <c r="J445" s="5">
        <v>45429.166666666664</v>
      </c>
      <c r="K445" s="5">
        <v>45436.166666666664</v>
      </c>
      <c r="L445" s="5">
        <v>45439.458333333336</v>
      </c>
      <c r="M445" t="s">
        <v>3236</v>
      </c>
      <c r="N445" s="3" t="s">
        <v>5526</v>
      </c>
      <c r="P445" t="s">
        <v>16</v>
      </c>
    </row>
    <row r="446" spans="1:16" x14ac:dyDescent="0.25">
      <c r="A446" t="s">
        <v>5958</v>
      </c>
      <c r="B446" t="s">
        <v>504</v>
      </c>
      <c r="C446" t="s">
        <v>8270</v>
      </c>
      <c r="D446">
        <v>680001</v>
      </c>
      <c r="G446" s="4">
        <v>14408</v>
      </c>
      <c r="H446">
        <v>335</v>
      </c>
      <c r="I446">
        <v>360</v>
      </c>
      <c r="J446" s="5">
        <v>45429.166666666664</v>
      </c>
      <c r="K446" s="5">
        <v>45436.166666666664</v>
      </c>
      <c r="L446" s="5">
        <v>45439.458333333336</v>
      </c>
      <c r="M446" t="s">
        <v>3237</v>
      </c>
      <c r="N446" s="3" t="s">
        <v>5526</v>
      </c>
      <c r="P446" t="s">
        <v>16</v>
      </c>
    </row>
    <row r="447" spans="1:16" x14ac:dyDescent="0.25">
      <c r="A447" t="s">
        <v>5959</v>
      </c>
      <c r="B447" t="s">
        <v>505</v>
      </c>
      <c r="C447" t="s">
        <v>8270</v>
      </c>
      <c r="D447">
        <v>680001</v>
      </c>
      <c r="G447" s="4">
        <v>84470</v>
      </c>
      <c r="H447">
        <v>555</v>
      </c>
      <c r="I447" s="4">
        <v>2112</v>
      </c>
      <c r="J447" s="5">
        <v>45429.166666666664</v>
      </c>
      <c r="K447" s="5">
        <v>45436.166666666664</v>
      </c>
      <c r="L447" s="5">
        <v>45439.458333333336</v>
      </c>
      <c r="M447" t="s">
        <v>3238</v>
      </c>
      <c r="N447" s="3" t="s">
        <v>5526</v>
      </c>
      <c r="P447" t="s">
        <v>16</v>
      </c>
    </row>
    <row r="448" spans="1:16" x14ac:dyDescent="0.25">
      <c r="A448" t="s">
        <v>5960</v>
      </c>
      <c r="B448" t="s">
        <v>506</v>
      </c>
      <c r="C448" t="s">
        <v>8270</v>
      </c>
      <c r="D448">
        <v>680001</v>
      </c>
      <c r="G448" s="4">
        <v>74306</v>
      </c>
      <c r="H448">
        <v>555</v>
      </c>
      <c r="I448" s="4">
        <v>1858</v>
      </c>
      <c r="J448" s="5">
        <v>45429.166666666664</v>
      </c>
      <c r="K448" s="5">
        <v>45436.166666666664</v>
      </c>
      <c r="L448" s="5">
        <v>45439.458333333336</v>
      </c>
      <c r="M448" t="s">
        <v>3239</v>
      </c>
      <c r="N448" s="3" t="s">
        <v>5526</v>
      </c>
      <c r="P448" t="s">
        <v>16</v>
      </c>
    </row>
    <row r="449" spans="1:16" x14ac:dyDescent="0.25">
      <c r="A449" t="s">
        <v>5961</v>
      </c>
      <c r="B449" t="s">
        <v>507</v>
      </c>
      <c r="C449" t="s">
        <v>8270</v>
      </c>
      <c r="D449">
        <v>680001</v>
      </c>
      <c r="G449" s="4">
        <v>44386</v>
      </c>
      <c r="H449">
        <v>335</v>
      </c>
      <c r="I449" s="4">
        <v>1110</v>
      </c>
      <c r="J449" s="5">
        <v>45429.166666666664</v>
      </c>
      <c r="K449" s="5">
        <v>45436.166666666664</v>
      </c>
      <c r="L449" s="5">
        <v>45439.458333333336</v>
      </c>
      <c r="M449" t="s">
        <v>3240</v>
      </c>
      <c r="N449" s="3" t="s">
        <v>5526</v>
      </c>
      <c r="P449" t="s">
        <v>16</v>
      </c>
    </row>
    <row r="450" spans="1:16" x14ac:dyDescent="0.25">
      <c r="A450" t="s">
        <v>5962</v>
      </c>
      <c r="B450" t="s">
        <v>508</v>
      </c>
      <c r="C450" t="s">
        <v>8270</v>
      </c>
      <c r="D450">
        <v>680001</v>
      </c>
      <c r="G450" s="4">
        <v>111789</v>
      </c>
      <c r="H450">
        <v>555</v>
      </c>
      <c r="I450" s="4">
        <v>2795</v>
      </c>
      <c r="J450" s="5">
        <v>45429.166666666664</v>
      </c>
      <c r="K450" s="5">
        <v>45436.166666666664</v>
      </c>
      <c r="L450" s="5">
        <v>45439.458333333336</v>
      </c>
      <c r="M450" t="s">
        <v>3241</v>
      </c>
      <c r="N450" s="3" t="s">
        <v>5526</v>
      </c>
      <c r="P450" t="s">
        <v>16</v>
      </c>
    </row>
    <row r="451" spans="1:16" x14ac:dyDescent="0.25">
      <c r="A451" t="s">
        <v>5963</v>
      </c>
      <c r="B451" t="s">
        <v>509</v>
      </c>
      <c r="C451" t="s">
        <v>8270</v>
      </c>
      <c r="D451">
        <v>680001</v>
      </c>
      <c r="G451" s="4">
        <v>74531</v>
      </c>
      <c r="H451">
        <v>555</v>
      </c>
      <c r="I451" s="4">
        <v>1863</v>
      </c>
      <c r="J451" s="5">
        <v>45429.166666666664</v>
      </c>
      <c r="K451" s="5">
        <v>45436.166666666664</v>
      </c>
      <c r="L451" s="5">
        <v>45439.458333333336</v>
      </c>
      <c r="M451" t="s">
        <v>3242</v>
      </c>
      <c r="N451" s="3" t="s">
        <v>5526</v>
      </c>
      <c r="P451" t="s">
        <v>16</v>
      </c>
    </row>
    <row r="452" spans="1:16" x14ac:dyDescent="0.25">
      <c r="A452" t="s">
        <v>5964</v>
      </c>
      <c r="B452" t="s">
        <v>510</v>
      </c>
      <c r="C452" t="s">
        <v>8270</v>
      </c>
      <c r="D452">
        <v>680001</v>
      </c>
      <c r="G452" s="4">
        <v>118690</v>
      </c>
      <c r="H452">
        <v>555</v>
      </c>
      <c r="I452" s="4">
        <v>2967</v>
      </c>
      <c r="J452" s="5">
        <v>45429.166666666664</v>
      </c>
      <c r="K452" s="5">
        <v>45436.166666666664</v>
      </c>
      <c r="L452" s="5">
        <v>45439.458333333336</v>
      </c>
      <c r="M452" t="s">
        <v>3243</v>
      </c>
      <c r="N452" s="3" t="s">
        <v>5526</v>
      </c>
      <c r="P452" t="s">
        <v>16</v>
      </c>
    </row>
    <row r="453" spans="1:16" x14ac:dyDescent="0.25">
      <c r="A453" t="s">
        <v>5965</v>
      </c>
      <c r="B453" t="s">
        <v>511</v>
      </c>
      <c r="C453" t="s">
        <v>8270</v>
      </c>
      <c r="D453">
        <v>680001</v>
      </c>
      <c r="G453" s="4">
        <v>14408</v>
      </c>
      <c r="H453">
        <v>555</v>
      </c>
      <c r="I453" s="4">
        <v>2469</v>
      </c>
      <c r="J453" s="5">
        <v>45429.166666666664</v>
      </c>
      <c r="K453" s="5">
        <v>45436.166666666664</v>
      </c>
      <c r="L453" s="5">
        <v>45439.458333333336</v>
      </c>
      <c r="M453" t="s">
        <v>3244</v>
      </c>
      <c r="N453" s="3" t="s">
        <v>5526</v>
      </c>
      <c r="P453" t="s">
        <v>16</v>
      </c>
    </row>
    <row r="454" spans="1:16" x14ac:dyDescent="0.25">
      <c r="A454" t="s">
        <v>5966</v>
      </c>
      <c r="B454" t="s">
        <v>512</v>
      </c>
      <c r="C454" t="s">
        <v>8271</v>
      </c>
      <c r="D454">
        <v>691001</v>
      </c>
      <c r="G454" s="4">
        <v>62500000</v>
      </c>
      <c r="H454">
        <v>0</v>
      </c>
      <c r="I454" s="4">
        <v>625000</v>
      </c>
      <c r="J454" s="5">
        <v>45429.145833333336</v>
      </c>
      <c r="K454" s="5">
        <v>45436.229166666664</v>
      </c>
      <c r="L454" s="5">
        <v>45439.416666666664</v>
      </c>
      <c r="M454" t="s">
        <v>3245</v>
      </c>
      <c r="N454" s="3" t="s">
        <v>5526</v>
      </c>
      <c r="P454" t="s">
        <v>16</v>
      </c>
    </row>
    <row r="455" spans="1:16" x14ac:dyDescent="0.25">
      <c r="A455" t="s">
        <v>5967</v>
      </c>
      <c r="B455" t="s">
        <v>513</v>
      </c>
      <c r="C455" t="s">
        <v>8272</v>
      </c>
      <c r="D455">
        <v>676123</v>
      </c>
      <c r="G455" s="4">
        <v>1309890</v>
      </c>
      <c r="H455" s="4">
        <v>2950</v>
      </c>
      <c r="I455" s="4">
        <v>32750</v>
      </c>
      <c r="J455" s="5">
        <v>45429.131944444445</v>
      </c>
      <c r="K455" s="5">
        <v>45440.208333333336</v>
      </c>
      <c r="L455" s="5">
        <v>45442.458333333336</v>
      </c>
      <c r="M455" t="s">
        <v>3246</v>
      </c>
      <c r="N455" s="3" t="s">
        <v>5526</v>
      </c>
      <c r="P455" t="s">
        <v>16</v>
      </c>
    </row>
    <row r="456" spans="1:16" x14ac:dyDescent="0.25">
      <c r="A456" t="s">
        <v>5968</v>
      </c>
      <c r="B456" t="s">
        <v>514</v>
      </c>
      <c r="C456" t="s">
        <v>8254</v>
      </c>
      <c r="D456">
        <v>680741</v>
      </c>
      <c r="G456" s="4">
        <v>88776</v>
      </c>
      <c r="H456">
        <v>555</v>
      </c>
      <c r="I456" s="4">
        <v>2219</v>
      </c>
      <c r="J456" s="5">
        <v>45429.125</v>
      </c>
      <c r="K456" s="5">
        <v>45435.166666666664</v>
      </c>
      <c r="L456" s="5">
        <v>45436.208333333336</v>
      </c>
      <c r="M456" t="s">
        <v>3247</v>
      </c>
      <c r="N456" s="3" t="s">
        <v>5526</v>
      </c>
      <c r="P456" t="s">
        <v>16</v>
      </c>
    </row>
    <row r="457" spans="1:16" x14ac:dyDescent="0.25">
      <c r="A457" t="s">
        <v>5969</v>
      </c>
      <c r="B457" t="s">
        <v>515</v>
      </c>
      <c r="C457" t="s">
        <v>8273</v>
      </c>
      <c r="D457">
        <v>680596</v>
      </c>
      <c r="G457" s="4">
        <v>992964</v>
      </c>
      <c r="H457" s="4">
        <v>2585</v>
      </c>
      <c r="I457" s="4">
        <v>24825</v>
      </c>
      <c r="J457" s="5">
        <v>45429.125</v>
      </c>
      <c r="K457" s="5">
        <v>45436.125</v>
      </c>
      <c r="L457" s="5">
        <v>45439.125</v>
      </c>
      <c r="M457" t="s">
        <v>3248</v>
      </c>
      <c r="N457" s="3" t="s">
        <v>5526</v>
      </c>
      <c r="P457" t="s">
        <v>16</v>
      </c>
    </row>
    <row r="458" spans="1:16" x14ac:dyDescent="0.25">
      <c r="A458" t="s">
        <v>5970</v>
      </c>
      <c r="B458" t="s">
        <v>516</v>
      </c>
      <c r="C458" t="s">
        <v>8268</v>
      </c>
      <c r="D458">
        <v>682024</v>
      </c>
      <c r="G458" s="4">
        <v>1000000</v>
      </c>
      <c r="H458" s="4">
        <v>1500</v>
      </c>
      <c r="I458" s="4">
        <v>10000</v>
      </c>
      <c r="J458" s="5">
        <v>45429.125</v>
      </c>
      <c r="K458" s="5">
        <v>45444.125</v>
      </c>
      <c r="L458" s="5">
        <v>45446.416666666664</v>
      </c>
      <c r="M458" t="s">
        <v>3249</v>
      </c>
      <c r="N458" s="3" t="s">
        <v>5526</v>
      </c>
      <c r="P458" t="s">
        <v>16</v>
      </c>
    </row>
    <row r="459" spans="1:16" x14ac:dyDescent="0.25">
      <c r="A459" t="s">
        <v>5971</v>
      </c>
      <c r="B459" t="s">
        <v>517</v>
      </c>
      <c r="C459" t="s">
        <v>8254</v>
      </c>
      <c r="D459">
        <v>680684</v>
      </c>
      <c r="G459" s="4">
        <v>213407</v>
      </c>
      <c r="H459">
        <v>555</v>
      </c>
      <c r="I459" s="4">
        <v>5335</v>
      </c>
      <c r="J459" s="5">
        <v>45429.083333333336</v>
      </c>
      <c r="K459" s="5">
        <v>45435.166666666664</v>
      </c>
      <c r="L459" s="5">
        <v>45436.208333333336</v>
      </c>
      <c r="M459" t="s">
        <v>3250</v>
      </c>
      <c r="N459" s="3" t="s">
        <v>5526</v>
      </c>
      <c r="P459" t="s">
        <v>16</v>
      </c>
    </row>
    <row r="460" spans="1:16" x14ac:dyDescent="0.25">
      <c r="A460" t="s">
        <v>5972</v>
      </c>
      <c r="B460" t="s">
        <v>518</v>
      </c>
      <c r="C460" t="s">
        <v>8254</v>
      </c>
      <c r="D460">
        <v>680684</v>
      </c>
      <c r="G460" s="4">
        <v>214052</v>
      </c>
      <c r="H460">
        <v>555</v>
      </c>
      <c r="I460" s="4">
        <v>5351</v>
      </c>
      <c r="J460" s="5">
        <v>45429.083333333336</v>
      </c>
      <c r="K460" s="5">
        <v>45435.166666666664</v>
      </c>
      <c r="L460" s="5">
        <v>45436.208333333336</v>
      </c>
      <c r="M460" t="s">
        <v>3251</v>
      </c>
      <c r="N460" s="3" t="s">
        <v>5526</v>
      </c>
      <c r="P460" t="s">
        <v>16</v>
      </c>
    </row>
    <row r="461" spans="1:16" x14ac:dyDescent="0.25">
      <c r="A461" t="s">
        <v>5973</v>
      </c>
      <c r="B461" t="s">
        <v>519</v>
      </c>
      <c r="C461" t="s">
        <v>8271</v>
      </c>
      <c r="D461">
        <v>691001</v>
      </c>
      <c r="H461" s="4">
        <v>2000</v>
      </c>
      <c r="I461" s="4">
        <v>17000</v>
      </c>
      <c r="J461" s="5">
        <v>45429.083333333336</v>
      </c>
      <c r="K461" s="5">
        <v>45435.1875</v>
      </c>
      <c r="L461" s="5">
        <v>45437.4375</v>
      </c>
      <c r="M461" t="s">
        <v>3252</v>
      </c>
      <c r="N461" s="3" t="s">
        <v>5526</v>
      </c>
      <c r="P461" t="s">
        <v>16</v>
      </c>
    </row>
    <row r="462" spans="1:16" x14ac:dyDescent="0.25">
      <c r="A462" t="s">
        <v>5974</v>
      </c>
      <c r="B462" t="s">
        <v>520</v>
      </c>
      <c r="C462" t="s">
        <v>8274</v>
      </c>
      <c r="D462">
        <v>695021</v>
      </c>
      <c r="H462" s="4">
        <v>1888</v>
      </c>
      <c r="I462" s="4">
        <v>20000</v>
      </c>
      <c r="J462" s="5">
        <v>45429.083333333336</v>
      </c>
      <c r="K462" s="5">
        <v>45447.25</v>
      </c>
      <c r="L462" s="5">
        <v>45449.083333333336</v>
      </c>
      <c r="M462" t="s">
        <v>3253</v>
      </c>
      <c r="N462" s="3" t="s">
        <v>5526</v>
      </c>
      <c r="P462" t="s">
        <v>16</v>
      </c>
    </row>
    <row r="463" spans="1:16" x14ac:dyDescent="0.25">
      <c r="A463" t="s">
        <v>5975</v>
      </c>
      <c r="B463" t="s">
        <v>521</v>
      </c>
      <c r="C463" t="s">
        <v>8275</v>
      </c>
      <c r="D463">
        <v>683501</v>
      </c>
      <c r="H463" s="4">
        <v>1000</v>
      </c>
      <c r="I463" s="4">
        <v>500000</v>
      </c>
      <c r="J463" s="5">
        <v>45429.083333333336</v>
      </c>
      <c r="K463" s="5">
        <v>45462.083333333336</v>
      </c>
      <c r="L463" s="5">
        <v>45463.083333333336</v>
      </c>
      <c r="M463" t="s">
        <v>3254</v>
      </c>
      <c r="N463" s="3" t="s">
        <v>5526</v>
      </c>
      <c r="P463" t="s">
        <v>16</v>
      </c>
    </row>
    <row r="464" spans="1:16" x14ac:dyDescent="0.25">
      <c r="A464" t="s">
        <v>5976</v>
      </c>
      <c r="B464" t="s">
        <v>522</v>
      </c>
      <c r="C464" t="s">
        <v>8272</v>
      </c>
      <c r="D464">
        <v>690514</v>
      </c>
      <c r="G464" s="4">
        <v>3486156</v>
      </c>
      <c r="H464" s="4">
        <v>2950</v>
      </c>
      <c r="I464" s="4">
        <v>50000</v>
      </c>
      <c r="J464" s="5">
        <v>45429.520833333336</v>
      </c>
      <c r="K464" s="5">
        <v>45440.208333333336</v>
      </c>
      <c r="L464" s="5">
        <v>45442.458333333336</v>
      </c>
      <c r="M464" t="s">
        <v>3255</v>
      </c>
      <c r="N464" s="3" t="s">
        <v>5526</v>
      </c>
      <c r="P464" t="s">
        <v>16</v>
      </c>
    </row>
    <row r="465" spans="1:16" x14ac:dyDescent="0.25">
      <c r="A465" t="s">
        <v>5977</v>
      </c>
      <c r="B465" t="s">
        <v>523</v>
      </c>
      <c r="C465" t="s">
        <v>8273</v>
      </c>
      <c r="D465">
        <v>680596</v>
      </c>
      <c r="G465" s="4">
        <v>37380000</v>
      </c>
      <c r="H465" s="4">
        <v>29500</v>
      </c>
      <c r="I465" s="4">
        <v>373800</v>
      </c>
      <c r="J465" s="5">
        <v>45429.5</v>
      </c>
      <c r="K465" s="5">
        <v>45444.125</v>
      </c>
      <c r="L465" s="5">
        <v>45446.125</v>
      </c>
      <c r="M465" t="s">
        <v>3256</v>
      </c>
      <c r="N465" s="3" t="s">
        <v>5526</v>
      </c>
      <c r="P465" t="s">
        <v>16</v>
      </c>
    </row>
    <row r="466" spans="1:16" x14ac:dyDescent="0.25">
      <c r="A466" t="s">
        <v>5978</v>
      </c>
      <c r="B466" t="s">
        <v>524</v>
      </c>
      <c r="C466" t="s">
        <v>8276</v>
      </c>
      <c r="D466">
        <v>686004</v>
      </c>
      <c r="H466">
        <v>118</v>
      </c>
      <c r="I466">
        <v>0</v>
      </c>
      <c r="J466" s="5">
        <v>45429.5</v>
      </c>
      <c r="K466" s="5">
        <v>45434.083333333336</v>
      </c>
      <c r="L466" s="5">
        <v>45435.104166666664</v>
      </c>
      <c r="M466" t="s">
        <v>3257</v>
      </c>
      <c r="N466" s="3" t="s">
        <v>5526</v>
      </c>
      <c r="P466" t="s">
        <v>16</v>
      </c>
    </row>
    <row r="467" spans="1:16" x14ac:dyDescent="0.25">
      <c r="A467" t="s">
        <v>5979</v>
      </c>
      <c r="B467" t="s">
        <v>525</v>
      </c>
      <c r="C467" t="s">
        <v>8276</v>
      </c>
      <c r="D467">
        <v>686004</v>
      </c>
      <c r="H467">
        <v>118</v>
      </c>
      <c r="I467">
        <v>0</v>
      </c>
      <c r="J467" s="5">
        <v>45429.5</v>
      </c>
      <c r="K467" s="5">
        <v>45434.083333333336</v>
      </c>
      <c r="L467" s="5">
        <v>45435.104166666664</v>
      </c>
      <c r="M467" t="s">
        <v>3258</v>
      </c>
      <c r="N467" s="3" t="s">
        <v>5526</v>
      </c>
      <c r="P467" t="s">
        <v>16</v>
      </c>
    </row>
    <row r="468" spans="1:16" x14ac:dyDescent="0.25">
      <c r="A468" t="s">
        <v>5980</v>
      </c>
      <c r="B468" t="s">
        <v>526</v>
      </c>
      <c r="C468" t="s">
        <v>8269</v>
      </c>
      <c r="D468">
        <v>683573</v>
      </c>
      <c r="H468">
        <v>0</v>
      </c>
      <c r="I468" s="4">
        <v>10000</v>
      </c>
      <c r="J468" s="5">
        <v>45429.489583333336</v>
      </c>
      <c r="K468" s="5">
        <v>45443.166666666664</v>
      </c>
      <c r="L468" s="5">
        <v>45446.458333333336</v>
      </c>
      <c r="M468" t="s">
        <v>3259</v>
      </c>
      <c r="N468" s="3" t="s">
        <v>5526</v>
      </c>
      <c r="P468" t="s">
        <v>16</v>
      </c>
    </row>
    <row r="469" spans="1:16" x14ac:dyDescent="0.25">
      <c r="A469" t="s">
        <v>5981</v>
      </c>
      <c r="B469" t="s">
        <v>527</v>
      </c>
      <c r="C469" t="s">
        <v>8277</v>
      </c>
      <c r="D469">
        <v>695014</v>
      </c>
      <c r="G469" s="4">
        <v>1800480</v>
      </c>
      <c r="H469" s="4">
        <v>3304</v>
      </c>
      <c r="I469" s="4">
        <v>18100</v>
      </c>
      <c r="J469" s="5">
        <v>45429.486111111109</v>
      </c>
      <c r="K469" s="5">
        <v>45437.208333333336</v>
      </c>
      <c r="L469" s="5">
        <v>45439.458333333336</v>
      </c>
      <c r="M469" t="s">
        <v>3260</v>
      </c>
      <c r="N469" s="3" t="s">
        <v>5526</v>
      </c>
      <c r="P469" t="s">
        <v>16</v>
      </c>
    </row>
    <row r="470" spans="1:16" x14ac:dyDescent="0.25">
      <c r="A470" t="s">
        <v>5982</v>
      </c>
      <c r="B470" t="s">
        <v>528</v>
      </c>
      <c r="C470" t="s">
        <v>8278</v>
      </c>
      <c r="D470">
        <v>695033</v>
      </c>
      <c r="G470" s="4">
        <v>10690333</v>
      </c>
      <c r="H470" s="4">
        <v>5900</v>
      </c>
      <c r="I470" s="4">
        <v>50000</v>
      </c>
      <c r="J470" s="5">
        <v>45429.479166666664</v>
      </c>
      <c r="K470" s="5">
        <v>45437.125</v>
      </c>
      <c r="L470" s="5">
        <v>45439.166666666664</v>
      </c>
      <c r="M470" t="s">
        <v>3261</v>
      </c>
      <c r="N470" s="3" t="s">
        <v>5526</v>
      </c>
      <c r="P470" t="s">
        <v>16</v>
      </c>
    </row>
    <row r="471" spans="1:16" x14ac:dyDescent="0.25">
      <c r="A471" t="s">
        <v>5983</v>
      </c>
      <c r="B471" t="s">
        <v>529</v>
      </c>
      <c r="C471" t="s">
        <v>8260</v>
      </c>
      <c r="D471">
        <v>685584</v>
      </c>
      <c r="G471" s="4">
        <v>380000</v>
      </c>
      <c r="H471">
        <v>900</v>
      </c>
      <c r="I471" s="4">
        <v>3800</v>
      </c>
      <c r="J471" s="5">
        <v>45429.458333333336</v>
      </c>
      <c r="K471" s="5">
        <v>45441.125</v>
      </c>
      <c r="L471" s="5">
        <v>45446.458333333336</v>
      </c>
      <c r="M471" t="s">
        <v>3262</v>
      </c>
      <c r="N471" s="3" t="s">
        <v>5526</v>
      </c>
      <c r="P471" t="s">
        <v>16</v>
      </c>
    </row>
    <row r="472" spans="1:16" x14ac:dyDescent="0.25">
      <c r="A472" t="s">
        <v>5984</v>
      </c>
      <c r="B472" t="s">
        <v>530</v>
      </c>
      <c r="C472" t="s">
        <v>8260</v>
      </c>
      <c r="D472">
        <v>680699</v>
      </c>
      <c r="H472" s="4">
        <v>1416</v>
      </c>
      <c r="I472" s="4">
        <v>15100</v>
      </c>
      <c r="J472" s="5">
        <v>45429.458333333336</v>
      </c>
      <c r="K472" s="5">
        <v>45439.083333333336</v>
      </c>
      <c r="L472" s="5">
        <v>45440.125</v>
      </c>
      <c r="M472" t="s">
        <v>3263</v>
      </c>
      <c r="N472" s="3" t="s">
        <v>5526</v>
      </c>
      <c r="P472" t="s">
        <v>16</v>
      </c>
    </row>
    <row r="473" spans="1:16" x14ac:dyDescent="0.25">
      <c r="A473" t="s">
        <v>5985</v>
      </c>
      <c r="B473" t="s">
        <v>531</v>
      </c>
      <c r="C473" t="s">
        <v>8260</v>
      </c>
      <c r="D473">
        <v>691501</v>
      </c>
      <c r="G473" s="4">
        <v>71950057</v>
      </c>
      <c r="H473" s="4">
        <v>11800</v>
      </c>
      <c r="I473" s="4">
        <v>1439001</v>
      </c>
      <c r="J473" s="5">
        <v>45429.458333333336</v>
      </c>
      <c r="K473" s="5">
        <v>45453.166666666664</v>
      </c>
      <c r="L473" s="5">
        <v>45457.458333333336</v>
      </c>
      <c r="M473" t="s">
        <v>3264</v>
      </c>
      <c r="N473" s="3" t="s">
        <v>5526</v>
      </c>
      <c r="P473" t="s">
        <v>16</v>
      </c>
    </row>
    <row r="474" spans="1:16" x14ac:dyDescent="0.25">
      <c r="A474" t="s">
        <v>5986</v>
      </c>
      <c r="B474" t="s">
        <v>532</v>
      </c>
      <c r="C474" t="s">
        <v>8260</v>
      </c>
      <c r="D474">
        <v>691501</v>
      </c>
      <c r="G474" s="4">
        <v>27172650</v>
      </c>
      <c r="H474" s="4">
        <v>8850</v>
      </c>
      <c r="I474" s="4">
        <v>543453</v>
      </c>
      <c r="J474" s="5">
        <v>45429.458333333336</v>
      </c>
      <c r="K474" s="5">
        <v>45453.166666666664</v>
      </c>
      <c r="L474" s="5">
        <v>45456.458333333336</v>
      </c>
      <c r="M474" t="s">
        <v>3265</v>
      </c>
      <c r="N474" s="3" t="s">
        <v>5526</v>
      </c>
      <c r="P474" t="s">
        <v>16</v>
      </c>
    </row>
    <row r="475" spans="1:16" x14ac:dyDescent="0.25">
      <c r="A475" t="s">
        <v>5987</v>
      </c>
      <c r="B475" t="s">
        <v>533</v>
      </c>
      <c r="C475" t="s">
        <v>8259</v>
      </c>
      <c r="D475">
        <v>691309</v>
      </c>
      <c r="G475" s="4">
        <v>546500</v>
      </c>
      <c r="H475" s="4">
        <v>1416</v>
      </c>
      <c r="I475" s="4">
        <v>13663</v>
      </c>
      <c r="J475" s="5">
        <v>45429.416666666664</v>
      </c>
      <c r="K475" s="5">
        <v>45436.125</v>
      </c>
      <c r="L475" s="5">
        <v>45439.125</v>
      </c>
      <c r="M475" t="s">
        <v>3266</v>
      </c>
      <c r="N475" s="3" t="s">
        <v>5526</v>
      </c>
      <c r="P475" t="s">
        <v>16</v>
      </c>
    </row>
    <row r="476" spans="1:16" x14ac:dyDescent="0.25">
      <c r="A476" t="s">
        <v>5988</v>
      </c>
      <c r="B476" t="s">
        <v>534</v>
      </c>
      <c r="C476" t="s">
        <v>8260</v>
      </c>
      <c r="D476">
        <v>679577</v>
      </c>
      <c r="G476" s="4">
        <v>3496707</v>
      </c>
      <c r="H476" s="4">
        <v>5900</v>
      </c>
      <c r="I476" s="4">
        <v>50000</v>
      </c>
      <c r="J476" s="5">
        <v>45429.416666666664</v>
      </c>
      <c r="K476" s="5">
        <v>45442.208333333336</v>
      </c>
      <c r="L476" s="5">
        <v>45446.458333333336</v>
      </c>
      <c r="M476" t="s">
        <v>3267</v>
      </c>
      <c r="N476" s="3" t="s">
        <v>5526</v>
      </c>
      <c r="P476" t="s">
        <v>16</v>
      </c>
    </row>
    <row r="477" spans="1:16" x14ac:dyDescent="0.25">
      <c r="A477" t="s">
        <v>5989</v>
      </c>
      <c r="B477" t="s">
        <v>535</v>
      </c>
      <c r="C477" t="s">
        <v>8260</v>
      </c>
      <c r="D477">
        <v>679582</v>
      </c>
      <c r="G477" s="4">
        <v>5743637</v>
      </c>
      <c r="H477" s="4">
        <v>5900</v>
      </c>
      <c r="I477" s="4">
        <v>50000</v>
      </c>
      <c r="J477" s="5">
        <v>45429.416666666664</v>
      </c>
      <c r="K477" s="5">
        <v>45442.208333333336</v>
      </c>
      <c r="L477" s="5">
        <v>45446.458333333336</v>
      </c>
      <c r="M477" t="s">
        <v>3268</v>
      </c>
      <c r="N477" s="3" t="s">
        <v>5526</v>
      </c>
      <c r="P477" t="s">
        <v>16</v>
      </c>
    </row>
    <row r="478" spans="1:16" x14ac:dyDescent="0.25">
      <c r="A478" t="s">
        <v>5990</v>
      </c>
      <c r="B478" t="s">
        <v>536</v>
      </c>
      <c r="C478" t="s">
        <v>8260</v>
      </c>
      <c r="D478">
        <v>670307</v>
      </c>
      <c r="G478" s="4">
        <v>600846</v>
      </c>
      <c r="H478" s="4">
        <v>2360</v>
      </c>
      <c r="I478" s="4">
        <v>15100</v>
      </c>
      <c r="J478" s="5">
        <v>45429.375</v>
      </c>
      <c r="K478" s="5">
        <v>45441.208333333336</v>
      </c>
      <c r="L478" s="5">
        <v>45443.125</v>
      </c>
      <c r="M478" t="s">
        <v>3269</v>
      </c>
      <c r="N478" s="3" t="s">
        <v>5526</v>
      </c>
      <c r="P478" t="s">
        <v>16</v>
      </c>
    </row>
    <row r="479" spans="1:16" x14ac:dyDescent="0.25">
      <c r="A479" t="s">
        <v>5991</v>
      </c>
      <c r="B479" t="s">
        <v>537</v>
      </c>
      <c r="C479" t="s">
        <v>8270</v>
      </c>
      <c r="D479">
        <v>680121</v>
      </c>
      <c r="G479" s="4">
        <v>254225</v>
      </c>
      <c r="H479">
        <v>560</v>
      </c>
      <c r="I479" s="4">
        <v>6356</v>
      </c>
      <c r="J479" s="5">
        <v>45428.25</v>
      </c>
      <c r="K479" s="5">
        <v>45435.25</v>
      </c>
      <c r="L479" s="5">
        <v>45437.458333333336</v>
      </c>
      <c r="M479" t="s">
        <v>3270</v>
      </c>
      <c r="N479" s="3" t="s">
        <v>5526</v>
      </c>
      <c r="P479" t="s">
        <v>16</v>
      </c>
    </row>
    <row r="480" spans="1:16" x14ac:dyDescent="0.25">
      <c r="A480" t="s">
        <v>5992</v>
      </c>
      <c r="B480" t="s">
        <v>538</v>
      </c>
      <c r="C480" t="s">
        <v>8270</v>
      </c>
      <c r="D480">
        <v>680121</v>
      </c>
      <c r="G480" s="4">
        <v>338605</v>
      </c>
      <c r="H480">
        <v>750</v>
      </c>
      <c r="I480" s="4">
        <v>8465</v>
      </c>
      <c r="J480" s="5">
        <v>45428.25</v>
      </c>
      <c r="K480" s="5">
        <v>45435.25</v>
      </c>
      <c r="L480" s="5">
        <v>45437.458333333336</v>
      </c>
      <c r="M480" t="s">
        <v>3271</v>
      </c>
      <c r="N480" s="3" t="s">
        <v>5526</v>
      </c>
      <c r="P480" t="s">
        <v>16</v>
      </c>
    </row>
    <row r="481" spans="1:16" x14ac:dyDescent="0.25">
      <c r="A481" t="s">
        <v>5993</v>
      </c>
      <c r="B481" t="s">
        <v>539</v>
      </c>
      <c r="C481" t="s">
        <v>8270</v>
      </c>
      <c r="D481">
        <v>680121</v>
      </c>
      <c r="G481" s="4">
        <v>254210</v>
      </c>
      <c r="H481">
        <v>560</v>
      </c>
      <c r="I481" s="4">
        <v>6355</v>
      </c>
      <c r="J481" s="5">
        <v>45428.25</v>
      </c>
      <c r="K481" s="5">
        <v>45435.25</v>
      </c>
      <c r="L481" s="5">
        <v>45437.458333333336</v>
      </c>
      <c r="M481" t="s">
        <v>3272</v>
      </c>
      <c r="N481" s="3" t="s">
        <v>5526</v>
      </c>
      <c r="P481" t="s">
        <v>16</v>
      </c>
    </row>
    <row r="482" spans="1:16" x14ac:dyDescent="0.25">
      <c r="A482" t="s">
        <v>5994</v>
      </c>
      <c r="B482" t="s">
        <v>540</v>
      </c>
      <c r="C482" t="s">
        <v>8270</v>
      </c>
      <c r="D482">
        <v>680121</v>
      </c>
      <c r="G482" s="4">
        <v>254234</v>
      </c>
      <c r="H482">
        <v>560</v>
      </c>
      <c r="I482" s="4">
        <v>6356</v>
      </c>
      <c r="J482" s="5">
        <v>45428.25</v>
      </c>
      <c r="K482" s="5">
        <v>45435.25</v>
      </c>
      <c r="L482" s="5">
        <v>45437.458333333336</v>
      </c>
      <c r="M482" t="s">
        <v>3273</v>
      </c>
      <c r="N482" s="3" t="s">
        <v>5526</v>
      </c>
      <c r="P482" t="s">
        <v>16</v>
      </c>
    </row>
    <row r="483" spans="1:16" x14ac:dyDescent="0.25">
      <c r="A483" t="s">
        <v>5995</v>
      </c>
      <c r="B483" t="s">
        <v>541</v>
      </c>
      <c r="C483" t="s">
        <v>8270</v>
      </c>
      <c r="D483">
        <v>680121</v>
      </c>
      <c r="G483" s="4">
        <v>253929</v>
      </c>
      <c r="H483">
        <v>560</v>
      </c>
      <c r="I483" s="4">
        <v>6348</v>
      </c>
      <c r="J483" s="5">
        <v>45428.25</v>
      </c>
      <c r="K483" s="5">
        <v>45435.25</v>
      </c>
      <c r="L483" s="5">
        <v>45437.458333333336</v>
      </c>
      <c r="M483" t="s">
        <v>3274</v>
      </c>
      <c r="N483" s="3" t="s">
        <v>5526</v>
      </c>
      <c r="P483" t="s">
        <v>16</v>
      </c>
    </row>
    <row r="484" spans="1:16" x14ac:dyDescent="0.25">
      <c r="A484" t="s">
        <v>5996</v>
      </c>
      <c r="B484" t="s">
        <v>542</v>
      </c>
      <c r="C484" t="s">
        <v>8279</v>
      </c>
      <c r="D484">
        <v>670503</v>
      </c>
      <c r="G484" s="4">
        <v>560000</v>
      </c>
      <c r="H484" s="4">
        <v>1416</v>
      </c>
      <c r="I484" s="4">
        <v>5600</v>
      </c>
      <c r="J484" s="5">
        <v>45428.25</v>
      </c>
      <c r="K484" s="5">
        <v>45441.25</v>
      </c>
      <c r="L484" s="5">
        <v>45443.083333333336</v>
      </c>
      <c r="M484" t="s">
        <v>3275</v>
      </c>
      <c r="N484" s="3" t="s">
        <v>5526</v>
      </c>
      <c r="P484" t="s">
        <v>16</v>
      </c>
    </row>
    <row r="485" spans="1:16" x14ac:dyDescent="0.25">
      <c r="A485" t="s">
        <v>5997</v>
      </c>
      <c r="B485" t="s">
        <v>543</v>
      </c>
      <c r="C485" t="s">
        <v>8266</v>
      </c>
      <c r="D485">
        <v>695033</v>
      </c>
      <c r="G485" s="4">
        <v>9900000</v>
      </c>
      <c r="H485" s="4">
        <v>14900</v>
      </c>
      <c r="I485" s="4">
        <v>99000</v>
      </c>
      <c r="J485" s="5">
        <v>45428.208333333336</v>
      </c>
      <c r="K485" s="5">
        <v>45453.125</v>
      </c>
      <c r="L485" s="5">
        <v>45456.125</v>
      </c>
      <c r="M485" t="s">
        <v>3276</v>
      </c>
      <c r="N485" s="3" t="s">
        <v>5526</v>
      </c>
      <c r="P485" t="s">
        <v>16</v>
      </c>
    </row>
    <row r="486" spans="1:16" x14ac:dyDescent="0.25">
      <c r="A486" t="s">
        <v>5998</v>
      </c>
      <c r="B486" t="s">
        <v>544</v>
      </c>
      <c r="C486" t="s">
        <v>8270</v>
      </c>
      <c r="D486">
        <v>680001</v>
      </c>
      <c r="G486" s="4">
        <v>94980</v>
      </c>
      <c r="H486">
        <v>555</v>
      </c>
      <c r="I486" s="4">
        <v>2374</v>
      </c>
      <c r="J486" s="5">
        <v>45428.208333333336</v>
      </c>
      <c r="K486" s="5">
        <v>45435.208333333336</v>
      </c>
      <c r="L486" s="5">
        <v>45437.458333333336</v>
      </c>
      <c r="M486" t="s">
        <v>3277</v>
      </c>
      <c r="N486" s="3" t="s">
        <v>5526</v>
      </c>
      <c r="P486" t="s">
        <v>16</v>
      </c>
    </row>
    <row r="487" spans="1:16" x14ac:dyDescent="0.25">
      <c r="A487" t="s">
        <v>5999</v>
      </c>
      <c r="B487" t="s">
        <v>545</v>
      </c>
      <c r="C487" t="s">
        <v>8270</v>
      </c>
      <c r="D487">
        <v>680001</v>
      </c>
      <c r="G487" s="4">
        <v>109460</v>
      </c>
      <c r="H487">
        <v>555</v>
      </c>
      <c r="I487" s="4">
        <v>2736</v>
      </c>
      <c r="J487" s="5">
        <v>45428.208333333336</v>
      </c>
      <c r="K487" s="5">
        <v>45435.208333333336</v>
      </c>
      <c r="L487" s="5">
        <v>45437.458333333336</v>
      </c>
      <c r="M487" t="s">
        <v>3278</v>
      </c>
      <c r="N487" s="3" t="s">
        <v>5526</v>
      </c>
      <c r="P487" t="s">
        <v>16</v>
      </c>
    </row>
    <row r="488" spans="1:16" x14ac:dyDescent="0.25">
      <c r="A488" t="s">
        <v>6000</v>
      </c>
      <c r="B488" t="s">
        <v>546</v>
      </c>
      <c r="C488" t="s">
        <v>8270</v>
      </c>
      <c r="D488">
        <v>680001</v>
      </c>
      <c r="G488" s="4">
        <v>109273</v>
      </c>
      <c r="H488">
        <v>555</v>
      </c>
      <c r="I488" s="4">
        <v>2732</v>
      </c>
      <c r="J488" s="5">
        <v>45428.208333333336</v>
      </c>
      <c r="K488" s="5">
        <v>45435.208333333336</v>
      </c>
      <c r="L488" s="5">
        <v>45437.458333333336</v>
      </c>
      <c r="M488" t="s">
        <v>3279</v>
      </c>
      <c r="N488" s="3" t="s">
        <v>5526</v>
      </c>
      <c r="P488" t="s">
        <v>16</v>
      </c>
    </row>
    <row r="489" spans="1:16" x14ac:dyDescent="0.25">
      <c r="A489" t="s">
        <v>6001</v>
      </c>
      <c r="B489" t="s">
        <v>547</v>
      </c>
      <c r="C489" t="s">
        <v>8260</v>
      </c>
      <c r="D489">
        <v>671323</v>
      </c>
      <c r="G489" s="4">
        <v>1058067</v>
      </c>
      <c r="H489" s="4">
        <v>5900</v>
      </c>
      <c r="I489" s="4">
        <v>26500</v>
      </c>
      <c r="J489" s="5">
        <v>45428.208333333336</v>
      </c>
      <c r="K489" s="5">
        <v>45442.208333333336</v>
      </c>
      <c r="L489" s="5">
        <v>45446.479166666664</v>
      </c>
      <c r="M489" t="s">
        <v>3280</v>
      </c>
      <c r="N489" s="3" t="s">
        <v>5526</v>
      </c>
      <c r="P489" t="s">
        <v>16</v>
      </c>
    </row>
    <row r="490" spans="1:16" x14ac:dyDescent="0.25">
      <c r="A490" t="s">
        <v>6002</v>
      </c>
      <c r="B490" t="s">
        <v>548</v>
      </c>
      <c r="C490" t="s">
        <v>8270</v>
      </c>
      <c r="D490">
        <v>680001</v>
      </c>
      <c r="G490" s="4">
        <v>99809</v>
      </c>
      <c r="H490">
        <v>555</v>
      </c>
      <c r="I490" s="4">
        <v>2495</v>
      </c>
      <c r="J490" s="5">
        <v>45428.208333333336</v>
      </c>
      <c r="K490" s="5">
        <v>45435.208333333336</v>
      </c>
      <c r="L490" s="5">
        <v>45437.458333333336</v>
      </c>
      <c r="M490" t="s">
        <v>3281</v>
      </c>
      <c r="N490" s="3" t="s">
        <v>5526</v>
      </c>
      <c r="P490" t="s">
        <v>16</v>
      </c>
    </row>
    <row r="491" spans="1:16" x14ac:dyDescent="0.25">
      <c r="A491" t="s">
        <v>6003</v>
      </c>
      <c r="B491" t="s">
        <v>549</v>
      </c>
      <c r="C491" t="s">
        <v>8279</v>
      </c>
      <c r="D491">
        <v>676121</v>
      </c>
      <c r="G491" s="4">
        <v>450000</v>
      </c>
      <c r="H491" s="4">
        <v>1062</v>
      </c>
      <c r="I491" s="4">
        <v>11250</v>
      </c>
      <c r="J491" s="5">
        <v>45428.208333333336</v>
      </c>
      <c r="K491" s="5">
        <v>45441.208333333336</v>
      </c>
      <c r="L491" s="5">
        <v>45443.461805555555</v>
      </c>
      <c r="M491" t="s">
        <v>3282</v>
      </c>
      <c r="N491" s="3" t="s">
        <v>5526</v>
      </c>
      <c r="P491" t="s">
        <v>16</v>
      </c>
    </row>
    <row r="492" spans="1:16" x14ac:dyDescent="0.25">
      <c r="A492" t="s">
        <v>6004</v>
      </c>
      <c r="B492" t="s">
        <v>550</v>
      </c>
      <c r="C492" t="s">
        <v>8270</v>
      </c>
      <c r="D492">
        <v>680001</v>
      </c>
      <c r="G492" s="4">
        <v>109951</v>
      </c>
      <c r="H492">
        <v>555</v>
      </c>
      <c r="I492" s="4">
        <v>2749</v>
      </c>
      <c r="J492" s="5">
        <v>45428.208333333336</v>
      </c>
      <c r="K492" s="5">
        <v>45435.208333333336</v>
      </c>
      <c r="L492" s="5">
        <v>45437.458333333336</v>
      </c>
      <c r="M492" t="s">
        <v>3283</v>
      </c>
      <c r="N492" s="3" t="s">
        <v>5526</v>
      </c>
      <c r="P492" t="s">
        <v>16</v>
      </c>
    </row>
    <row r="493" spans="1:16" x14ac:dyDescent="0.25">
      <c r="A493" t="s">
        <v>6005</v>
      </c>
      <c r="B493" t="s">
        <v>551</v>
      </c>
      <c r="C493" t="s">
        <v>8270</v>
      </c>
      <c r="D493">
        <v>680001</v>
      </c>
      <c r="G493" s="4">
        <v>169079</v>
      </c>
      <c r="H493">
        <v>555</v>
      </c>
      <c r="I493" s="4">
        <v>4227</v>
      </c>
      <c r="J493" s="5">
        <v>45428.208333333336</v>
      </c>
      <c r="K493" s="5">
        <v>45435.208333333336</v>
      </c>
      <c r="L493" s="5">
        <v>45437.458333333336</v>
      </c>
      <c r="M493" t="s">
        <v>3284</v>
      </c>
      <c r="N493" s="3" t="s">
        <v>5526</v>
      </c>
      <c r="P493" t="s">
        <v>16</v>
      </c>
    </row>
    <row r="494" spans="1:16" x14ac:dyDescent="0.25">
      <c r="A494" t="s">
        <v>6006</v>
      </c>
      <c r="B494" t="s">
        <v>552</v>
      </c>
      <c r="C494" t="s">
        <v>8270</v>
      </c>
      <c r="D494">
        <v>680001</v>
      </c>
      <c r="G494" s="4">
        <v>109101</v>
      </c>
      <c r="H494">
        <v>555</v>
      </c>
      <c r="I494" s="4">
        <v>2728</v>
      </c>
      <c r="J494" s="5">
        <v>45428.208333333336</v>
      </c>
      <c r="K494" s="5">
        <v>45435.208333333336</v>
      </c>
      <c r="L494" s="5">
        <v>45437.458333333336</v>
      </c>
      <c r="M494" t="s">
        <v>3285</v>
      </c>
      <c r="N494" s="3" t="s">
        <v>5526</v>
      </c>
      <c r="P494" t="s">
        <v>16</v>
      </c>
    </row>
    <row r="495" spans="1:16" x14ac:dyDescent="0.25">
      <c r="A495" t="s">
        <v>6007</v>
      </c>
      <c r="B495" t="s">
        <v>553</v>
      </c>
      <c r="C495" t="s">
        <v>8266</v>
      </c>
      <c r="D495">
        <v>695033</v>
      </c>
      <c r="G495" s="4">
        <v>4600000</v>
      </c>
      <c r="H495" s="4">
        <v>6900</v>
      </c>
      <c r="I495" s="4">
        <v>46000</v>
      </c>
      <c r="J495" s="5">
        <v>45428.208333333336</v>
      </c>
      <c r="K495" s="5">
        <v>45450.125</v>
      </c>
      <c r="L495" s="5">
        <v>45454.125</v>
      </c>
      <c r="M495" t="s">
        <v>3286</v>
      </c>
      <c r="N495" s="3" t="s">
        <v>5526</v>
      </c>
      <c r="P495" t="s">
        <v>16</v>
      </c>
    </row>
    <row r="496" spans="1:16" x14ac:dyDescent="0.25">
      <c r="A496" t="s">
        <v>6008</v>
      </c>
      <c r="B496" t="s">
        <v>554</v>
      </c>
      <c r="C496" t="s">
        <v>8270</v>
      </c>
      <c r="D496">
        <v>680001</v>
      </c>
      <c r="G496" s="4">
        <v>109430</v>
      </c>
      <c r="H496">
        <v>555</v>
      </c>
      <c r="I496" s="4">
        <v>2736</v>
      </c>
      <c r="J496" s="5">
        <v>45428.208333333336</v>
      </c>
      <c r="K496" s="5">
        <v>45435.208333333336</v>
      </c>
      <c r="L496" s="5">
        <v>45437.458333333336</v>
      </c>
      <c r="M496" t="s">
        <v>3287</v>
      </c>
      <c r="N496" s="3" t="s">
        <v>5526</v>
      </c>
      <c r="P496" t="s">
        <v>16</v>
      </c>
    </row>
    <row r="497" spans="1:16" x14ac:dyDescent="0.25">
      <c r="A497" t="s">
        <v>6009</v>
      </c>
      <c r="B497" t="s">
        <v>555</v>
      </c>
      <c r="C497" t="s">
        <v>8270</v>
      </c>
      <c r="D497">
        <v>680001</v>
      </c>
      <c r="G497" s="4">
        <v>119508</v>
      </c>
      <c r="H497">
        <v>555</v>
      </c>
      <c r="I497" s="4">
        <v>2988</v>
      </c>
      <c r="J497" s="5">
        <v>45428.208333333336</v>
      </c>
      <c r="K497" s="5">
        <v>45435.208333333336</v>
      </c>
      <c r="L497" s="5">
        <v>45437.458333333336</v>
      </c>
      <c r="M497" t="s">
        <v>3288</v>
      </c>
      <c r="N497" s="3" t="s">
        <v>5526</v>
      </c>
      <c r="P497" t="s">
        <v>16</v>
      </c>
    </row>
    <row r="498" spans="1:16" x14ac:dyDescent="0.25">
      <c r="A498" t="s">
        <v>6010</v>
      </c>
      <c r="B498" t="s">
        <v>556</v>
      </c>
      <c r="C498" t="s">
        <v>8259</v>
      </c>
      <c r="D498">
        <v>689672</v>
      </c>
      <c r="G498" s="4">
        <v>585000</v>
      </c>
      <c r="H498" s="4">
        <v>1450</v>
      </c>
      <c r="I498" s="4">
        <v>14650</v>
      </c>
      <c r="J498" s="5">
        <v>45428.208333333336</v>
      </c>
      <c r="K498" s="5">
        <v>45436.208333333336</v>
      </c>
      <c r="L498" s="5">
        <v>45440.458333333336</v>
      </c>
      <c r="M498" t="s">
        <v>3289</v>
      </c>
      <c r="N498" s="3" t="s">
        <v>5526</v>
      </c>
      <c r="P498" t="s">
        <v>16</v>
      </c>
    </row>
    <row r="499" spans="1:16" x14ac:dyDescent="0.25">
      <c r="A499" t="s">
        <v>6011</v>
      </c>
      <c r="B499" t="s">
        <v>557</v>
      </c>
      <c r="C499" t="s">
        <v>8270</v>
      </c>
      <c r="D499">
        <v>680001</v>
      </c>
      <c r="G499" s="4">
        <v>69713</v>
      </c>
      <c r="H499">
        <v>555</v>
      </c>
      <c r="I499" s="4">
        <v>1743</v>
      </c>
      <c r="J499" s="5">
        <v>45428.208333333336</v>
      </c>
      <c r="K499" s="5">
        <v>45435.208333333336</v>
      </c>
      <c r="L499" s="5">
        <v>45437.458333333336</v>
      </c>
      <c r="M499" t="s">
        <v>3290</v>
      </c>
      <c r="N499" s="3" t="s">
        <v>5526</v>
      </c>
      <c r="P499" t="s">
        <v>16</v>
      </c>
    </row>
    <row r="500" spans="1:16" x14ac:dyDescent="0.25">
      <c r="A500" t="s">
        <v>6012</v>
      </c>
      <c r="B500" t="s">
        <v>558</v>
      </c>
      <c r="C500" t="s">
        <v>8270</v>
      </c>
      <c r="D500">
        <v>680001</v>
      </c>
      <c r="G500" s="4">
        <v>100243</v>
      </c>
      <c r="H500">
        <v>555</v>
      </c>
      <c r="I500" s="4">
        <v>2506</v>
      </c>
      <c r="J500" s="5">
        <v>45428.208333333336</v>
      </c>
      <c r="K500" s="5">
        <v>45435.208333333336</v>
      </c>
      <c r="L500" s="5">
        <v>45437.458333333336</v>
      </c>
      <c r="M500" t="s">
        <v>3291</v>
      </c>
      <c r="N500" s="3" t="s">
        <v>5526</v>
      </c>
      <c r="P500" t="s">
        <v>16</v>
      </c>
    </row>
    <row r="501" spans="1:16" x14ac:dyDescent="0.25">
      <c r="A501" t="s">
        <v>6013</v>
      </c>
      <c r="B501" t="s">
        <v>559</v>
      </c>
      <c r="C501" t="s">
        <v>8263</v>
      </c>
      <c r="D501">
        <v>686101</v>
      </c>
      <c r="G501" s="4">
        <v>7423300</v>
      </c>
      <c r="H501" s="4">
        <v>2950</v>
      </c>
      <c r="I501" s="4">
        <v>50000</v>
      </c>
      <c r="J501" s="5">
        <v>45428.208333333336</v>
      </c>
      <c r="K501" s="5">
        <v>45435.208333333336</v>
      </c>
      <c r="L501" s="5">
        <v>45436.208333333336</v>
      </c>
      <c r="M501" t="s">
        <v>3292</v>
      </c>
      <c r="N501" s="3" t="s">
        <v>5526</v>
      </c>
      <c r="P501" t="s">
        <v>16</v>
      </c>
    </row>
    <row r="502" spans="1:16" x14ac:dyDescent="0.25">
      <c r="A502" t="s">
        <v>6014</v>
      </c>
      <c r="B502" t="s">
        <v>560</v>
      </c>
      <c r="C502" t="s">
        <v>8254</v>
      </c>
      <c r="D502">
        <v>691008</v>
      </c>
      <c r="G502" s="4">
        <v>892718</v>
      </c>
      <c r="H502" s="4">
        <v>1970</v>
      </c>
      <c r="I502" s="4">
        <v>22318</v>
      </c>
      <c r="J502" s="5">
        <v>45428.208333333336</v>
      </c>
      <c r="K502" s="5">
        <v>45436.208333333336</v>
      </c>
      <c r="L502" s="5">
        <v>45440.458333333336</v>
      </c>
      <c r="M502" t="s">
        <v>3293</v>
      </c>
      <c r="N502" s="3" t="s">
        <v>5526</v>
      </c>
      <c r="P502" t="s">
        <v>16</v>
      </c>
    </row>
    <row r="503" spans="1:16" x14ac:dyDescent="0.25">
      <c r="A503" t="s">
        <v>6015</v>
      </c>
      <c r="B503" t="s">
        <v>561</v>
      </c>
      <c r="C503" t="s">
        <v>8260</v>
      </c>
      <c r="D503">
        <v>690514</v>
      </c>
      <c r="G503" s="4">
        <v>94925300</v>
      </c>
      <c r="H503" s="4">
        <v>11800</v>
      </c>
      <c r="I503" s="4">
        <v>1898506</v>
      </c>
      <c r="J503" s="5">
        <v>45428.208333333336</v>
      </c>
      <c r="K503" s="5">
        <v>45456.458333333336</v>
      </c>
      <c r="L503" s="5">
        <v>45462.458333333336</v>
      </c>
      <c r="M503" t="s">
        <v>3294</v>
      </c>
      <c r="N503" s="3" t="s">
        <v>5526</v>
      </c>
      <c r="P503" t="s">
        <v>16</v>
      </c>
    </row>
    <row r="504" spans="1:16" x14ac:dyDescent="0.25">
      <c r="A504" t="s">
        <v>6016</v>
      </c>
      <c r="B504" t="s">
        <v>562</v>
      </c>
      <c r="C504" t="s">
        <v>8270</v>
      </c>
      <c r="D504">
        <v>680001</v>
      </c>
      <c r="G504" s="4">
        <v>129218</v>
      </c>
      <c r="H504">
        <v>555</v>
      </c>
      <c r="I504" s="4">
        <v>3230</v>
      </c>
      <c r="J504" s="5">
        <v>45428.208333333336</v>
      </c>
      <c r="K504" s="5">
        <v>45435.208333333336</v>
      </c>
      <c r="L504" s="5">
        <v>45437.458333333336</v>
      </c>
      <c r="M504" t="s">
        <v>3295</v>
      </c>
      <c r="N504" s="3" t="s">
        <v>5526</v>
      </c>
      <c r="P504" t="s">
        <v>16</v>
      </c>
    </row>
    <row r="505" spans="1:16" x14ac:dyDescent="0.25">
      <c r="A505" t="s">
        <v>6017</v>
      </c>
      <c r="B505" t="s">
        <v>563</v>
      </c>
      <c r="C505" t="s">
        <v>8270</v>
      </c>
      <c r="D505">
        <v>680001</v>
      </c>
      <c r="G505" s="4">
        <v>102338</v>
      </c>
      <c r="H505">
        <v>555</v>
      </c>
      <c r="I505" s="4">
        <v>2558</v>
      </c>
      <c r="J505" s="5">
        <v>45428.208333333336</v>
      </c>
      <c r="K505" s="5">
        <v>45435.208333333336</v>
      </c>
      <c r="L505" s="5">
        <v>45437.458333333336</v>
      </c>
      <c r="M505" t="s">
        <v>3296</v>
      </c>
      <c r="N505" s="3" t="s">
        <v>5526</v>
      </c>
      <c r="P505" t="s">
        <v>16</v>
      </c>
    </row>
    <row r="506" spans="1:16" x14ac:dyDescent="0.25">
      <c r="A506" t="s">
        <v>6018</v>
      </c>
      <c r="B506" t="s">
        <v>564</v>
      </c>
      <c r="C506" t="s">
        <v>8270</v>
      </c>
      <c r="D506">
        <v>680001</v>
      </c>
      <c r="G506" s="4">
        <v>69782</v>
      </c>
      <c r="H506">
        <v>555</v>
      </c>
      <c r="I506" s="4">
        <v>1745</v>
      </c>
      <c r="J506" s="5">
        <v>45428.208333333336</v>
      </c>
      <c r="K506" s="5">
        <v>45435.208333333336</v>
      </c>
      <c r="L506" s="5">
        <v>45437.458333333336</v>
      </c>
      <c r="M506" t="s">
        <v>3297</v>
      </c>
      <c r="N506" s="3" t="s">
        <v>5526</v>
      </c>
      <c r="P506" t="s">
        <v>16</v>
      </c>
    </row>
    <row r="507" spans="1:16" x14ac:dyDescent="0.25">
      <c r="A507" t="s">
        <v>6019</v>
      </c>
      <c r="B507" t="s">
        <v>565</v>
      </c>
      <c r="C507" t="s">
        <v>8270</v>
      </c>
      <c r="D507">
        <v>680001</v>
      </c>
      <c r="G507" s="4">
        <v>108133</v>
      </c>
      <c r="H507">
        <v>555</v>
      </c>
      <c r="I507" s="4">
        <v>2703</v>
      </c>
      <c r="J507" s="5">
        <v>45428.208333333336</v>
      </c>
      <c r="K507" s="5">
        <v>45435.208333333336</v>
      </c>
      <c r="L507" s="5">
        <v>45437.458333333336</v>
      </c>
      <c r="M507" t="s">
        <v>3298</v>
      </c>
      <c r="N507" s="3" t="s">
        <v>5526</v>
      </c>
      <c r="P507" t="s">
        <v>16</v>
      </c>
    </row>
    <row r="508" spans="1:16" x14ac:dyDescent="0.25">
      <c r="A508" t="s">
        <v>6020</v>
      </c>
      <c r="B508" t="s">
        <v>566</v>
      </c>
      <c r="C508" t="s">
        <v>8270</v>
      </c>
      <c r="D508">
        <v>680001</v>
      </c>
      <c r="G508" s="4">
        <v>82737</v>
      </c>
      <c r="H508">
        <v>555</v>
      </c>
      <c r="I508" s="4">
        <v>2068</v>
      </c>
      <c r="J508" s="5">
        <v>45428.208333333336</v>
      </c>
      <c r="K508" s="5">
        <v>45435.208333333336</v>
      </c>
      <c r="L508" s="5">
        <v>45437.458333333336</v>
      </c>
      <c r="M508" t="s">
        <v>3299</v>
      </c>
      <c r="N508" s="3" t="s">
        <v>5526</v>
      </c>
      <c r="P508" t="s">
        <v>16</v>
      </c>
    </row>
    <row r="509" spans="1:16" x14ac:dyDescent="0.25">
      <c r="A509" t="s">
        <v>6021</v>
      </c>
      <c r="B509" t="s">
        <v>567</v>
      </c>
      <c r="C509" t="s">
        <v>8270</v>
      </c>
      <c r="D509">
        <v>680001</v>
      </c>
      <c r="G509" s="4">
        <v>98033</v>
      </c>
      <c r="H509">
        <v>555</v>
      </c>
      <c r="I509" s="4">
        <v>2451</v>
      </c>
      <c r="J509" s="5">
        <v>45428.208333333336</v>
      </c>
      <c r="K509" s="5">
        <v>45435.208333333336</v>
      </c>
      <c r="L509" s="5">
        <v>45437.458333333336</v>
      </c>
      <c r="M509" t="s">
        <v>3300</v>
      </c>
      <c r="N509" s="3" t="s">
        <v>5526</v>
      </c>
      <c r="P509" t="s">
        <v>16</v>
      </c>
    </row>
    <row r="510" spans="1:16" x14ac:dyDescent="0.25">
      <c r="A510" t="s">
        <v>6022</v>
      </c>
      <c r="B510" t="s">
        <v>568</v>
      </c>
      <c r="C510" t="s">
        <v>8259</v>
      </c>
      <c r="D510">
        <v>686681</v>
      </c>
      <c r="G510" s="4">
        <v>2041000</v>
      </c>
      <c r="H510" s="4">
        <v>4900</v>
      </c>
      <c r="I510" s="4">
        <v>51100</v>
      </c>
      <c r="J510" s="5">
        <v>45428.208333333336</v>
      </c>
      <c r="K510" s="5">
        <v>45436.208333333336</v>
      </c>
      <c r="L510" s="5">
        <v>45440.479166666664</v>
      </c>
      <c r="M510" t="s">
        <v>3301</v>
      </c>
      <c r="N510" s="3" t="s">
        <v>5526</v>
      </c>
      <c r="P510" t="s">
        <v>16</v>
      </c>
    </row>
    <row r="511" spans="1:16" x14ac:dyDescent="0.25">
      <c r="A511" t="s">
        <v>6023</v>
      </c>
      <c r="B511" t="s">
        <v>569</v>
      </c>
      <c r="C511" t="s">
        <v>8258</v>
      </c>
      <c r="D511">
        <v>695564</v>
      </c>
      <c r="H511" s="4">
        <v>1504</v>
      </c>
      <c r="I511" s="4">
        <v>10027</v>
      </c>
      <c r="J511" s="5">
        <v>45428.1875</v>
      </c>
      <c r="K511" s="5">
        <v>45436.25</v>
      </c>
      <c r="L511" s="5">
        <v>45440.375</v>
      </c>
      <c r="M511" t="s">
        <v>3302</v>
      </c>
      <c r="N511" s="3" t="s">
        <v>5526</v>
      </c>
      <c r="P511" t="s">
        <v>16</v>
      </c>
    </row>
    <row r="512" spans="1:16" x14ac:dyDescent="0.25">
      <c r="A512" t="s">
        <v>6024</v>
      </c>
      <c r="B512" t="s">
        <v>570</v>
      </c>
      <c r="C512" t="s">
        <v>8270</v>
      </c>
      <c r="D512">
        <v>691001</v>
      </c>
      <c r="G512" s="4">
        <v>271688</v>
      </c>
      <c r="H512">
        <v>545</v>
      </c>
      <c r="I512" s="4">
        <v>6795</v>
      </c>
      <c r="J512" s="5">
        <v>45428.1875</v>
      </c>
      <c r="K512" s="5">
        <v>45435.25</v>
      </c>
      <c r="L512" s="5">
        <v>45437.458333333336</v>
      </c>
      <c r="M512" t="s">
        <v>3303</v>
      </c>
      <c r="N512" s="3" t="s">
        <v>5526</v>
      </c>
      <c r="P512" t="s">
        <v>16</v>
      </c>
    </row>
    <row r="513" spans="1:16" x14ac:dyDescent="0.25">
      <c r="A513" t="s">
        <v>6025</v>
      </c>
      <c r="B513" t="s">
        <v>571</v>
      </c>
      <c r="C513" t="s">
        <v>8270</v>
      </c>
      <c r="D513">
        <v>691001</v>
      </c>
      <c r="G513" s="4">
        <v>499371</v>
      </c>
      <c r="H513" s="4">
        <v>1000</v>
      </c>
      <c r="I513" s="4">
        <v>12485</v>
      </c>
      <c r="J513" s="5">
        <v>45428.1875</v>
      </c>
      <c r="K513" s="5">
        <v>45435.25</v>
      </c>
      <c r="L513" s="5">
        <v>45437.458333333336</v>
      </c>
      <c r="M513" t="s">
        <v>3304</v>
      </c>
      <c r="N513" s="3" t="s">
        <v>5526</v>
      </c>
      <c r="P513" t="s">
        <v>16</v>
      </c>
    </row>
    <row r="514" spans="1:16" x14ac:dyDescent="0.25">
      <c r="A514" t="s">
        <v>6026</v>
      </c>
      <c r="B514" t="s">
        <v>572</v>
      </c>
      <c r="C514" t="s">
        <v>8258</v>
      </c>
      <c r="D514">
        <v>695564</v>
      </c>
      <c r="H514" s="4">
        <v>4478</v>
      </c>
      <c r="I514" s="4">
        <v>29854</v>
      </c>
      <c r="J514" s="5">
        <v>45428.1875</v>
      </c>
      <c r="K514" s="5">
        <v>45437.25</v>
      </c>
      <c r="L514" s="5">
        <v>45440.375</v>
      </c>
      <c r="M514" t="s">
        <v>3305</v>
      </c>
      <c r="N514" s="3" t="s">
        <v>5526</v>
      </c>
      <c r="P514" t="s">
        <v>16</v>
      </c>
    </row>
    <row r="515" spans="1:16" x14ac:dyDescent="0.25">
      <c r="A515" t="s">
        <v>6027</v>
      </c>
      <c r="B515" t="s">
        <v>573</v>
      </c>
      <c r="C515" t="s">
        <v>8270</v>
      </c>
      <c r="D515">
        <v>691001</v>
      </c>
      <c r="G515" s="4">
        <v>199538</v>
      </c>
      <c r="H515">
        <v>500</v>
      </c>
      <c r="I515" s="4">
        <v>4990</v>
      </c>
      <c r="J515" s="5">
        <v>45428.1875</v>
      </c>
      <c r="K515" s="5">
        <v>45435.25</v>
      </c>
      <c r="L515" s="5">
        <v>45437.458333333336</v>
      </c>
      <c r="M515" t="s">
        <v>3306</v>
      </c>
      <c r="N515" s="3" t="s">
        <v>5526</v>
      </c>
      <c r="P515" t="s">
        <v>16</v>
      </c>
    </row>
    <row r="516" spans="1:16" x14ac:dyDescent="0.25">
      <c r="A516" t="s">
        <v>6028</v>
      </c>
      <c r="B516" t="s">
        <v>574</v>
      </c>
      <c r="C516" t="s">
        <v>8270</v>
      </c>
      <c r="D516">
        <v>691001</v>
      </c>
      <c r="G516" s="4">
        <v>293563</v>
      </c>
      <c r="H516">
        <v>590</v>
      </c>
      <c r="I516" s="4">
        <v>7340</v>
      </c>
      <c r="J516" s="5">
        <v>45428.177083333336</v>
      </c>
      <c r="K516" s="5">
        <v>45435.25</v>
      </c>
      <c r="L516" s="5">
        <v>45437.458333333336</v>
      </c>
      <c r="M516" t="s">
        <v>3307</v>
      </c>
      <c r="N516" s="3" t="s">
        <v>5526</v>
      </c>
      <c r="P516" t="s">
        <v>16</v>
      </c>
    </row>
    <row r="517" spans="1:16" x14ac:dyDescent="0.25">
      <c r="A517" t="s">
        <v>6029</v>
      </c>
      <c r="B517" t="s">
        <v>575</v>
      </c>
      <c r="C517" t="s">
        <v>8259</v>
      </c>
      <c r="D517">
        <v>670705</v>
      </c>
      <c r="G517" s="4">
        <v>4258000</v>
      </c>
      <c r="H517" s="4">
        <v>2950</v>
      </c>
      <c r="I517" s="4">
        <v>90212</v>
      </c>
      <c r="J517" s="5">
        <v>45428.166666666664</v>
      </c>
      <c r="K517" s="5">
        <v>45435.208333333336</v>
      </c>
      <c r="L517" s="5">
        <v>45439.458333333336</v>
      </c>
      <c r="M517" t="s">
        <v>3308</v>
      </c>
      <c r="N517" s="3" t="s">
        <v>5526</v>
      </c>
      <c r="P517" t="s">
        <v>16</v>
      </c>
    </row>
    <row r="518" spans="1:16" x14ac:dyDescent="0.25">
      <c r="A518" t="s">
        <v>6030</v>
      </c>
      <c r="B518" t="s">
        <v>576</v>
      </c>
      <c r="C518" t="s">
        <v>8256</v>
      </c>
      <c r="D518">
        <v>683515</v>
      </c>
      <c r="G518" s="4">
        <v>880000</v>
      </c>
      <c r="H518" s="4">
        <v>2500</v>
      </c>
      <c r="I518" s="4">
        <v>22000</v>
      </c>
      <c r="J518" s="5">
        <v>45428.166666666664</v>
      </c>
      <c r="K518" s="5">
        <v>45435.166666666664</v>
      </c>
      <c r="L518" s="5">
        <v>45437.166666666664</v>
      </c>
      <c r="M518" t="s">
        <v>3309</v>
      </c>
      <c r="N518" s="3" t="s">
        <v>5526</v>
      </c>
      <c r="P518" t="s">
        <v>16</v>
      </c>
    </row>
    <row r="519" spans="1:16" x14ac:dyDescent="0.25">
      <c r="A519" t="s">
        <v>6031</v>
      </c>
      <c r="B519" t="s">
        <v>577</v>
      </c>
      <c r="C519" t="s">
        <v>8270</v>
      </c>
      <c r="D519">
        <v>691001</v>
      </c>
      <c r="G519" s="4">
        <v>89896</v>
      </c>
      <c r="H519">
        <v>500</v>
      </c>
      <c r="I519" s="4">
        <v>2250</v>
      </c>
      <c r="J519" s="5">
        <v>45428.166666666664</v>
      </c>
      <c r="K519" s="5">
        <v>45435.25</v>
      </c>
      <c r="L519" s="5">
        <v>45437.458333333336</v>
      </c>
      <c r="M519" t="s">
        <v>3310</v>
      </c>
      <c r="N519" s="3" t="s">
        <v>5526</v>
      </c>
      <c r="P519" t="s">
        <v>16</v>
      </c>
    </row>
    <row r="520" spans="1:16" x14ac:dyDescent="0.25">
      <c r="A520" t="s">
        <v>6032</v>
      </c>
      <c r="B520" t="s">
        <v>578</v>
      </c>
      <c r="C520" t="s">
        <v>8270</v>
      </c>
      <c r="D520">
        <v>682011</v>
      </c>
      <c r="G520" s="4">
        <v>200737</v>
      </c>
      <c r="H520">
        <v>590</v>
      </c>
      <c r="I520" s="4">
        <v>5925</v>
      </c>
      <c r="J520" s="5">
        <v>45428.166666666664</v>
      </c>
      <c r="K520" s="5">
        <v>45435.166666666664</v>
      </c>
      <c r="L520" s="5">
        <v>45437.458333333336</v>
      </c>
      <c r="M520" t="s">
        <v>3311</v>
      </c>
      <c r="N520" s="3" t="s">
        <v>5526</v>
      </c>
      <c r="P520" t="s">
        <v>16</v>
      </c>
    </row>
    <row r="521" spans="1:16" x14ac:dyDescent="0.25">
      <c r="A521" t="s">
        <v>6033</v>
      </c>
      <c r="B521" t="s">
        <v>579</v>
      </c>
      <c r="C521" t="s">
        <v>8270</v>
      </c>
      <c r="D521">
        <v>691001</v>
      </c>
      <c r="G521" s="4">
        <v>699194</v>
      </c>
      <c r="H521" s="4">
        <v>1400</v>
      </c>
      <c r="I521" s="4">
        <v>17480</v>
      </c>
      <c r="J521" s="5">
        <v>45428.166666666664</v>
      </c>
      <c r="K521" s="5">
        <v>45435.25</v>
      </c>
      <c r="L521" s="5">
        <v>45437.458333333336</v>
      </c>
      <c r="M521" t="s">
        <v>3312</v>
      </c>
      <c r="N521" s="3" t="s">
        <v>5526</v>
      </c>
      <c r="P521" t="s">
        <v>16</v>
      </c>
    </row>
    <row r="522" spans="1:16" x14ac:dyDescent="0.25">
      <c r="A522" t="s">
        <v>6034</v>
      </c>
      <c r="B522" t="s">
        <v>580</v>
      </c>
      <c r="C522" t="s">
        <v>8259</v>
      </c>
      <c r="D522">
        <v>670706</v>
      </c>
      <c r="G522" s="4">
        <v>1469263</v>
      </c>
      <c r="H522" s="4">
        <v>2950</v>
      </c>
      <c r="I522" s="4">
        <v>36732</v>
      </c>
      <c r="J522" s="5">
        <v>45428.166666666664</v>
      </c>
      <c r="K522" s="5">
        <v>45435.208333333336</v>
      </c>
      <c r="L522" s="5">
        <v>45439.458333333336</v>
      </c>
      <c r="M522" t="s">
        <v>3313</v>
      </c>
      <c r="N522" s="3" t="s">
        <v>5526</v>
      </c>
      <c r="P522" t="s">
        <v>16</v>
      </c>
    </row>
    <row r="523" spans="1:16" x14ac:dyDescent="0.25">
      <c r="A523" t="s">
        <v>6035</v>
      </c>
      <c r="B523" t="s">
        <v>581</v>
      </c>
      <c r="C523" t="s">
        <v>8259</v>
      </c>
      <c r="D523">
        <v>670706</v>
      </c>
      <c r="G523" s="4">
        <v>1469263</v>
      </c>
      <c r="H523" s="4">
        <v>2950</v>
      </c>
      <c r="I523" s="4">
        <v>36732</v>
      </c>
      <c r="J523" s="5">
        <v>45428.166666666664</v>
      </c>
      <c r="K523" s="5">
        <v>45435.208333333336</v>
      </c>
      <c r="L523" s="5">
        <v>45439.458333333336</v>
      </c>
      <c r="M523" t="s">
        <v>3314</v>
      </c>
      <c r="N523" s="3" t="s">
        <v>5526</v>
      </c>
      <c r="P523" t="s">
        <v>16</v>
      </c>
    </row>
    <row r="524" spans="1:16" x14ac:dyDescent="0.25">
      <c r="A524" t="s">
        <v>6036</v>
      </c>
      <c r="B524" t="s">
        <v>582</v>
      </c>
      <c r="C524" t="s">
        <v>8259</v>
      </c>
      <c r="D524">
        <v>670706</v>
      </c>
      <c r="G524" s="4">
        <v>1469263</v>
      </c>
      <c r="H524" s="4">
        <v>2950</v>
      </c>
      <c r="I524" s="4">
        <v>36732</v>
      </c>
      <c r="J524" s="5">
        <v>45428.166666666664</v>
      </c>
      <c r="K524" s="5">
        <v>45435.208333333336</v>
      </c>
      <c r="L524" s="5">
        <v>45439.458333333336</v>
      </c>
      <c r="M524" t="s">
        <v>3315</v>
      </c>
      <c r="N524" s="3" t="s">
        <v>5526</v>
      </c>
      <c r="P524" t="s">
        <v>16</v>
      </c>
    </row>
    <row r="525" spans="1:16" x14ac:dyDescent="0.25">
      <c r="A525" t="s">
        <v>6037</v>
      </c>
      <c r="B525" t="s">
        <v>583</v>
      </c>
      <c r="C525" t="s">
        <v>8280</v>
      </c>
      <c r="D525">
        <v>670562</v>
      </c>
      <c r="G525" s="4">
        <v>3000000</v>
      </c>
      <c r="H525">
        <v>590</v>
      </c>
      <c r="I525" s="4">
        <v>50000</v>
      </c>
      <c r="J525" s="5">
        <v>45428.166666666664</v>
      </c>
      <c r="K525" s="5">
        <v>45441.166666666664</v>
      </c>
      <c r="L525" s="5">
        <v>45443.375</v>
      </c>
      <c r="M525" t="s">
        <v>3316</v>
      </c>
      <c r="N525" s="3" t="s">
        <v>5526</v>
      </c>
      <c r="P525" t="s">
        <v>16</v>
      </c>
    </row>
    <row r="526" spans="1:16" x14ac:dyDescent="0.25">
      <c r="A526" t="s">
        <v>6038</v>
      </c>
      <c r="B526" t="s">
        <v>584</v>
      </c>
      <c r="C526" t="s">
        <v>8259</v>
      </c>
      <c r="D526">
        <v>670706</v>
      </c>
      <c r="G526" s="4">
        <v>1469263</v>
      </c>
      <c r="H526" s="4">
        <v>2950</v>
      </c>
      <c r="I526" s="4">
        <v>36732</v>
      </c>
      <c r="J526" s="5">
        <v>45428.166666666664</v>
      </c>
      <c r="K526" s="5">
        <v>45435.208333333336</v>
      </c>
      <c r="L526" s="5">
        <v>45439.458333333336</v>
      </c>
      <c r="M526" t="s">
        <v>3317</v>
      </c>
      <c r="N526" s="3" t="s">
        <v>5526</v>
      </c>
      <c r="P526" t="s">
        <v>16</v>
      </c>
    </row>
    <row r="527" spans="1:16" x14ac:dyDescent="0.25">
      <c r="A527" t="s">
        <v>6039</v>
      </c>
      <c r="B527" t="s">
        <v>585</v>
      </c>
      <c r="C527" t="s">
        <v>8259</v>
      </c>
      <c r="D527">
        <v>670706</v>
      </c>
      <c r="G527" s="4">
        <v>1469263</v>
      </c>
      <c r="H527" s="4">
        <v>2950</v>
      </c>
      <c r="I527" s="4">
        <v>36732</v>
      </c>
      <c r="J527" s="5">
        <v>45428.166666666664</v>
      </c>
      <c r="K527" s="5">
        <v>45435.208333333336</v>
      </c>
      <c r="L527" s="5">
        <v>45439.458333333336</v>
      </c>
      <c r="M527" t="s">
        <v>3318</v>
      </c>
      <c r="N527" s="3" t="s">
        <v>5526</v>
      </c>
      <c r="P527" t="s">
        <v>16</v>
      </c>
    </row>
    <row r="528" spans="1:16" x14ac:dyDescent="0.25">
      <c r="A528" t="s">
        <v>6040</v>
      </c>
      <c r="B528" t="s">
        <v>586</v>
      </c>
      <c r="C528" t="s">
        <v>8259</v>
      </c>
      <c r="D528">
        <v>670706</v>
      </c>
      <c r="G528" s="4">
        <v>1805990</v>
      </c>
      <c r="H528" s="4">
        <v>2950</v>
      </c>
      <c r="I528" s="4">
        <v>45150</v>
      </c>
      <c r="J528" s="5">
        <v>45428.166666666664</v>
      </c>
      <c r="K528" s="5">
        <v>45435.208333333336</v>
      </c>
      <c r="L528" s="5">
        <v>45439.458333333336</v>
      </c>
      <c r="M528" t="s">
        <v>3319</v>
      </c>
      <c r="N528" s="3" t="s">
        <v>5526</v>
      </c>
      <c r="P528" t="s">
        <v>16</v>
      </c>
    </row>
    <row r="529" spans="1:16" x14ac:dyDescent="0.25">
      <c r="A529" t="s">
        <v>6041</v>
      </c>
      <c r="B529" t="s">
        <v>587</v>
      </c>
      <c r="C529" t="s">
        <v>8270</v>
      </c>
      <c r="D529">
        <v>691001</v>
      </c>
      <c r="G529" s="4">
        <v>299803</v>
      </c>
      <c r="H529">
        <v>600</v>
      </c>
      <c r="I529" s="4">
        <v>7495</v>
      </c>
      <c r="J529" s="5">
        <v>45428.159722222219</v>
      </c>
      <c r="K529" s="5">
        <v>45435.25</v>
      </c>
      <c r="L529" s="5">
        <v>45437.458333333336</v>
      </c>
      <c r="M529" t="s">
        <v>3320</v>
      </c>
      <c r="N529" s="3" t="s">
        <v>5526</v>
      </c>
      <c r="P529" t="s">
        <v>16</v>
      </c>
    </row>
    <row r="530" spans="1:16" x14ac:dyDescent="0.25">
      <c r="A530" t="s">
        <v>6042</v>
      </c>
      <c r="B530" t="s">
        <v>588</v>
      </c>
      <c r="C530" t="s">
        <v>8270</v>
      </c>
      <c r="D530">
        <v>691001</v>
      </c>
      <c r="G530" s="4">
        <v>289105</v>
      </c>
      <c r="H530">
        <v>580</v>
      </c>
      <c r="I530" s="4">
        <v>7230</v>
      </c>
      <c r="J530" s="5">
        <v>45428.152777777781</v>
      </c>
      <c r="K530" s="5">
        <v>45435.25</v>
      </c>
      <c r="L530" s="5">
        <v>45437.458333333336</v>
      </c>
      <c r="M530" t="s">
        <v>3321</v>
      </c>
      <c r="N530" s="3" t="s">
        <v>5526</v>
      </c>
      <c r="P530" t="s">
        <v>16</v>
      </c>
    </row>
    <row r="531" spans="1:16" x14ac:dyDescent="0.25">
      <c r="A531" t="s">
        <v>6043</v>
      </c>
      <c r="B531" t="s">
        <v>589</v>
      </c>
      <c r="C531" t="s">
        <v>8270</v>
      </c>
      <c r="D531">
        <v>691001</v>
      </c>
      <c r="G531" s="4">
        <v>299818</v>
      </c>
      <c r="H531">
        <v>600</v>
      </c>
      <c r="I531" s="4">
        <v>7495</v>
      </c>
      <c r="J531" s="5">
        <v>45428.145833333336</v>
      </c>
      <c r="K531" s="5">
        <v>45435.25</v>
      </c>
      <c r="L531" s="5">
        <v>45437.458333333336</v>
      </c>
      <c r="M531" t="s">
        <v>3322</v>
      </c>
      <c r="N531" s="3" t="s">
        <v>5526</v>
      </c>
      <c r="P531" t="s">
        <v>16</v>
      </c>
    </row>
    <row r="532" spans="1:16" x14ac:dyDescent="0.25">
      <c r="A532" t="s">
        <v>6044</v>
      </c>
      <c r="B532" t="s">
        <v>590</v>
      </c>
      <c r="C532" t="s">
        <v>8270</v>
      </c>
      <c r="D532">
        <v>691001</v>
      </c>
      <c r="G532" s="4">
        <v>695566</v>
      </c>
      <c r="H532" s="4">
        <v>1390</v>
      </c>
      <c r="I532" s="4">
        <v>17390</v>
      </c>
      <c r="J532" s="5">
        <v>45428.145833333336</v>
      </c>
      <c r="K532" s="5">
        <v>45435.25</v>
      </c>
      <c r="L532" s="5">
        <v>45437.458333333336</v>
      </c>
      <c r="M532" t="s">
        <v>3323</v>
      </c>
      <c r="N532" s="3" t="s">
        <v>5526</v>
      </c>
      <c r="P532" t="s">
        <v>16</v>
      </c>
    </row>
    <row r="533" spans="1:16" x14ac:dyDescent="0.25">
      <c r="A533" t="s">
        <v>6045</v>
      </c>
      <c r="B533" t="s">
        <v>591</v>
      </c>
      <c r="C533" t="s">
        <v>8280</v>
      </c>
      <c r="D533">
        <v>670562</v>
      </c>
      <c r="G533" s="4">
        <v>770000</v>
      </c>
      <c r="H533">
        <v>0</v>
      </c>
      <c r="I533">
        <v>0</v>
      </c>
      <c r="J533" s="5">
        <v>45428.135416666664</v>
      </c>
      <c r="K533" s="5">
        <v>45435.166666666664</v>
      </c>
      <c r="L533" s="5">
        <v>45437.375</v>
      </c>
      <c r="M533" t="s">
        <v>3324</v>
      </c>
      <c r="N533" s="3" t="s">
        <v>5526</v>
      </c>
      <c r="P533" t="s">
        <v>16</v>
      </c>
    </row>
    <row r="534" spans="1:16" x14ac:dyDescent="0.25">
      <c r="A534" t="s">
        <v>6046</v>
      </c>
      <c r="B534" t="s">
        <v>592</v>
      </c>
      <c r="C534" t="s">
        <v>8270</v>
      </c>
      <c r="D534">
        <v>691001</v>
      </c>
      <c r="G534" s="4">
        <v>299267</v>
      </c>
      <c r="H534">
        <v>600</v>
      </c>
      <c r="I534" s="4">
        <v>7480</v>
      </c>
      <c r="J534" s="5">
        <v>45428.125</v>
      </c>
      <c r="K534" s="5">
        <v>45435.25</v>
      </c>
      <c r="L534" s="5">
        <v>45437.458333333336</v>
      </c>
      <c r="M534" t="s">
        <v>3325</v>
      </c>
      <c r="N534" s="3" t="s">
        <v>5526</v>
      </c>
      <c r="P534" t="s">
        <v>16</v>
      </c>
    </row>
    <row r="535" spans="1:16" x14ac:dyDescent="0.25">
      <c r="A535" t="s">
        <v>6047</v>
      </c>
      <c r="B535" t="s">
        <v>593</v>
      </c>
      <c r="C535" t="s">
        <v>8257</v>
      </c>
      <c r="D535">
        <v>695024</v>
      </c>
      <c r="G535" s="4">
        <v>934447</v>
      </c>
      <c r="H535" s="4">
        <v>2100</v>
      </c>
      <c r="I535" s="4">
        <v>23400</v>
      </c>
      <c r="J535" s="5">
        <v>45428.125</v>
      </c>
      <c r="K535" s="5">
        <v>45436.125</v>
      </c>
      <c r="L535" s="5">
        <v>45437.125</v>
      </c>
      <c r="M535" t="s">
        <v>3326</v>
      </c>
      <c r="N535" s="3" t="s">
        <v>5526</v>
      </c>
      <c r="P535" t="s">
        <v>16</v>
      </c>
    </row>
    <row r="536" spans="1:16" x14ac:dyDescent="0.25">
      <c r="A536" t="s">
        <v>6048</v>
      </c>
      <c r="B536" t="s">
        <v>594</v>
      </c>
      <c r="C536" t="s">
        <v>8257</v>
      </c>
      <c r="D536">
        <v>695024</v>
      </c>
      <c r="G536" s="4">
        <v>965077</v>
      </c>
      <c r="H536" s="4">
        <v>2500</v>
      </c>
      <c r="I536" s="4">
        <v>24500</v>
      </c>
      <c r="J536" s="5">
        <v>45428.125</v>
      </c>
      <c r="K536" s="5">
        <v>45436.125</v>
      </c>
      <c r="L536" s="5">
        <v>45437.125</v>
      </c>
      <c r="M536" t="s">
        <v>3327</v>
      </c>
      <c r="N536" s="3" t="s">
        <v>5526</v>
      </c>
      <c r="P536" t="s">
        <v>16</v>
      </c>
    </row>
    <row r="537" spans="1:16" x14ac:dyDescent="0.25">
      <c r="A537" t="s">
        <v>6049</v>
      </c>
      <c r="B537" t="s">
        <v>595</v>
      </c>
      <c r="C537" t="s">
        <v>8257</v>
      </c>
      <c r="D537">
        <v>695024</v>
      </c>
      <c r="G537" s="4">
        <v>349350</v>
      </c>
      <c r="H537">
        <v>800</v>
      </c>
      <c r="I537" s="4">
        <v>9000</v>
      </c>
      <c r="J537" s="5">
        <v>45428.125</v>
      </c>
      <c r="K537" s="5">
        <v>45436.125</v>
      </c>
      <c r="L537" s="5">
        <v>45437.125</v>
      </c>
      <c r="M537" t="s">
        <v>3328</v>
      </c>
      <c r="N537" s="3" t="s">
        <v>5526</v>
      </c>
      <c r="P537" t="s">
        <v>16</v>
      </c>
    </row>
    <row r="538" spans="1:16" x14ac:dyDescent="0.25">
      <c r="A538" t="s">
        <v>6050</v>
      </c>
      <c r="B538" t="s">
        <v>596</v>
      </c>
      <c r="C538" t="s">
        <v>8257</v>
      </c>
      <c r="D538">
        <v>695024</v>
      </c>
      <c r="G538" s="4">
        <v>892784</v>
      </c>
      <c r="H538" s="4">
        <v>2000</v>
      </c>
      <c r="I538" s="4">
        <v>22500</v>
      </c>
      <c r="J538" s="5">
        <v>45428.125</v>
      </c>
      <c r="K538" s="5">
        <v>45436.125</v>
      </c>
      <c r="L538" s="5">
        <v>45437.125</v>
      </c>
      <c r="M538" t="s">
        <v>3329</v>
      </c>
      <c r="N538" s="3" t="s">
        <v>5526</v>
      </c>
      <c r="P538" t="s">
        <v>16</v>
      </c>
    </row>
    <row r="539" spans="1:16" x14ac:dyDescent="0.25">
      <c r="A539" t="s">
        <v>6051</v>
      </c>
      <c r="B539" t="s">
        <v>597</v>
      </c>
      <c r="C539" t="s">
        <v>8281</v>
      </c>
      <c r="D539">
        <v>695562</v>
      </c>
      <c r="G539" s="4">
        <v>850000</v>
      </c>
      <c r="H539" s="4">
        <v>1680</v>
      </c>
      <c r="I539" s="4">
        <v>8500</v>
      </c>
      <c r="J539" s="5">
        <v>45428.083333333336</v>
      </c>
      <c r="K539" s="5">
        <v>45453.25</v>
      </c>
      <c r="L539" s="5">
        <v>45455.458333333336</v>
      </c>
      <c r="M539" t="s">
        <v>3330</v>
      </c>
      <c r="N539" s="3" t="s">
        <v>5526</v>
      </c>
      <c r="P539" t="s">
        <v>16</v>
      </c>
    </row>
    <row r="540" spans="1:16" x14ac:dyDescent="0.25">
      <c r="A540" t="s">
        <v>6052</v>
      </c>
      <c r="B540" t="s">
        <v>598</v>
      </c>
      <c r="C540" t="s">
        <v>8270</v>
      </c>
      <c r="D540">
        <v>691001</v>
      </c>
      <c r="G540" s="4">
        <v>599553</v>
      </c>
      <c r="H540" s="4">
        <v>1120</v>
      </c>
      <c r="I540" s="4">
        <v>14990</v>
      </c>
      <c r="J540" s="5">
        <v>45428.083333333336</v>
      </c>
      <c r="K540" s="5">
        <v>45435.25</v>
      </c>
      <c r="L540" s="5">
        <v>45437.458333333336</v>
      </c>
      <c r="M540" t="s">
        <v>3331</v>
      </c>
      <c r="N540" s="3" t="s">
        <v>5526</v>
      </c>
      <c r="P540" t="s">
        <v>16</v>
      </c>
    </row>
    <row r="541" spans="1:16" x14ac:dyDescent="0.25">
      <c r="A541" t="s">
        <v>6053</v>
      </c>
      <c r="B541" t="s">
        <v>599</v>
      </c>
      <c r="C541" t="s">
        <v>8270</v>
      </c>
      <c r="D541">
        <v>691001</v>
      </c>
      <c r="G541" s="4">
        <v>699525</v>
      </c>
      <c r="H541" s="4">
        <v>1400</v>
      </c>
      <c r="I541" s="4">
        <v>17490</v>
      </c>
      <c r="J541" s="5">
        <v>45428.083333333336</v>
      </c>
      <c r="K541" s="5">
        <v>45435.25</v>
      </c>
      <c r="L541" s="5">
        <v>45437.458333333336</v>
      </c>
      <c r="M541" t="s">
        <v>3332</v>
      </c>
      <c r="N541" s="3" t="s">
        <v>5526</v>
      </c>
      <c r="P541" t="s">
        <v>16</v>
      </c>
    </row>
    <row r="542" spans="1:16" x14ac:dyDescent="0.25">
      <c r="A542" t="s">
        <v>6054</v>
      </c>
      <c r="B542" t="s">
        <v>600</v>
      </c>
      <c r="C542" t="s">
        <v>8270</v>
      </c>
      <c r="D542">
        <v>691001</v>
      </c>
      <c r="G542" s="4">
        <v>499207</v>
      </c>
      <c r="H542" s="4">
        <v>1000</v>
      </c>
      <c r="I542" s="4">
        <v>12480</v>
      </c>
      <c r="J542" s="5">
        <v>45428.083333333336</v>
      </c>
      <c r="K542" s="5">
        <v>45435.25</v>
      </c>
      <c r="L542" s="5">
        <v>45437.458333333336</v>
      </c>
      <c r="M542" t="s">
        <v>3333</v>
      </c>
      <c r="N542" s="3" t="s">
        <v>5526</v>
      </c>
      <c r="P542" t="s">
        <v>16</v>
      </c>
    </row>
    <row r="543" spans="1:16" x14ac:dyDescent="0.25">
      <c r="A543" t="s">
        <v>6055</v>
      </c>
      <c r="B543" t="s">
        <v>601</v>
      </c>
      <c r="C543" t="s">
        <v>8270</v>
      </c>
      <c r="D543">
        <v>691001</v>
      </c>
      <c r="G543" s="4">
        <v>498064</v>
      </c>
      <c r="H543" s="4">
        <v>1000</v>
      </c>
      <c r="I543" s="4">
        <v>12450</v>
      </c>
      <c r="J543" s="5">
        <v>45428.083333333336</v>
      </c>
      <c r="K543" s="5">
        <v>45435.25</v>
      </c>
      <c r="L543" s="5">
        <v>45437.458333333336</v>
      </c>
      <c r="M543" t="s">
        <v>3334</v>
      </c>
      <c r="N543" s="3" t="s">
        <v>5526</v>
      </c>
      <c r="P543" t="s">
        <v>16</v>
      </c>
    </row>
    <row r="544" spans="1:16" x14ac:dyDescent="0.25">
      <c r="A544" t="s">
        <v>6056</v>
      </c>
      <c r="B544" t="s">
        <v>602</v>
      </c>
      <c r="C544" t="s">
        <v>8282</v>
      </c>
      <c r="D544">
        <v>691501</v>
      </c>
      <c r="G544" s="4">
        <v>35865000</v>
      </c>
      <c r="H544" s="4">
        <v>71730</v>
      </c>
      <c r="I544" s="4">
        <v>358650</v>
      </c>
      <c r="J544" s="5">
        <v>45428.083333333336</v>
      </c>
      <c r="K544" s="5">
        <v>45435.083333333336</v>
      </c>
      <c r="L544" s="5">
        <v>45436.083333333336</v>
      </c>
      <c r="M544" t="s">
        <v>3335</v>
      </c>
      <c r="N544" s="3" t="s">
        <v>5526</v>
      </c>
      <c r="P544" t="s">
        <v>16</v>
      </c>
    </row>
    <row r="545" spans="1:16" x14ac:dyDescent="0.25">
      <c r="A545" t="s">
        <v>6057</v>
      </c>
      <c r="B545" t="s">
        <v>603</v>
      </c>
      <c r="C545" t="s">
        <v>8283</v>
      </c>
      <c r="D545">
        <v>695001</v>
      </c>
      <c r="G545" s="4">
        <v>3419000</v>
      </c>
      <c r="H545" s="4">
        <v>6052</v>
      </c>
      <c r="I545" s="4">
        <v>34190</v>
      </c>
      <c r="J545" s="5">
        <v>45428.083333333336</v>
      </c>
      <c r="K545" s="5">
        <v>45435.09375</v>
      </c>
      <c r="L545" s="5">
        <v>45436.125</v>
      </c>
      <c r="M545" t="s">
        <v>3336</v>
      </c>
      <c r="N545" s="3" t="s">
        <v>5526</v>
      </c>
      <c r="P545" t="s">
        <v>16</v>
      </c>
    </row>
    <row r="546" spans="1:16" x14ac:dyDescent="0.25">
      <c r="A546" t="s">
        <v>6058</v>
      </c>
      <c r="B546" t="s">
        <v>604</v>
      </c>
      <c r="C546" t="s">
        <v>8270</v>
      </c>
      <c r="D546">
        <v>691001</v>
      </c>
      <c r="G546" s="4">
        <v>256179</v>
      </c>
      <c r="H546">
        <v>515</v>
      </c>
      <c r="I546" s="4">
        <v>6405</v>
      </c>
      <c r="J546" s="5">
        <v>45428.0625</v>
      </c>
      <c r="K546" s="5">
        <v>45435.25</v>
      </c>
      <c r="L546" s="5">
        <v>45437.458333333336</v>
      </c>
      <c r="M546" t="s">
        <v>3337</v>
      </c>
      <c r="N546" s="3" t="s">
        <v>5526</v>
      </c>
      <c r="P546" t="s">
        <v>16</v>
      </c>
    </row>
    <row r="547" spans="1:16" x14ac:dyDescent="0.25">
      <c r="A547" t="s">
        <v>6059</v>
      </c>
      <c r="B547" t="s">
        <v>605</v>
      </c>
      <c r="C547" t="s">
        <v>8270</v>
      </c>
      <c r="D547">
        <v>691001</v>
      </c>
      <c r="G547" s="4">
        <v>249933</v>
      </c>
      <c r="H547">
        <v>500</v>
      </c>
      <c r="I547" s="4">
        <v>6250</v>
      </c>
      <c r="J547" s="5">
        <v>45428.5</v>
      </c>
      <c r="K547" s="5">
        <v>45435.25</v>
      </c>
      <c r="L547" s="5">
        <v>45437.458333333336</v>
      </c>
      <c r="M547" t="s">
        <v>3338</v>
      </c>
      <c r="N547" s="3" t="s">
        <v>5526</v>
      </c>
      <c r="P547" t="s">
        <v>16</v>
      </c>
    </row>
    <row r="548" spans="1:16" x14ac:dyDescent="0.25">
      <c r="A548" t="s">
        <v>6060</v>
      </c>
      <c r="B548" t="s">
        <v>606</v>
      </c>
      <c r="C548" t="s">
        <v>8258</v>
      </c>
      <c r="D548">
        <v>695564</v>
      </c>
      <c r="H548" s="4">
        <v>1465</v>
      </c>
      <c r="I548" s="4">
        <v>8274</v>
      </c>
      <c r="J548" s="5">
        <v>45428.493055555555</v>
      </c>
      <c r="K548" s="5">
        <v>45435.25</v>
      </c>
      <c r="L548" s="5">
        <v>45437.375</v>
      </c>
      <c r="M548" t="s">
        <v>3339</v>
      </c>
      <c r="N548" s="3" t="s">
        <v>5526</v>
      </c>
      <c r="P548" t="s">
        <v>16</v>
      </c>
    </row>
    <row r="549" spans="1:16" x14ac:dyDescent="0.25">
      <c r="A549" t="s">
        <v>6061</v>
      </c>
      <c r="B549" t="s">
        <v>607</v>
      </c>
      <c r="C549" t="s">
        <v>8260</v>
      </c>
      <c r="D549">
        <v>673011</v>
      </c>
      <c r="G549" s="4">
        <v>65627000</v>
      </c>
      <c r="H549" s="4">
        <v>29500</v>
      </c>
      <c r="I549" s="4">
        <v>656270</v>
      </c>
      <c r="J549" s="5">
        <v>45428.472222222219</v>
      </c>
      <c r="K549" s="5">
        <v>45444.125</v>
      </c>
      <c r="L549" s="5">
        <v>45449.458333333336</v>
      </c>
      <c r="M549" t="s">
        <v>3340</v>
      </c>
      <c r="N549" s="3" t="s">
        <v>5526</v>
      </c>
      <c r="P549" t="s">
        <v>16</v>
      </c>
    </row>
    <row r="550" spans="1:16" x14ac:dyDescent="0.25">
      <c r="A550" t="s">
        <v>6062</v>
      </c>
      <c r="B550" t="s">
        <v>608</v>
      </c>
      <c r="C550" t="s">
        <v>8284</v>
      </c>
      <c r="D550">
        <v>682030</v>
      </c>
      <c r="H550">
        <v>0</v>
      </c>
      <c r="I550" s="4">
        <v>120000</v>
      </c>
      <c r="J550" s="5">
        <v>45428.451388888891</v>
      </c>
      <c r="K550" s="5">
        <v>45435.458333333336</v>
      </c>
      <c r="L550" s="5">
        <v>45437.479166666664</v>
      </c>
      <c r="M550" t="s">
        <v>3341</v>
      </c>
      <c r="N550" s="3" t="s">
        <v>5526</v>
      </c>
      <c r="P550" t="s">
        <v>16</v>
      </c>
    </row>
    <row r="551" spans="1:16" x14ac:dyDescent="0.25">
      <c r="A551" t="s">
        <v>6063</v>
      </c>
      <c r="B551" t="s">
        <v>609</v>
      </c>
      <c r="C551" t="s">
        <v>8278</v>
      </c>
      <c r="D551">
        <v>695033</v>
      </c>
      <c r="G551" s="4">
        <v>3958199</v>
      </c>
      <c r="H551" s="4">
        <v>2950</v>
      </c>
      <c r="I551" s="4">
        <v>50000</v>
      </c>
      <c r="J551" s="5">
        <v>45428.440972222219</v>
      </c>
      <c r="K551" s="5">
        <v>45439.125</v>
      </c>
      <c r="L551" s="5">
        <v>45441.166666666664</v>
      </c>
      <c r="M551" t="s">
        <v>3342</v>
      </c>
      <c r="N551" s="3" t="s">
        <v>5526</v>
      </c>
      <c r="P551" t="s">
        <v>16</v>
      </c>
    </row>
    <row r="552" spans="1:16" x14ac:dyDescent="0.25">
      <c r="A552" t="s">
        <v>6064</v>
      </c>
      <c r="B552" t="s">
        <v>610</v>
      </c>
      <c r="C552" t="s">
        <v>8260</v>
      </c>
      <c r="D552">
        <v>679335</v>
      </c>
      <c r="G552" s="4">
        <v>769262</v>
      </c>
      <c r="H552" s="4">
        <v>1888</v>
      </c>
      <c r="I552" s="4">
        <v>19232</v>
      </c>
      <c r="J552" s="5">
        <v>45428.416666666664</v>
      </c>
      <c r="K552" s="5">
        <v>45442.208333333336</v>
      </c>
      <c r="L552" s="5">
        <v>45446.458333333336</v>
      </c>
      <c r="M552" t="s">
        <v>3343</v>
      </c>
      <c r="N552" s="3" t="s">
        <v>5526</v>
      </c>
      <c r="P552" t="s">
        <v>16</v>
      </c>
    </row>
    <row r="553" spans="1:16" x14ac:dyDescent="0.25">
      <c r="A553" t="s">
        <v>6065</v>
      </c>
      <c r="B553" t="s">
        <v>611</v>
      </c>
      <c r="C553" t="s">
        <v>8260</v>
      </c>
      <c r="D553">
        <v>691301</v>
      </c>
      <c r="G553" s="4">
        <v>634456</v>
      </c>
      <c r="H553" s="4">
        <v>1534</v>
      </c>
      <c r="I553" s="4">
        <v>15900</v>
      </c>
      <c r="J553" s="5">
        <v>45428.416666666664</v>
      </c>
      <c r="K553" s="5">
        <v>45439.166666666664</v>
      </c>
      <c r="L553" s="5">
        <v>45443.125</v>
      </c>
      <c r="M553" t="s">
        <v>3344</v>
      </c>
      <c r="N553" s="3" t="s">
        <v>5526</v>
      </c>
      <c r="P553" t="s">
        <v>16</v>
      </c>
    </row>
    <row r="554" spans="1:16" x14ac:dyDescent="0.25">
      <c r="A554" t="s">
        <v>6066</v>
      </c>
      <c r="B554" t="s">
        <v>612</v>
      </c>
      <c r="C554" t="s">
        <v>8260</v>
      </c>
      <c r="D554">
        <v>689645</v>
      </c>
      <c r="G554" s="4">
        <v>73320000</v>
      </c>
      <c r="H554" s="4">
        <v>11800</v>
      </c>
      <c r="I554" s="4">
        <v>1466400</v>
      </c>
      <c r="J554" s="5">
        <v>45428.416666666664</v>
      </c>
      <c r="K554" s="5">
        <v>45448.208333333336</v>
      </c>
      <c r="L554" s="5">
        <v>45455.041666666664</v>
      </c>
      <c r="M554" t="s">
        <v>3345</v>
      </c>
      <c r="N554" s="3" t="s">
        <v>5526</v>
      </c>
      <c r="P554" t="s">
        <v>16</v>
      </c>
    </row>
    <row r="555" spans="1:16" x14ac:dyDescent="0.25">
      <c r="A555" t="s">
        <v>6067</v>
      </c>
      <c r="B555" t="s">
        <v>613</v>
      </c>
      <c r="C555" t="s">
        <v>8260</v>
      </c>
      <c r="D555">
        <v>679313</v>
      </c>
      <c r="G555" s="4">
        <v>564211</v>
      </c>
      <c r="H555" s="4">
        <v>1416</v>
      </c>
      <c r="I555" s="4">
        <v>14200</v>
      </c>
      <c r="J555" s="5">
        <v>45428.416666666664</v>
      </c>
      <c r="K555" s="5">
        <v>45442.125</v>
      </c>
      <c r="L555" s="5">
        <v>45446.458333333336</v>
      </c>
      <c r="M555" t="s">
        <v>3346</v>
      </c>
      <c r="N555" s="3" t="s">
        <v>5526</v>
      </c>
      <c r="P555" t="s">
        <v>16</v>
      </c>
    </row>
    <row r="556" spans="1:16" x14ac:dyDescent="0.25">
      <c r="A556" t="s">
        <v>6068</v>
      </c>
      <c r="B556" t="s">
        <v>614</v>
      </c>
      <c r="C556" t="s">
        <v>8260</v>
      </c>
      <c r="D556">
        <v>689645</v>
      </c>
      <c r="G556" s="4">
        <v>57776000</v>
      </c>
      <c r="H556" s="4">
        <v>11800</v>
      </c>
      <c r="I556" s="4">
        <v>1156000</v>
      </c>
      <c r="J556" s="5">
        <v>45428.416666666664</v>
      </c>
      <c r="K556" s="5">
        <v>45448.208333333336</v>
      </c>
      <c r="L556" s="5">
        <v>45455.458333333336</v>
      </c>
      <c r="M556" t="s">
        <v>3347</v>
      </c>
      <c r="N556" s="3" t="s">
        <v>5526</v>
      </c>
      <c r="P556" t="s">
        <v>16</v>
      </c>
    </row>
    <row r="557" spans="1:16" x14ac:dyDescent="0.25">
      <c r="A557" t="s">
        <v>6069</v>
      </c>
      <c r="B557" t="s">
        <v>615</v>
      </c>
      <c r="C557" t="s">
        <v>8285</v>
      </c>
      <c r="D557">
        <v>682011</v>
      </c>
      <c r="G557" s="4">
        <v>1361984</v>
      </c>
      <c r="H557" s="4">
        <v>2950</v>
      </c>
      <c r="I557" s="4">
        <v>34100</v>
      </c>
      <c r="J557" s="5">
        <v>45428.375</v>
      </c>
      <c r="K557" s="5">
        <v>45435.125</v>
      </c>
      <c r="L557" s="5">
        <v>45439.458333333336</v>
      </c>
      <c r="M557" t="s">
        <v>3348</v>
      </c>
      <c r="N557" s="3" t="s">
        <v>5526</v>
      </c>
      <c r="P557" t="s">
        <v>16</v>
      </c>
    </row>
    <row r="558" spans="1:16" x14ac:dyDescent="0.25">
      <c r="A558" t="s">
        <v>6070</v>
      </c>
      <c r="B558" t="s">
        <v>616</v>
      </c>
      <c r="C558" t="s">
        <v>8285</v>
      </c>
      <c r="D558">
        <v>682011</v>
      </c>
      <c r="G558" s="4">
        <v>3327391</v>
      </c>
      <c r="H558" s="4">
        <v>2950</v>
      </c>
      <c r="I558" s="4">
        <v>50000</v>
      </c>
      <c r="J558" s="5">
        <v>45428.375</v>
      </c>
      <c r="K558" s="5">
        <v>45450.125</v>
      </c>
      <c r="L558" s="5">
        <v>45455.458333333336</v>
      </c>
      <c r="M558" t="s">
        <v>3349</v>
      </c>
      <c r="N558" s="3" t="s">
        <v>5526</v>
      </c>
      <c r="P558" t="s">
        <v>16</v>
      </c>
    </row>
    <row r="559" spans="1:16" x14ac:dyDescent="0.25">
      <c r="A559" t="s">
        <v>6071</v>
      </c>
      <c r="B559" t="s">
        <v>617</v>
      </c>
      <c r="C559" t="s">
        <v>8285</v>
      </c>
      <c r="D559">
        <v>680664</v>
      </c>
      <c r="G559" s="4">
        <v>596714</v>
      </c>
      <c r="H559" s="4">
        <v>1770</v>
      </c>
      <c r="I559" s="4">
        <v>15000</v>
      </c>
      <c r="J559" s="5">
        <v>45428.375</v>
      </c>
      <c r="K559" s="5">
        <v>45439.125</v>
      </c>
      <c r="L559" s="5">
        <v>45443.458333333336</v>
      </c>
      <c r="M559" t="s">
        <v>3350</v>
      </c>
      <c r="N559" s="3" t="s">
        <v>5526</v>
      </c>
      <c r="P559" t="s">
        <v>16</v>
      </c>
    </row>
    <row r="560" spans="1:16" x14ac:dyDescent="0.25">
      <c r="A560" t="s">
        <v>6072</v>
      </c>
      <c r="B560" t="s">
        <v>618</v>
      </c>
      <c r="C560" t="s">
        <v>8285</v>
      </c>
      <c r="D560">
        <v>680001</v>
      </c>
      <c r="G560" s="4">
        <v>3841771</v>
      </c>
      <c r="H560" s="4">
        <v>2950</v>
      </c>
      <c r="I560" s="4">
        <v>50000</v>
      </c>
      <c r="J560" s="5">
        <v>45428.375</v>
      </c>
      <c r="K560" s="5">
        <v>45450.125</v>
      </c>
      <c r="L560" s="5">
        <v>45455.458333333336</v>
      </c>
      <c r="M560" t="s">
        <v>3351</v>
      </c>
      <c r="N560" s="3" t="s">
        <v>5526</v>
      </c>
      <c r="P560" t="s">
        <v>16</v>
      </c>
    </row>
    <row r="561" spans="1:16" x14ac:dyDescent="0.25">
      <c r="A561" t="s">
        <v>6073</v>
      </c>
      <c r="B561" t="s">
        <v>619</v>
      </c>
      <c r="C561" t="s">
        <v>8254</v>
      </c>
      <c r="D561">
        <v>688531</v>
      </c>
      <c r="G561" s="4">
        <v>1249623</v>
      </c>
      <c r="H561" s="4">
        <v>2760</v>
      </c>
      <c r="I561" s="4">
        <v>31241</v>
      </c>
      <c r="J561" s="5">
        <v>45427.25</v>
      </c>
      <c r="K561" s="5">
        <v>45430.25</v>
      </c>
      <c r="L561" s="5">
        <v>45434.083333333336</v>
      </c>
      <c r="M561" t="s">
        <v>3352</v>
      </c>
      <c r="N561" s="3" t="s">
        <v>5526</v>
      </c>
      <c r="P561" t="s">
        <v>16</v>
      </c>
    </row>
    <row r="562" spans="1:16" x14ac:dyDescent="0.25">
      <c r="A562" t="s">
        <v>6074</v>
      </c>
      <c r="B562" t="s">
        <v>620</v>
      </c>
      <c r="C562" t="s">
        <v>8286</v>
      </c>
      <c r="D562">
        <v>686560</v>
      </c>
      <c r="H562" s="4">
        <v>1500</v>
      </c>
      <c r="I562" s="4">
        <v>8000</v>
      </c>
      <c r="J562" s="5">
        <v>45427.208333333336</v>
      </c>
      <c r="K562" s="5">
        <v>45440.5</v>
      </c>
      <c r="L562" s="5">
        <v>45442.5</v>
      </c>
      <c r="M562" t="s">
        <v>3353</v>
      </c>
      <c r="N562" s="3" t="s">
        <v>5526</v>
      </c>
      <c r="P562" t="s">
        <v>16</v>
      </c>
    </row>
    <row r="563" spans="1:16" x14ac:dyDescent="0.25">
      <c r="A563" t="s">
        <v>6075</v>
      </c>
      <c r="B563" t="s">
        <v>621</v>
      </c>
      <c r="C563" t="s">
        <v>8260</v>
      </c>
      <c r="D563">
        <v>690514</v>
      </c>
      <c r="G563" s="4">
        <v>97922714</v>
      </c>
      <c r="H563" s="4">
        <v>11800</v>
      </c>
      <c r="I563" s="4">
        <v>1958500</v>
      </c>
      <c r="J563" s="5">
        <v>45427.208333333336</v>
      </c>
      <c r="K563" s="5">
        <v>45456.458333333336</v>
      </c>
      <c r="L563" s="5">
        <v>45462.458333333336</v>
      </c>
      <c r="M563" t="s">
        <v>3354</v>
      </c>
      <c r="N563" s="3" t="s">
        <v>5526</v>
      </c>
      <c r="P563" t="s">
        <v>16</v>
      </c>
    </row>
    <row r="564" spans="1:16" x14ac:dyDescent="0.25">
      <c r="A564" t="s">
        <v>6076</v>
      </c>
      <c r="B564" t="s">
        <v>622</v>
      </c>
      <c r="C564" t="s">
        <v>8287</v>
      </c>
      <c r="D564">
        <v>689662</v>
      </c>
      <c r="H564">
        <v>500</v>
      </c>
      <c r="I564" s="4">
        <v>5000</v>
      </c>
      <c r="J564" s="5">
        <v>45427.458333333336</v>
      </c>
      <c r="K564" s="5">
        <v>45453.458333333336</v>
      </c>
      <c r="L564" s="5">
        <v>45454.458333333336</v>
      </c>
      <c r="M564" t="s">
        <v>3355</v>
      </c>
      <c r="N564" s="3" t="s">
        <v>5526</v>
      </c>
      <c r="P564" t="s">
        <v>16</v>
      </c>
    </row>
    <row r="565" spans="1:16" x14ac:dyDescent="0.25">
      <c r="A565" t="s">
        <v>6077</v>
      </c>
      <c r="B565" t="s">
        <v>623</v>
      </c>
      <c r="C565" t="s">
        <v>8260</v>
      </c>
      <c r="D565">
        <v>689645</v>
      </c>
      <c r="G565" s="4">
        <v>42970000</v>
      </c>
      <c r="H565" s="4">
        <v>8850</v>
      </c>
      <c r="I565" s="4">
        <v>859400</v>
      </c>
      <c r="J565" s="5">
        <v>45427.416666666664</v>
      </c>
      <c r="K565" s="5">
        <v>45447.208333333336</v>
      </c>
      <c r="L565" s="5">
        <v>45454.5</v>
      </c>
      <c r="M565" t="s">
        <v>3356</v>
      </c>
      <c r="N565" s="3" t="s">
        <v>5526</v>
      </c>
      <c r="P565" t="s">
        <v>16</v>
      </c>
    </row>
    <row r="566" spans="1:16" x14ac:dyDescent="0.25">
      <c r="A566" t="s">
        <v>6078</v>
      </c>
      <c r="B566" t="s">
        <v>624</v>
      </c>
      <c r="C566" t="s">
        <v>8257</v>
      </c>
      <c r="D566">
        <v>676505</v>
      </c>
      <c r="G566" s="4">
        <v>849883</v>
      </c>
      <c r="H566" s="4">
        <v>1875</v>
      </c>
      <c r="I566" s="4">
        <v>21247</v>
      </c>
      <c r="J566" s="5">
        <v>45422.520833333336</v>
      </c>
      <c r="K566" s="5">
        <v>45436.083333333336</v>
      </c>
      <c r="L566" s="5">
        <v>45437.083333333336</v>
      </c>
      <c r="M566" t="s">
        <v>3357</v>
      </c>
      <c r="N566" s="3" t="s">
        <v>5526</v>
      </c>
      <c r="P566" t="s">
        <v>16</v>
      </c>
    </row>
    <row r="567" spans="1:16" x14ac:dyDescent="0.25">
      <c r="A567" t="s">
        <v>6079</v>
      </c>
      <c r="B567" t="s">
        <v>625</v>
      </c>
      <c r="C567" t="s">
        <v>8257</v>
      </c>
      <c r="D567">
        <v>676505</v>
      </c>
      <c r="G567" s="4">
        <v>336216</v>
      </c>
      <c r="H567">
        <v>745</v>
      </c>
      <c r="I567" s="4">
        <v>8405</v>
      </c>
      <c r="J567" s="5">
        <v>45422.458333333336</v>
      </c>
      <c r="K567" s="5">
        <v>45436.125</v>
      </c>
      <c r="L567" s="5">
        <v>45437.125</v>
      </c>
      <c r="M567" t="s">
        <v>3358</v>
      </c>
      <c r="N567" s="3" t="s">
        <v>5526</v>
      </c>
      <c r="P567" t="s">
        <v>16</v>
      </c>
    </row>
    <row r="568" spans="1:16" x14ac:dyDescent="0.25">
      <c r="A568" t="s">
        <v>6080</v>
      </c>
      <c r="B568" t="s">
        <v>626</v>
      </c>
      <c r="C568" t="s">
        <v>8288</v>
      </c>
      <c r="D568">
        <v>689104</v>
      </c>
      <c r="H568">
        <v>750</v>
      </c>
      <c r="I568" s="4">
        <v>50000</v>
      </c>
      <c r="J568" s="5">
        <v>45421.520833333336</v>
      </c>
      <c r="K568" s="5">
        <v>45435.520833333336</v>
      </c>
      <c r="L568" s="5">
        <v>45437.520833333336</v>
      </c>
      <c r="M568" t="s">
        <v>3359</v>
      </c>
      <c r="N568" s="3" t="s">
        <v>5526</v>
      </c>
      <c r="P568" t="s">
        <v>16</v>
      </c>
    </row>
    <row r="569" spans="1:16" x14ac:dyDescent="0.25">
      <c r="A569" t="s">
        <v>6081</v>
      </c>
      <c r="B569" t="s">
        <v>627</v>
      </c>
      <c r="C569" t="s">
        <v>8288</v>
      </c>
      <c r="D569">
        <v>689104</v>
      </c>
      <c r="H569" s="4">
        <v>1000</v>
      </c>
      <c r="I569" s="4">
        <v>50000</v>
      </c>
      <c r="J569" s="5">
        <v>45421.5</v>
      </c>
      <c r="K569" s="5">
        <v>45435.5</v>
      </c>
      <c r="L569" s="5">
        <v>45437.5</v>
      </c>
      <c r="M569" t="s">
        <v>3360</v>
      </c>
      <c r="N569" s="3" t="s">
        <v>5526</v>
      </c>
      <c r="P569" t="s">
        <v>16</v>
      </c>
    </row>
    <row r="570" spans="1:16" x14ac:dyDescent="0.25">
      <c r="A570" t="s">
        <v>6082</v>
      </c>
      <c r="B570" t="s">
        <v>628</v>
      </c>
      <c r="C570" t="s">
        <v>8255</v>
      </c>
      <c r="D570">
        <v>682042</v>
      </c>
      <c r="G570" s="4">
        <v>1144750</v>
      </c>
      <c r="H570" s="4">
        <v>2702</v>
      </c>
      <c r="I570" s="4">
        <v>28620</v>
      </c>
      <c r="J570" s="5">
        <v>45421.375</v>
      </c>
      <c r="K570" s="5">
        <v>45434.166666666664</v>
      </c>
      <c r="L570" s="5">
        <v>45436.458333333336</v>
      </c>
      <c r="M570" t="s">
        <v>3361</v>
      </c>
      <c r="N570" s="3" t="s">
        <v>5526</v>
      </c>
      <c r="P570" t="s">
        <v>16</v>
      </c>
    </row>
    <row r="571" spans="1:16" x14ac:dyDescent="0.25">
      <c r="A571" t="s">
        <v>6083</v>
      </c>
      <c r="B571" t="s">
        <v>629</v>
      </c>
      <c r="C571" t="s">
        <v>8289</v>
      </c>
      <c r="D571">
        <v>695123</v>
      </c>
      <c r="H571" s="4">
        <v>1000</v>
      </c>
      <c r="I571" s="4">
        <v>1000</v>
      </c>
      <c r="J571" s="5">
        <v>45420.208333333336</v>
      </c>
      <c r="K571" s="5">
        <v>45432.416666666664</v>
      </c>
      <c r="L571" s="5">
        <v>45434.416666666664</v>
      </c>
      <c r="M571" t="s">
        <v>3362</v>
      </c>
      <c r="N571" s="3" t="s">
        <v>5526</v>
      </c>
      <c r="P571" t="s">
        <v>16</v>
      </c>
    </row>
    <row r="572" spans="1:16" x14ac:dyDescent="0.25">
      <c r="A572" t="s">
        <v>6084</v>
      </c>
      <c r="B572" t="s">
        <v>630</v>
      </c>
      <c r="C572" t="s">
        <v>8282</v>
      </c>
      <c r="D572">
        <v>691501</v>
      </c>
      <c r="G572" s="4">
        <v>18000000</v>
      </c>
      <c r="H572" s="4">
        <v>3600</v>
      </c>
      <c r="I572" s="4">
        <v>180000</v>
      </c>
      <c r="J572" s="5">
        <v>45420.395833333336</v>
      </c>
      <c r="K572" s="5">
        <v>45430.395833333336</v>
      </c>
      <c r="L572" s="5">
        <v>45432.395833333336</v>
      </c>
      <c r="M572" t="s">
        <v>3363</v>
      </c>
      <c r="N572" s="3" t="s">
        <v>5526</v>
      </c>
      <c r="P572" t="s">
        <v>16</v>
      </c>
    </row>
    <row r="573" spans="1:16" x14ac:dyDescent="0.25">
      <c r="A573" t="s">
        <v>6085</v>
      </c>
      <c r="B573" t="s">
        <v>631</v>
      </c>
      <c r="C573" t="s">
        <v>8260</v>
      </c>
      <c r="D573">
        <v>680651</v>
      </c>
      <c r="G573" s="4">
        <v>886665</v>
      </c>
      <c r="H573" s="4">
        <v>2124</v>
      </c>
      <c r="I573" s="4">
        <v>22200</v>
      </c>
      <c r="J573" s="5">
        <v>45419.375</v>
      </c>
      <c r="K573" s="5">
        <v>45436.166666666664</v>
      </c>
      <c r="L573" s="5">
        <v>45439.458333333336</v>
      </c>
      <c r="M573" t="s">
        <v>3364</v>
      </c>
      <c r="N573" s="3" t="s">
        <v>5526</v>
      </c>
      <c r="P573" t="s">
        <v>16</v>
      </c>
    </row>
    <row r="574" spans="1:16" x14ac:dyDescent="0.25">
      <c r="A574" t="s">
        <v>6086</v>
      </c>
      <c r="B574" t="s">
        <v>632</v>
      </c>
      <c r="C574" t="s">
        <v>8260</v>
      </c>
      <c r="D574">
        <v>690518</v>
      </c>
      <c r="G574" s="4">
        <v>1199117</v>
      </c>
      <c r="H574" s="4">
        <v>5900</v>
      </c>
      <c r="I574" s="4">
        <v>30000</v>
      </c>
      <c r="J574" s="5">
        <v>45418.458333333336</v>
      </c>
      <c r="K574" s="5">
        <v>45433.208333333336</v>
      </c>
      <c r="L574" s="5">
        <v>45436.083333333336</v>
      </c>
      <c r="M574" t="s">
        <v>3365</v>
      </c>
      <c r="N574" s="3" t="s">
        <v>5526</v>
      </c>
      <c r="P574" t="s">
        <v>16</v>
      </c>
    </row>
    <row r="575" spans="1:16" x14ac:dyDescent="0.25">
      <c r="A575" t="s">
        <v>6087</v>
      </c>
      <c r="B575" t="s">
        <v>633</v>
      </c>
      <c r="C575" t="s">
        <v>8257</v>
      </c>
      <c r="D575">
        <v>691532</v>
      </c>
      <c r="G575" s="4">
        <v>1257798</v>
      </c>
      <c r="H575" s="4">
        <v>2760</v>
      </c>
      <c r="I575" s="4">
        <v>31445</v>
      </c>
      <c r="J575" s="5">
        <v>45416.083333333336</v>
      </c>
      <c r="K575" s="5">
        <v>45436.145833333336</v>
      </c>
      <c r="L575" s="5">
        <v>45437.145833333336</v>
      </c>
      <c r="M575" t="s">
        <v>3366</v>
      </c>
      <c r="N575" s="3" t="s">
        <v>5526</v>
      </c>
      <c r="P575" t="s">
        <v>16</v>
      </c>
    </row>
    <row r="576" spans="1:16" x14ac:dyDescent="0.25">
      <c r="A576" t="s">
        <v>6088</v>
      </c>
      <c r="B576" t="s">
        <v>634</v>
      </c>
      <c r="C576" t="s">
        <v>8290</v>
      </c>
      <c r="D576">
        <v>688555</v>
      </c>
      <c r="H576" s="4">
        <v>1180</v>
      </c>
      <c r="I576" s="4">
        <v>15000</v>
      </c>
      <c r="J576" s="5">
        <v>45416.083333333336</v>
      </c>
      <c r="K576" s="5">
        <v>45433.083333333336</v>
      </c>
      <c r="L576" s="5">
        <v>45434.208333333336</v>
      </c>
      <c r="M576" t="s">
        <v>3367</v>
      </c>
      <c r="N576" s="3" t="s">
        <v>5526</v>
      </c>
      <c r="P576" t="s">
        <v>16</v>
      </c>
    </row>
    <row r="577" spans="1:16" x14ac:dyDescent="0.25">
      <c r="A577" t="s">
        <v>6089</v>
      </c>
      <c r="B577" t="s">
        <v>635</v>
      </c>
      <c r="C577" t="s">
        <v>8290</v>
      </c>
      <c r="D577">
        <v>688001</v>
      </c>
      <c r="H577" s="4">
        <v>1180</v>
      </c>
      <c r="I577" s="4">
        <v>15000</v>
      </c>
      <c r="J577" s="5">
        <v>45416.416666666664</v>
      </c>
      <c r="K577" s="5">
        <v>45433.083333333336</v>
      </c>
      <c r="L577" s="5">
        <v>45434.208333333336</v>
      </c>
      <c r="M577" t="s">
        <v>3368</v>
      </c>
      <c r="N577" s="3" t="s">
        <v>5526</v>
      </c>
      <c r="P577" t="s">
        <v>16</v>
      </c>
    </row>
    <row r="578" spans="1:16" x14ac:dyDescent="0.25">
      <c r="A578" t="s">
        <v>6090</v>
      </c>
      <c r="B578" t="s">
        <v>636</v>
      </c>
      <c r="C578" t="s">
        <v>8257</v>
      </c>
      <c r="D578">
        <v>691537</v>
      </c>
      <c r="G578" s="4">
        <v>1266141</v>
      </c>
      <c r="H578" s="4">
        <v>2760</v>
      </c>
      <c r="I578" s="4">
        <v>31654</v>
      </c>
      <c r="J578" s="5">
        <v>45415.208333333336</v>
      </c>
      <c r="K578" s="5">
        <v>45436.145833333336</v>
      </c>
      <c r="L578" s="5">
        <v>45437.145833333336</v>
      </c>
      <c r="M578" t="s">
        <v>3369</v>
      </c>
      <c r="N578" s="3" t="s">
        <v>5526</v>
      </c>
      <c r="P578" t="s">
        <v>16</v>
      </c>
    </row>
    <row r="579" spans="1:16" x14ac:dyDescent="0.25">
      <c r="A579" t="s">
        <v>6091</v>
      </c>
      <c r="B579" t="s">
        <v>637</v>
      </c>
      <c r="C579" t="s">
        <v>8260</v>
      </c>
      <c r="D579">
        <v>691502</v>
      </c>
      <c r="G579" s="4">
        <v>634976</v>
      </c>
      <c r="H579" s="4">
        <v>1534</v>
      </c>
      <c r="I579" s="4">
        <v>15900</v>
      </c>
      <c r="J579" s="5">
        <v>45415.166666666664</v>
      </c>
      <c r="K579" s="5">
        <v>45439.166666666664</v>
      </c>
      <c r="L579" s="5">
        <v>45442.458333333336</v>
      </c>
      <c r="M579" t="s">
        <v>3370</v>
      </c>
      <c r="N579" s="3" t="s">
        <v>5526</v>
      </c>
      <c r="P579" t="s">
        <v>16</v>
      </c>
    </row>
    <row r="580" spans="1:16" x14ac:dyDescent="0.25">
      <c r="A580" t="s">
        <v>6092</v>
      </c>
      <c r="B580" t="s">
        <v>638</v>
      </c>
      <c r="C580" t="s">
        <v>8291</v>
      </c>
      <c r="D580">
        <v>695316</v>
      </c>
      <c r="H580" s="4">
        <v>2950</v>
      </c>
      <c r="I580" s="4">
        <v>27250</v>
      </c>
      <c r="J580" s="5">
        <v>45414.25</v>
      </c>
      <c r="K580" s="5">
        <v>45430.083333333336</v>
      </c>
      <c r="L580" s="5">
        <v>45430.125</v>
      </c>
      <c r="M580" t="s">
        <v>3371</v>
      </c>
      <c r="N580" s="3" t="s">
        <v>5526</v>
      </c>
      <c r="P580" t="s">
        <v>16</v>
      </c>
    </row>
    <row r="581" spans="1:16" x14ac:dyDescent="0.25">
      <c r="A581" t="s">
        <v>6093</v>
      </c>
      <c r="B581" t="s">
        <v>639</v>
      </c>
      <c r="C581" t="s">
        <v>8268</v>
      </c>
      <c r="D581">
        <v>682024</v>
      </c>
      <c r="G581" s="4">
        <v>2400000</v>
      </c>
      <c r="H581" s="4">
        <v>2500</v>
      </c>
      <c r="I581" s="4">
        <v>24000</v>
      </c>
      <c r="J581" s="5">
        <v>45412.083333333336</v>
      </c>
      <c r="K581" s="5">
        <v>45432.125</v>
      </c>
      <c r="L581" s="5">
        <v>45433.125</v>
      </c>
      <c r="M581" t="s">
        <v>3372</v>
      </c>
      <c r="N581" s="3" t="s">
        <v>5526</v>
      </c>
      <c r="P581" t="s">
        <v>16</v>
      </c>
    </row>
    <row r="582" spans="1:16" x14ac:dyDescent="0.25">
      <c r="A582" t="s">
        <v>6094</v>
      </c>
      <c r="B582" t="s">
        <v>640</v>
      </c>
      <c r="C582" t="s">
        <v>8292</v>
      </c>
      <c r="D582">
        <v>670561</v>
      </c>
      <c r="H582" s="4">
        <v>13275</v>
      </c>
      <c r="I582" s="4">
        <v>45000</v>
      </c>
      <c r="J582" s="5">
        <v>45411.208333333336</v>
      </c>
      <c r="K582" s="5">
        <v>45436.416666666664</v>
      </c>
      <c r="L582" s="5">
        <v>45437.166666666664</v>
      </c>
      <c r="M582" t="s">
        <v>3373</v>
      </c>
      <c r="N582" s="3" t="s">
        <v>5526</v>
      </c>
      <c r="P582" t="s">
        <v>16</v>
      </c>
    </row>
    <row r="583" spans="1:16" x14ac:dyDescent="0.25">
      <c r="A583" t="s">
        <v>6095</v>
      </c>
      <c r="B583" t="s">
        <v>641</v>
      </c>
      <c r="C583" t="s">
        <v>8257</v>
      </c>
      <c r="D583">
        <v>683578</v>
      </c>
      <c r="G583" s="4">
        <v>140044907</v>
      </c>
      <c r="H583" s="4">
        <v>19518</v>
      </c>
      <c r="I583" s="4">
        <v>500000</v>
      </c>
      <c r="J583" s="5">
        <v>45398.208333333336</v>
      </c>
      <c r="K583" s="5">
        <v>45442.125</v>
      </c>
      <c r="L583" s="5">
        <v>45443.145833333336</v>
      </c>
      <c r="M583" t="s">
        <v>3374</v>
      </c>
      <c r="N583" s="3" t="s">
        <v>5526</v>
      </c>
      <c r="P583" t="s">
        <v>16</v>
      </c>
    </row>
    <row r="584" spans="1:16" x14ac:dyDescent="0.25">
      <c r="A584" t="s">
        <v>6096</v>
      </c>
      <c r="B584" t="s">
        <v>642</v>
      </c>
      <c r="C584" t="s">
        <v>8257</v>
      </c>
      <c r="D584">
        <v>683578</v>
      </c>
      <c r="G584" s="4">
        <v>100455970</v>
      </c>
      <c r="H584" s="4">
        <v>19518</v>
      </c>
      <c r="I584" s="4">
        <v>500000</v>
      </c>
      <c r="J584" s="5">
        <v>45391.166666666664</v>
      </c>
      <c r="K584" s="5">
        <v>45442.125</v>
      </c>
      <c r="L584" s="5">
        <v>45443.145833333336</v>
      </c>
      <c r="M584" t="s">
        <v>3375</v>
      </c>
      <c r="N584" s="3" t="s">
        <v>5526</v>
      </c>
      <c r="P584" t="s">
        <v>16</v>
      </c>
    </row>
    <row r="585" spans="1:16" x14ac:dyDescent="0.25">
      <c r="A585" t="s">
        <v>6097</v>
      </c>
      <c r="B585" t="s">
        <v>643</v>
      </c>
      <c r="C585" t="s">
        <v>8257</v>
      </c>
      <c r="D585">
        <v>683578</v>
      </c>
      <c r="G585" s="4">
        <v>102551060</v>
      </c>
      <c r="H585" s="4">
        <v>19518</v>
      </c>
      <c r="I585" s="4">
        <v>500000</v>
      </c>
      <c r="J585" s="5">
        <v>45391.166666666664</v>
      </c>
      <c r="K585" s="5">
        <v>45442.125</v>
      </c>
      <c r="L585" s="5">
        <v>45443.145833333336</v>
      </c>
      <c r="M585" t="s">
        <v>3376</v>
      </c>
      <c r="N585" s="3" t="s">
        <v>5526</v>
      </c>
      <c r="P585" t="s">
        <v>16</v>
      </c>
    </row>
    <row r="586" spans="1:16" x14ac:dyDescent="0.25">
      <c r="A586" t="s">
        <v>6098</v>
      </c>
      <c r="B586" t="s">
        <v>644</v>
      </c>
      <c r="C586" t="s">
        <v>8257</v>
      </c>
      <c r="D586">
        <v>683587</v>
      </c>
      <c r="G586" s="4">
        <v>26640928</v>
      </c>
      <c r="H586" s="4">
        <v>9759</v>
      </c>
      <c r="I586" s="4">
        <v>100000</v>
      </c>
      <c r="J586" s="5">
        <v>45378.194444444445</v>
      </c>
      <c r="K586" s="5">
        <v>45442.125</v>
      </c>
      <c r="L586" s="5">
        <v>45443.145833333336</v>
      </c>
      <c r="M586" t="s">
        <v>3377</v>
      </c>
      <c r="N586" s="3" t="s">
        <v>5526</v>
      </c>
      <c r="P586" t="s">
        <v>16</v>
      </c>
    </row>
    <row r="587" spans="1:16" x14ac:dyDescent="0.25">
      <c r="A587" t="s">
        <v>6099</v>
      </c>
      <c r="B587" t="s">
        <v>645</v>
      </c>
      <c r="C587" t="s">
        <v>8257</v>
      </c>
      <c r="D587">
        <v>683511</v>
      </c>
      <c r="G587" s="4">
        <v>24478395</v>
      </c>
      <c r="H587" s="4">
        <v>9759</v>
      </c>
      <c r="I587" s="4">
        <v>100000</v>
      </c>
      <c r="J587" s="5">
        <v>45377.208333333336</v>
      </c>
      <c r="K587" s="5">
        <v>45442.125</v>
      </c>
      <c r="L587" s="5">
        <v>45443.145833333336</v>
      </c>
      <c r="M587" t="s">
        <v>3378</v>
      </c>
      <c r="N587" s="3" t="s">
        <v>5526</v>
      </c>
      <c r="P587" t="s">
        <v>16</v>
      </c>
    </row>
    <row r="588" spans="1:16" x14ac:dyDescent="0.25">
      <c r="A588" t="s">
        <v>6100</v>
      </c>
      <c r="B588" t="s">
        <v>646</v>
      </c>
      <c r="C588" t="s">
        <v>8257</v>
      </c>
      <c r="D588">
        <v>682308</v>
      </c>
      <c r="G588" s="4">
        <v>69379103</v>
      </c>
      <c r="H588" s="4">
        <v>13010</v>
      </c>
      <c r="I588" s="4">
        <v>200000</v>
      </c>
      <c r="J588" s="5">
        <v>45373.1875</v>
      </c>
      <c r="K588" s="5">
        <v>45442.125</v>
      </c>
      <c r="L588" s="5">
        <v>45443.145833333336</v>
      </c>
      <c r="M588" t="s">
        <v>3379</v>
      </c>
      <c r="N588" s="3" t="s">
        <v>5526</v>
      </c>
      <c r="P588" t="s">
        <v>16</v>
      </c>
    </row>
    <row r="589" spans="1:16" x14ac:dyDescent="0.25">
      <c r="A589" t="s">
        <v>6101</v>
      </c>
      <c r="B589" t="s">
        <v>647</v>
      </c>
      <c r="C589" t="s">
        <v>8257</v>
      </c>
      <c r="D589">
        <v>691001</v>
      </c>
      <c r="G589" s="4">
        <v>127586800</v>
      </c>
      <c r="H589" s="4">
        <v>16540</v>
      </c>
      <c r="I589" s="4">
        <v>500000</v>
      </c>
      <c r="J589" s="5">
        <v>45372.083333333336</v>
      </c>
      <c r="K589" s="5">
        <v>45439.083333333336</v>
      </c>
      <c r="L589" s="5">
        <v>45440.083333333336</v>
      </c>
      <c r="M589" t="s">
        <v>3380</v>
      </c>
      <c r="N589" s="3" t="s">
        <v>5526</v>
      </c>
      <c r="P589" t="s">
        <v>16</v>
      </c>
    </row>
    <row r="590" spans="1:16" x14ac:dyDescent="0.25">
      <c r="A590" t="s">
        <v>6102</v>
      </c>
      <c r="B590" t="s">
        <v>648</v>
      </c>
      <c r="C590" t="s">
        <v>8260</v>
      </c>
      <c r="D590">
        <v>679122</v>
      </c>
      <c r="G590" s="4">
        <v>61218944</v>
      </c>
      <c r="H590" s="4">
        <v>11800</v>
      </c>
      <c r="I590" s="4">
        <v>1250000</v>
      </c>
      <c r="J590" s="5">
        <v>45371.416666666664</v>
      </c>
      <c r="K590" s="5">
        <v>45443.125</v>
      </c>
      <c r="L590" s="5">
        <v>45446.4375</v>
      </c>
      <c r="M590" t="s">
        <v>3381</v>
      </c>
      <c r="N590" s="3" t="s">
        <v>5526</v>
      </c>
      <c r="P590" t="s">
        <v>16</v>
      </c>
    </row>
    <row r="591" spans="1:16" x14ac:dyDescent="0.25">
      <c r="A591" t="s">
        <v>6103</v>
      </c>
      <c r="B591" t="s">
        <v>649</v>
      </c>
      <c r="C591" t="s">
        <v>8260</v>
      </c>
      <c r="D591">
        <v>679122</v>
      </c>
      <c r="G591" s="4">
        <v>4328305</v>
      </c>
      <c r="H591" s="4">
        <v>5900</v>
      </c>
      <c r="I591" s="4">
        <v>87000</v>
      </c>
      <c r="J591" s="5">
        <v>45371.416666666664</v>
      </c>
      <c r="K591" s="5">
        <v>45443.125</v>
      </c>
      <c r="L591" s="5">
        <v>45446.458333333336</v>
      </c>
      <c r="M591" t="s">
        <v>3382</v>
      </c>
      <c r="N591" s="3" t="s">
        <v>5526</v>
      </c>
      <c r="P591" t="s">
        <v>16</v>
      </c>
    </row>
    <row r="592" spans="1:16" x14ac:dyDescent="0.25">
      <c r="A592" t="s">
        <v>6104</v>
      </c>
      <c r="B592" t="s">
        <v>650</v>
      </c>
      <c r="C592" t="s">
        <v>8293</v>
      </c>
      <c r="D592">
        <v>679321</v>
      </c>
      <c r="G592" s="4">
        <v>1319358</v>
      </c>
      <c r="H592" s="4">
        <v>2639</v>
      </c>
      <c r="I592" s="4">
        <v>32984</v>
      </c>
      <c r="J592" s="5">
        <v>45369.125</v>
      </c>
      <c r="K592" s="5">
        <v>45446.166666666664</v>
      </c>
      <c r="L592" s="5">
        <v>45447.166666666664</v>
      </c>
      <c r="M592" t="s">
        <v>3383</v>
      </c>
      <c r="N592" s="3" t="s">
        <v>5526</v>
      </c>
      <c r="P592" t="s">
        <v>16</v>
      </c>
    </row>
    <row r="593" spans="1:16" x14ac:dyDescent="0.25">
      <c r="A593" t="s">
        <v>6105</v>
      </c>
      <c r="B593" t="s">
        <v>651</v>
      </c>
      <c r="C593" t="s">
        <v>8293</v>
      </c>
      <c r="D593">
        <v>678543</v>
      </c>
      <c r="G593" s="4">
        <v>439952</v>
      </c>
      <c r="H593">
        <v>880</v>
      </c>
      <c r="I593" s="4">
        <v>10999</v>
      </c>
      <c r="J593" s="5">
        <v>45369.125</v>
      </c>
      <c r="K593" s="5">
        <v>45446.166666666664</v>
      </c>
      <c r="L593" s="5">
        <v>45447.166666666664</v>
      </c>
      <c r="M593" t="s">
        <v>3384</v>
      </c>
      <c r="N593" s="3" t="s">
        <v>5526</v>
      </c>
      <c r="P593" t="s">
        <v>16</v>
      </c>
    </row>
    <row r="594" spans="1:16" x14ac:dyDescent="0.25">
      <c r="A594" t="s">
        <v>6106</v>
      </c>
      <c r="B594" t="s">
        <v>652</v>
      </c>
      <c r="C594" t="s">
        <v>8293</v>
      </c>
      <c r="D594">
        <v>673638</v>
      </c>
      <c r="G594" s="4">
        <v>508272</v>
      </c>
      <c r="H594" s="4">
        <v>1017</v>
      </c>
      <c r="I594" s="4">
        <v>12707</v>
      </c>
      <c r="J594" s="5">
        <v>45369.125</v>
      </c>
      <c r="K594" s="5">
        <v>45446.166666666664</v>
      </c>
      <c r="L594" s="5">
        <v>45447.166666666664</v>
      </c>
      <c r="M594" t="s">
        <v>3385</v>
      </c>
      <c r="N594" s="3" t="s">
        <v>5526</v>
      </c>
      <c r="P594" t="s">
        <v>16</v>
      </c>
    </row>
    <row r="595" spans="1:16" x14ac:dyDescent="0.25">
      <c r="A595" t="s">
        <v>6107</v>
      </c>
      <c r="B595" t="s">
        <v>653</v>
      </c>
      <c r="C595" t="s">
        <v>8257</v>
      </c>
      <c r="D595">
        <v>683594</v>
      </c>
      <c r="G595" s="4">
        <v>13479910</v>
      </c>
      <c r="H595" s="4">
        <v>6508</v>
      </c>
      <c r="I595" s="4">
        <v>50000</v>
      </c>
      <c r="J595" s="5">
        <v>45367.211805555555</v>
      </c>
      <c r="K595" s="5">
        <v>45442.125</v>
      </c>
      <c r="L595" s="5">
        <v>45443.145833333336</v>
      </c>
      <c r="M595" t="s">
        <v>3386</v>
      </c>
      <c r="N595" s="3" t="s">
        <v>5526</v>
      </c>
      <c r="P595" t="s">
        <v>16</v>
      </c>
    </row>
    <row r="596" spans="1:16" x14ac:dyDescent="0.25">
      <c r="A596" t="s">
        <v>6108</v>
      </c>
      <c r="B596" t="s">
        <v>654</v>
      </c>
      <c r="C596" t="s">
        <v>8293</v>
      </c>
      <c r="D596">
        <v>680741</v>
      </c>
      <c r="G596" s="4">
        <v>22857902</v>
      </c>
      <c r="H596" s="4">
        <v>7500</v>
      </c>
      <c r="I596" s="4">
        <v>100000</v>
      </c>
      <c r="J596" s="5">
        <v>45367.125</v>
      </c>
      <c r="K596" s="5">
        <v>45446.166666666664</v>
      </c>
      <c r="L596" s="5">
        <v>45447.166666666664</v>
      </c>
      <c r="M596" t="s">
        <v>3387</v>
      </c>
      <c r="N596" s="3" t="s">
        <v>5526</v>
      </c>
      <c r="P596" t="s">
        <v>16</v>
      </c>
    </row>
    <row r="597" spans="1:16" x14ac:dyDescent="0.25">
      <c r="A597" t="s">
        <v>6109</v>
      </c>
      <c r="B597" t="s">
        <v>655</v>
      </c>
      <c r="C597" t="s">
        <v>8293</v>
      </c>
      <c r="D597">
        <v>673639</v>
      </c>
      <c r="G597" s="4">
        <v>39828476</v>
      </c>
      <c r="H597" s="4">
        <v>7500</v>
      </c>
      <c r="I597" s="4">
        <v>100000</v>
      </c>
      <c r="J597" s="5">
        <v>45367.125</v>
      </c>
      <c r="K597" s="5">
        <v>45446.166666666664</v>
      </c>
      <c r="L597" s="5">
        <v>45447.166666666664</v>
      </c>
      <c r="M597" t="s">
        <v>3388</v>
      </c>
      <c r="N597" s="3" t="s">
        <v>5526</v>
      </c>
      <c r="P597" t="s">
        <v>16</v>
      </c>
    </row>
    <row r="598" spans="1:16" x14ac:dyDescent="0.25">
      <c r="A598" t="s">
        <v>6110</v>
      </c>
      <c r="B598" t="s">
        <v>656</v>
      </c>
      <c r="C598" t="s">
        <v>8260</v>
      </c>
      <c r="D598">
        <v>673602</v>
      </c>
      <c r="G598" s="4">
        <v>96430705</v>
      </c>
      <c r="H598" s="4">
        <v>11800</v>
      </c>
      <c r="I598" s="4">
        <v>1928700</v>
      </c>
      <c r="J598" s="5">
        <v>45367.104166666664</v>
      </c>
      <c r="K598" s="5">
        <v>45441.125</v>
      </c>
      <c r="L598" s="5">
        <v>45446.458333333336</v>
      </c>
      <c r="M598" t="s">
        <v>3389</v>
      </c>
      <c r="N598" s="3" t="s">
        <v>5526</v>
      </c>
      <c r="P598" t="s">
        <v>16</v>
      </c>
    </row>
    <row r="599" spans="1:16" x14ac:dyDescent="0.25">
      <c r="A599" t="s">
        <v>6111</v>
      </c>
      <c r="B599" t="s">
        <v>657</v>
      </c>
      <c r="C599" t="s">
        <v>8260</v>
      </c>
      <c r="D599">
        <v>673612</v>
      </c>
      <c r="G599" s="4">
        <v>89792119</v>
      </c>
      <c r="H599" s="4">
        <v>11800</v>
      </c>
      <c r="I599" s="4">
        <v>1795900</v>
      </c>
      <c r="J599" s="5">
        <v>45367.083333333336</v>
      </c>
      <c r="K599" s="5">
        <v>45441.125</v>
      </c>
      <c r="L599" s="5">
        <v>45446.458333333336</v>
      </c>
      <c r="M599" t="s">
        <v>3390</v>
      </c>
      <c r="N599" s="3" t="s">
        <v>5526</v>
      </c>
      <c r="P599" t="s">
        <v>16</v>
      </c>
    </row>
    <row r="600" spans="1:16" x14ac:dyDescent="0.25">
      <c r="A600" t="s">
        <v>6112</v>
      </c>
      <c r="B600" t="s">
        <v>658</v>
      </c>
      <c r="C600" t="s">
        <v>8260</v>
      </c>
      <c r="D600">
        <v>673011</v>
      </c>
      <c r="G600" s="4">
        <v>116837116</v>
      </c>
      <c r="H600" s="4">
        <v>17700</v>
      </c>
      <c r="I600" s="4">
        <v>2336800</v>
      </c>
      <c r="J600" s="5">
        <v>45367.083333333336</v>
      </c>
      <c r="K600" s="5">
        <v>45441.125</v>
      </c>
      <c r="L600" s="5">
        <v>45446.458333333336</v>
      </c>
      <c r="M600" t="s">
        <v>3391</v>
      </c>
      <c r="N600" s="3" t="s">
        <v>5526</v>
      </c>
      <c r="P600" t="s">
        <v>16</v>
      </c>
    </row>
    <row r="601" spans="1:16" x14ac:dyDescent="0.25">
      <c r="A601" t="s">
        <v>6113</v>
      </c>
      <c r="B601" t="s">
        <v>659</v>
      </c>
      <c r="C601" t="s">
        <v>8257</v>
      </c>
      <c r="D601">
        <v>691001</v>
      </c>
      <c r="G601" s="4">
        <v>16753747</v>
      </c>
      <c r="H601" s="4">
        <v>5515</v>
      </c>
      <c r="I601" s="4">
        <v>50000</v>
      </c>
      <c r="J601" s="5">
        <v>45366.083333333336</v>
      </c>
      <c r="K601" s="5">
        <v>45439.083333333336</v>
      </c>
      <c r="L601" s="5">
        <v>45440.083333333336</v>
      </c>
      <c r="M601" t="s">
        <v>3392</v>
      </c>
      <c r="N601" s="3" t="s">
        <v>5526</v>
      </c>
      <c r="P601" t="s">
        <v>16</v>
      </c>
    </row>
    <row r="602" spans="1:16" x14ac:dyDescent="0.25">
      <c r="A602" t="s">
        <v>6114</v>
      </c>
      <c r="B602" t="s">
        <v>660</v>
      </c>
      <c r="C602" t="s">
        <v>8260</v>
      </c>
      <c r="D602">
        <v>678014</v>
      </c>
      <c r="G602" s="4">
        <v>87649617</v>
      </c>
      <c r="H602" s="4">
        <v>11800</v>
      </c>
      <c r="I602" s="4">
        <v>1754000</v>
      </c>
      <c r="J602" s="5">
        <v>45366.4375</v>
      </c>
      <c r="K602" s="5">
        <v>45442.145833333336</v>
      </c>
      <c r="L602" s="5">
        <v>45447.4375</v>
      </c>
      <c r="M602" t="s">
        <v>3393</v>
      </c>
      <c r="N602" s="3" t="s">
        <v>5526</v>
      </c>
      <c r="P602" t="s">
        <v>16</v>
      </c>
    </row>
    <row r="603" spans="1:16" x14ac:dyDescent="0.25">
      <c r="A603" t="s">
        <v>6115</v>
      </c>
      <c r="B603" t="s">
        <v>661</v>
      </c>
      <c r="C603" t="s">
        <v>8257</v>
      </c>
      <c r="D603">
        <v>691001</v>
      </c>
      <c r="G603" s="4">
        <v>14544761</v>
      </c>
      <c r="H603" s="4">
        <v>5515</v>
      </c>
      <c r="I603" s="4">
        <v>50000</v>
      </c>
      <c r="J603" s="5">
        <v>45365.083333333336</v>
      </c>
      <c r="K603" s="5">
        <v>45439.083333333336</v>
      </c>
      <c r="L603" s="5">
        <v>45440.083333333336</v>
      </c>
      <c r="M603" t="s">
        <v>3394</v>
      </c>
      <c r="N603" s="3" t="s">
        <v>5526</v>
      </c>
      <c r="P603" t="s">
        <v>16</v>
      </c>
    </row>
    <row r="604" spans="1:16" x14ac:dyDescent="0.25">
      <c r="A604" t="s">
        <v>6116</v>
      </c>
      <c r="B604" t="s">
        <v>662</v>
      </c>
      <c r="C604" t="s">
        <v>8257</v>
      </c>
      <c r="D604">
        <v>691001</v>
      </c>
      <c r="G604" s="4">
        <v>37995092</v>
      </c>
      <c r="H604" s="4">
        <v>8270</v>
      </c>
      <c r="I604" s="4">
        <v>100000</v>
      </c>
      <c r="J604" s="5">
        <v>45364.208333333336</v>
      </c>
      <c r="K604" s="5">
        <v>45439.083333333336</v>
      </c>
      <c r="L604" s="5">
        <v>45440.083333333336</v>
      </c>
      <c r="M604" t="s">
        <v>3395</v>
      </c>
      <c r="N604" s="3" t="s">
        <v>5526</v>
      </c>
      <c r="P604" t="s">
        <v>16</v>
      </c>
    </row>
    <row r="605" spans="1:16" x14ac:dyDescent="0.25">
      <c r="A605" t="s">
        <v>6117</v>
      </c>
      <c r="B605" t="s">
        <v>663</v>
      </c>
      <c r="C605" t="s">
        <v>8257</v>
      </c>
      <c r="D605">
        <v>689699</v>
      </c>
      <c r="G605" s="4">
        <v>11513132</v>
      </c>
      <c r="H605" s="4">
        <v>6508</v>
      </c>
      <c r="I605" s="4">
        <v>50000</v>
      </c>
      <c r="J605" s="5">
        <v>45363.25</v>
      </c>
      <c r="K605" s="5">
        <v>45441.083333333336</v>
      </c>
      <c r="L605" s="5">
        <v>45442.083333333336</v>
      </c>
      <c r="M605" t="s">
        <v>3396</v>
      </c>
      <c r="N605" s="3" t="s">
        <v>5526</v>
      </c>
      <c r="P605" t="s">
        <v>16</v>
      </c>
    </row>
    <row r="606" spans="1:16" x14ac:dyDescent="0.25">
      <c r="A606" t="s">
        <v>6118</v>
      </c>
      <c r="B606" t="s">
        <v>664</v>
      </c>
      <c r="C606" t="s">
        <v>8257</v>
      </c>
      <c r="D606">
        <v>673541</v>
      </c>
      <c r="G606" s="4">
        <v>285693679</v>
      </c>
      <c r="H606" s="4">
        <v>16540</v>
      </c>
      <c r="I606" s="4">
        <v>500000</v>
      </c>
      <c r="J606" s="5">
        <v>45362.208333333336</v>
      </c>
      <c r="K606" s="5">
        <v>45442.166666666664</v>
      </c>
      <c r="L606" s="5">
        <v>45443.1875</v>
      </c>
      <c r="M606" t="s">
        <v>3397</v>
      </c>
      <c r="N606" s="3" t="s">
        <v>5526</v>
      </c>
      <c r="P606" t="s">
        <v>16</v>
      </c>
    </row>
    <row r="607" spans="1:16" x14ac:dyDescent="0.25">
      <c r="A607" t="s">
        <v>6119</v>
      </c>
      <c r="B607" t="s">
        <v>665</v>
      </c>
      <c r="C607" t="s">
        <v>8257</v>
      </c>
      <c r="D607">
        <v>691001</v>
      </c>
      <c r="G607" s="4">
        <v>82667124</v>
      </c>
      <c r="H607" s="4">
        <v>11025</v>
      </c>
      <c r="I607" s="4">
        <v>200000</v>
      </c>
      <c r="J607" s="5">
        <v>45362.166666666664</v>
      </c>
      <c r="K607" s="5">
        <v>45439.083333333336</v>
      </c>
      <c r="L607" s="5">
        <v>45440.083333333336</v>
      </c>
      <c r="M607" t="s">
        <v>3398</v>
      </c>
      <c r="N607" s="3" t="s">
        <v>5526</v>
      </c>
      <c r="P607" t="s">
        <v>16</v>
      </c>
    </row>
    <row r="608" spans="1:16" x14ac:dyDescent="0.25">
      <c r="A608" t="s">
        <v>6120</v>
      </c>
      <c r="B608" t="s">
        <v>666</v>
      </c>
      <c r="C608" t="s">
        <v>8257</v>
      </c>
      <c r="D608">
        <v>691001</v>
      </c>
      <c r="G608" s="4">
        <v>56711867</v>
      </c>
      <c r="H608" s="4">
        <v>11025</v>
      </c>
      <c r="I608" s="4">
        <v>200000</v>
      </c>
      <c r="J608" s="5">
        <v>45362.166666666664</v>
      </c>
      <c r="K608" s="5">
        <v>45439.083333333336</v>
      </c>
      <c r="L608" s="5">
        <v>45440.083333333336</v>
      </c>
      <c r="M608" t="s">
        <v>3399</v>
      </c>
      <c r="N608" s="3" t="s">
        <v>5526</v>
      </c>
      <c r="P608" t="s">
        <v>16</v>
      </c>
    </row>
    <row r="609" spans="1:16" x14ac:dyDescent="0.25">
      <c r="A609" t="s">
        <v>6121</v>
      </c>
      <c r="B609" t="s">
        <v>667</v>
      </c>
      <c r="C609" t="s">
        <v>8257</v>
      </c>
      <c r="D609">
        <v>691001</v>
      </c>
      <c r="G609" s="4">
        <v>13071577</v>
      </c>
      <c r="H609" s="4">
        <v>5515</v>
      </c>
      <c r="I609" s="4">
        <v>50000</v>
      </c>
      <c r="J609" s="5">
        <v>45358.083333333336</v>
      </c>
      <c r="K609" s="5">
        <v>45439.083333333336</v>
      </c>
      <c r="L609" s="5">
        <v>45440.083333333336</v>
      </c>
      <c r="M609" t="s">
        <v>3400</v>
      </c>
      <c r="N609" s="3" t="s">
        <v>5526</v>
      </c>
      <c r="P609" t="s">
        <v>16</v>
      </c>
    </row>
    <row r="610" spans="1:16" x14ac:dyDescent="0.25">
      <c r="A610" t="s">
        <v>6122</v>
      </c>
      <c r="B610" t="s">
        <v>668</v>
      </c>
      <c r="C610" t="s">
        <v>8294</v>
      </c>
      <c r="D610">
        <v>683111</v>
      </c>
      <c r="G610" s="4">
        <v>450000000</v>
      </c>
      <c r="H610" s="4">
        <v>5000</v>
      </c>
      <c r="I610" s="4">
        <v>1000000</v>
      </c>
      <c r="J610" s="5">
        <v>45357.479166666664</v>
      </c>
      <c r="K610" s="5">
        <v>45456.125</v>
      </c>
      <c r="L610" s="5">
        <v>45457.145833333336</v>
      </c>
      <c r="M610" t="s">
        <v>3401</v>
      </c>
      <c r="N610" s="3" t="s">
        <v>5526</v>
      </c>
      <c r="P610" t="s">
        <v>16</v>
      </c>
    </row>
    <row r="611" spans="1:16" x14ac:dyDescent="0.25">
      <c r="A611" t="s">
        <v>6123</v>
      </c>
      <c r="B611" t="s">
        <v>669</v>
      </c>
      <c r="C611" t="s">
        <v>8257</v>
      </c>
      <c r="D611">
        <v>686661</v>
      </c>
      <c r="G611" s="4">
        <v>836243</v>
      </c>
      <c r="H611" s="4">
        <v>1845</v>
      </c>
      <c r="I611" s="4">
        <v>20906</v>
      </c>
      <c r="J611" s="5">
        <v>45356.208333333336</v>
      </c>
      <c r="K611" s="5">
        <v>45448.125</v>
      </c>
      <c r="L611" s="5">
        <v>45450.125</v>
      </c>
      <c r="M611" t="s">
        <v>3402</v>
      </c>
      <c r="N611" s="3" t="s">
        <v>5526</v>
      </c>
      <c r="P611" t="s">
        <v>16</v>
      </c>
    </row>
    <row r="612" spans="1:16" x14ac:dyDescent="0.25">
      <c r="A612" t="s">
        <v>6124</v>
      </c>
      <c r="B612" t="s">
        <v>670</v>
      </c>
      <c r="C612" t="s">
        <v>8257</v>
      </c>
      <c r="D612">
        <v>686661</v>
      </c>
      <c r="G612" s="4">
        <v>803469</v>
      </c>
      <c r="H612" s="4">
        <v>1775</v>
      </c>
      <c r="I612" s="4">
        <v>20087</v>
      </c>
      <c r="J612" s="5">
        <v>45356.208333333336</v>
      </c>
      <c r="K612" s="5">
        <v>45448.125</v>
      </c>
      <c r="L612" s="5">
        <v>45450.125</v>
      </c>
      <c r="M612" t="s">
        <v>3403</v>
      </c>
      <c r="N612" s="3" t="s">
        <v>5526</v>
      </c>
      <c r="P612" t="s">
        <v>16</v>
      </c>
    </row>
    <row r="613" spans="1:16" x14ac:dyDescent="0.25">
      <c r="A613" t="s">
        <v>6125</v>
      </c>
      <c r="B613" t="s">
        <v>671</v>
      </c>
      <c r="C613" t="s">
        <v>8257</v>
      </c>
      <c r="D613">
        <v>686661</v>
      </c>
      <c r="G613" s="4">
        <v>669481</v>
      </c>
      <c r="H613" s="4">
        <v>1480</v>
      </c>
      <c r="I613" s="4">
        <v>16737</v>
      </c>
      <c r="J613" s="5">
        <v>45356.208333333336</v>
      </c>
      <c r="K613" s="5">
        <v>45448.125</v>
      </c>
      <c r="L613" s="5">
        <v>45450.125</v>
      </c>
      <c r="M613" t="s">
        <v>3404</v>
      </c>
      <c r="N613" s="3" t="s">
        <v>5526</v>
      </c>
      <c r="P613" t="s">
        <v>16</v>
      </c>
    </row>
    <row r="614" spans="1:16" x14ac:dyDescent="0.25">
      <c r="A614" t="s">
        <v>6126</v>
      </c>
      <c r="B614" t="s">
        <v>672</v>
      </c>
      <c r="C614" t="s">
        <v>8257</v>
      </c>
      <c r="D614">
        <v>686661</v>
      </c>
      <c r="G614" s="4">
        <v>967078</v>
      </c>
      <c r="H614" s="4">
        <v>2135</v>
      </c>
      <c r="I614" s="4">
        <v>24177</v>
      </c>
      <c r="J614" s="5">
        <v>45355.208333333336</v>
      </c>
      <c r="K614" s="5">
        <v>45448.125</v>
      </c>
      <c r="L614" s="5">
        <v>45450.125</v>
      </c>
      <c r="M614" t="s">
        <v>3405</v>
      </c>
      <c r="N614" s="3" t="s">
        <v>5526</v>
      </c>
      <c r="P614" t="s">
        <v>16</v>
      </c>
    </row>
    <row r="615" spans="1:16" x14ac:dyDescent="0.25">
      <c r="A615" t="s">
        <v>6127</v>
      </c>
      <c r="B615" t="s">
        <v>673</v>
      </c>
      <c r="C615" t="s">
        <v>8293</v>
      </c>
      <c r="D615">
        <v>673638</v>
      </c>
      <c r="G615" s="4">
        <v>169477</v>
      </c>
      <c r="H615">
        <v>500</v>
      </c>
      <c r="I615" s="4">
        <v>4237</v>
      </c>
      <c r="J615" s="5">
        <v>45355.208333333336</v>
      </c>
      <c r="K615" s="5">
        <v>45446.166666666664</v>
      </c>
      <c r="L615" s="5">
        <v>45447.166666666664</v>
      </c>
      <c r="M615" t="s">
        <v>3406</v>
      </c>
      <c r="N615" s="3" t="s">
        <v>5526</v>
      </c>
      <c r="P615" t="s">
        <v>16</v>
      </c>
    </row>
    <row r="616" spans="1:16" x14ac:dyDescent="0.25">
      <c r="A616" t="s">
        <v>6128</v>
      </c>
      <c r="B616" t="s">
        <v>674</v>
      </c>
      <c r="C616" t="s">
        <v>8257</v>
      </c>
      <c r="D616">
        <v>686661</v>
      </c>
      <c r="G616" s="4">
        <v>696977</v>
      </c>
      <c r="H616" s="4">
        <v>1540</v>
      </c>
      <c r="I616" s="4">
        <v>17424</v>
      </c>
      <c r="J616" s="5">
        <v>45355.208333333336</v>
      </c>
      <c r="K616" s="5">
        <v>45448.125</v>
      </c>
      <c r="L616" s="5">
        <v>45450.125</v>
      </c>
      <c r="M616" t="s">
        <v>3407</v>
      </c>
      <c r="N616" s="3" t="s">
        <v>5526</v>
      </c>
      <c r="P616" t="s">
        <v>16</v>
      </c>
    </row>
    <row r="617" spans="1:16" x14ac:dyDescent="0.25">
      <c r="A617" t="s">
        <v>6129</v>
      </c>
      <c r="B617" t="s">
        <v>675</v>
      </c>
      <c r="C617" t="s">
        <v>8257</v>
      </c>
      <c r="D617">
        <v>689671</v>
      </c>
      <c r="G617" s="4">
        <v>67380611</v>
      </c>
      <c r="H617" s="4">
        <v>13010</v>
      </c>
      <c r="I617" s="4">
        <v>200000</v>
      </c>
      <c r="J617" s="5">
        <v>45352.25</v>
      </c>
      <c r="K617" s="5">
        <v>45441.083333333336</v>
      </c>
      <c r="L617" s="5">
        <v>45442.083333333336</v>
      </c>
      <c r="M617" t="s">
        <v>3408</v>
      </c>
      <c r="N617" s="3" t="s">
        <v>5526</v>
      </c>
      <c r="P617" t="s">
        <v>16</v>
      </c>
    </row>
    <row r="618" spans="1:16" x14ac:dyDescent="0.25">
      <c r="A618" t="s">
        <v>6130</v>
      </c>
      <c r="B618" t="s">
        <v>676</v>
      </c>
      <c r="C618" t="s">
        <v>8293</v>
      </c>
      <c r="D618">
        <v>680733</v>
      </c>
      <c r="G618" s="4">
        <v>8193262</v>
      </c>
      <c r="H618" s="4">
        <v>2500</v>
      </c>
      <c r="I618" s="4">
        <v>50000</v>
      </c>
      <c r="J618" s="5">
        <v>45352.208333333336</v>
      </c>
      <c r="K618" s="5">
        <v>45446.166666666664</v>
      </c>
      <c r="L618" s="5">
        <v>45447.166666666664</v>
      </c>
      <c r="M618" t="s">
        <v>3409</v>
      </c>
      <c r="N618" s="3" t="s">
        <v>5526</v>
      </c>
      <c r="P618" t="s">
        <v>16</v>
      </c>
    </row>
    <row r="619" spans="1:16" x14ac:dyDescent="0.25">
      <c r="A619" t="s">
        <v>6131</v>
      </c>
      <c r="B619" t="s">
        <v>677</v>
      </c>
      <c r="C619" t="s">
        <v>8293</v>
      </c>
      <c r="D619">
        <v>673637</v>
      </c>
      <c r="G619" s="4">
        <v>1056188</v>
      </c>
      <c r="H619" s="4">
        <v>2500</v>
      </c>
      <c r="I619" s="4">
        <v>26405</v>
      </c>
      <c r="J619" s="5">
        <v>45352.208333333336</v>
      </c>
      <c r="K619" s="5">
        <v>45446.166666666664</v>
      </c>
      <c r="L619" s="5">
        <v>45447.166666666664</v>
      </c>
      <c r="M619" t="s">
        <v>3410</v>
      </c>
      <c r="N619" s="3" t="s">
        <v>5526</v>
      </c>
      <c r="P619" t="s">
        <v>16</v>
      </c>
    </row>
    <row r="620" spans="1:16" x14ac:dyDescent="0.25">
      <c r="A620" t="s">
        <v>6132</v>
      </c>
      <c r="B620" t="s">
        <v>678</v>
      </c>
      <c r="C620" t="s">
        <v>8293</v>
      </c>
      <c r="D620">
        <v>673637</v>
      </c>
      <c r="G620" s="4">
        <v>846595</v>
      </c>
      <c r="H620" s="4">
        <v>1693</v>
      </c>
      <c r="I620" s="4">
        <v>21165</v>
      </c>
      <c r="J620" s="5">
        <v>45352.208333333336</v>
      </c>
      <c r="K620" s="5">
        <v>45446.166666666664</v>
      </c>
      <c r="L620" s="5">
        <v>45447.166666666664</v>
      </c>
      <c r="M620" t="s">
        <v>3411</v>
      </c>
      <c r="N620" s="3" t="s">
        <v>5526</v>
      </c>
      <c r="P620" t="s">
        <v>16</v>
      </c>
    </row>
    <row r="621" spans="1:16" x14ac:dyDescent="0.25">
      <c r="A621" t="s">
        <v>6133</v>
      </c>
      <c r="B621" t="s">
        <v>679</v>
      </c>
      <c r="C621" t="s">
        <v>8293</v>
      </c>
      <c r="D621">
        <v>678508</v>
      </c>
      <c r="G621" s="4">
        <v>613262</v>
      </c>
      <c r="H621" s="4">
        <v>1227</v>
      </c>
      <c r="I621" s="4">
        <v>15332</v>
      </c>
      <c r="J621" s="5">
        <v>45352.208333333336</v>
      </c>
      <c r="K621" s="5">
        <v>45446.166666666664</v>
      </c>
      <c r="L621" s="5">
        <v>45447.166666666664</v>
      </c>
      <c r="M621" t="s">
        <v>3412</v>
      </c>
      <c r="N621" s="3" t="s">
        <v>5526</v>
      </c>
      <c r="P621" t="s">
        <v>16</v>
      </c>
    </row>
    <row r="622" spans="1:16" x14ac:dyDescent="0.25">
      <c r="A622" t="s">
        <v>6134</v>
      </c>
      <c r="B622" t="s">
        <v>680</v>
      </c>
      <c r="C622" t="s">
        <v>8293</v>
      </c>
      <c r="D622">
        <v>676123</v>
      </c>
      <c r="G622" s="4">
        <v>3374044</v>
      </c>
      <c r="H622" s="4">
        <v>2500</v>
      </c>
      <c r="I622" s="4">
        <v>50000</v>
      </c>
      <c r="J622" s="5">
        <v>45352.208333333336</v>
      </c>
      <c r="K622" s="5">
        <v>45446.166666666664</v>
      </c>
      <c r="L622" s="5">
        <v>45447.166666666664</v>
      </c>
      <c r="M622" t="s">
        <v>3413</v>
      </c>
      <c r="N622" s="3" t="s">
        <v>5526</v>
      </c>
      <c r="P622" t="s">
        <v>16</v>
      </c>
    </row>
    <row r="623" spans="1:16" x14ac:dyDescent="0.25">
      <c r="A623" t="s">
        <v>6135</v>
      </c>
      <c r="B623" t="s">
        <v>681</v>
      </c>
      <c r="C623" t="s">
        <v>8257</v>
      </c>
      <c r="D623">
        <v>686671</v>
      </c>
      <c r="G623" s="4">
        <v>15581939</v>
      </c>
      <c r="H623" s="4">
        <v>6508</v>
      </c>
      <c r="I623" s="4">
        <v>50000</v>
      </c>
      <c r="J623" s="5">
        <v>45352.145833333336</v>
      </c>
      <c r="K623" s="5">
        <v>45442.125</v>
      </c>
      <c r="L623" s="5">
        <v>45443.145833333336</v>
      </c>
      <c r="M623" t="s">
        <v>3414</v>
      </c>
      <c r="N623" s="3" t="s">
        <v>5526</v>
      </c>
      <c r="P623" t="s">
        <v>16</v>
      </c>
    </row>
    <row r="624" spans="1:16" x14ac:dyDescent="0.25">
      <c r="A624" t="s">
        <v>6136</v>
      </c>
      <c r="B624" t="s">
        <v>682</v>
      </c>
      <c r="C624" t="s">
        <v>8257</v>
      </c>
      <c r="D624">
        <v>691001</v>
      </c>
      <c r="G624" s="4">
        <v>153454440</v>
      </c>
      <c r="H624" s="4">
        <v>16540</v>
      </c>
      <c r="I624" s="4">
        <v>500000</v>
      </c>
      <c r="J624" s="5">
        <v>45351.25</v>
      </c>
      <c r="K624" s="5">
        <v>45439.083333333336</v>
      </c>
      <c r="L624" s="5">
        <v>45440.083333333336</v>
      </c>
      <c r="M624" t="s">
        <v>3415</v>
      </c>
      <c r="N624" s="3" t="s">
        <v>5526</v>
      </c>
      <c r="P624" t="s">
        <v>16</v>
      </c>
    </row>
    <row r="625" spans="1:16" x14ac:dyDescent="0.25">
      <c r="A625" t="s">
        <v>6137</v>
      </c>
      <c r="B625" t="s">
        <v>683</v>
      </c>
      <c r="C625" t="s">
        <v>8257</v>
      </c>
      <c r="D625">
        <v>691001</v>
      </c>
      <c r="G625" s="4">
        <v>192834993</v>
      </c>
      <c r="H625" s="4">
        <v>16540</v>
      </c>
      <c r="I625" s="4">
        <v>500000</v>
      </c>
      <c r="J625" s="5">
        <v>45351.208333333336</v>
      </c>
      <c r="K625" s="5">
        <v>45439.083333333336</v>
      </c>
      <c r="L625" s="5">
        <v>45440.083333333336</v>
      </c>
      <c r="M625" t="s">
        <v>3416</v>
      </c>
      <c r="N625" s="3" t="s">
        <v>5526</v>
      </c>
      <c r="P625" t="s">
        <v>16</v>
      </c>
    </row>
    <row r="626" spans="1:16" x14ac:dyDescent="0.25">
      <c r="A626" t="s">
        <v>6138</v>
      </c>
      <c r="B626" t="s">
        <v>684</v>
      </c>
      <c r="C626" t="s">
        <v>8284</v>
      </c>
      <c r="D626">
        <v>682030</v>
      </c>
      <c r="G626" s="4">
        <v>40000000</v>
      </c>
      <c r="H626" s="4">
        <v>22500</v>
      </c>
      <c r="I626" s="4">
        <v>400000</v>
      </c>
      <c r="J626" s="5">
        <v>45349.208333333336</v>
      </c>
      <c r="K626" s="5">
        <v>45443.458333333336</v>
      </c>
      <c r="L626" s="5">
        <v>45447.458333333336</v>
      </c>
      <c r="M626" t="s">
        <v>3417</v>
      </c>
      <c r="N626" s="3" t="s">
        <v>5526</v>
      </c>
      <c r="P626" t="s">
        <v>16</v>
      </c>
    </row>
    <row r="627" spans="1:16" x14ac:dyDescent="0.25">
      <c r="A627" t="s">
        <v>6139</v>
      </c>
      <c r="B627" t="s">
        <v>685</v>
      </c>
      <c r="C627" t="s">
        <v>8257</v>
      </c>
      <c r="D627">
        <v>689542</v>
      </c>
      <c r="G627" s="4">
        <v>101717687</v>
      </c>
      <c r="H627" s="4">
        <v>19518</v>
      </c>
      <c r="I627" s="4">
        <v>500000</v>
      </c>
      <c r="J627" s="5">
        <v>45346.25</v>
      </c>
      <c r="K627" s="5">
        <v>45441.083333333336</v>
      </c>
      <c r="L627" s="5">
        <v>45442.083333333336</v>
      </c>
      <c r="M627" t="s">
        <v>3418</v>
      </c>
      <c r="N627" s="3" t="s">
        <v>5526</v>
      </c>
      <c r="P627" t="s">
        <v>16</v>
      </c>
    </row>
    <row r="628" spans="1:16" x14ac:dyDescent="0.25">
      <c r="A628" t="s">
        <v>6140</v>
      </c>
      <c r="B628" t="s">
        <v>686</v>
      </c>
      <c r="C628" t="s">
        <v>8257</v>
      </c>
      <c r="D628">
        <v>686532</v>
      </c>
      <c r="G628" s="4">
        <v>131194197</v>
      </c>
      <c r="H628" s="4">
        <v>19518</v>
      </c>
      <c r="I628" s="4">
        <v>500000</v>
      </c>
      <c r="J628" s="5">
        <v>45346.25</v>
      </c>
      <c r="K628" s="5">
        <v>45441.083333333336</v>
      </c>
      <c r="L628" s="5">
        <v>45442.083333333336</v>
      </c>
      <c r="M628" t="s">
        <v>3419</v>
      </c>
      <c r="N628" s="3" t="s">
        <v>5526</v>
      </c>
      <c r="P628" t="s">
        <v>16</v>
      </c>
    </row>
    <row r="629" spans="1:16" x14ac:dyDescent="0.25">
      <c r="A629" t="s">
        <v>6141</v>
      </c>
      <c r="B629" t="s">
        <v>687</v>
      </c>
      <c r="C629" t="s">
        <v>8257</v>
      </c>
      <c r="D629">
        <v>682001</v>
      </c>
      <c r="G629" s="4">
        <v>75850151</v>
      </c>
      <c r="H629" s="4">
        <v>13010</v>
      </c>
      <c r="I629" s="4">
        <v>200000</v>
      </c>
      <c r="J629" s="5">
        <v>45343.256944444445</v>
      </c>
      <c r="K629" s="5">
        <v>45442.125</v>
      </c>
      <c r="L629" s="5">
        <v>45443.145833333336</v>
      </c>
      <c r="M629" t="s">
        <v>3420</v>
      </c>
      <c r="N629" s="3" t="s">
        <v>5526</v>
      </c>
      <c r="P629" t="s">
        <v>16</v>
      </c>
    </row>
    <row r="630" spans="1:16" x14ac:dyDescent="0.25">
      <c r="A630" t="s">
        <v>6142</v>
      </c>
      <c r="B630" t="s">
        <v>688</v>
      </c>
      <c r="C630" t="s">
        <v>8257</v>
      </c>
      <c r="D630">
        <v>686691</v>
      </c>
      <c r="G630" s="4">
        <v>82414691</v>
      </c>
      <c r="H630" s="4">
        <v>13010</v>
      </c>
      <c r="I630" s="4">
        <v>200000</v>
      </c>
      <c r="J630" s="5">
        <v>45343.25</v>
      </c>
      <c r="K630" s="5">
        <v>45442.125</v>
      </c>
      <c r="L630" s="5">
        <v>45443.145833333336</v>
      </c>
      <c r="M630" t="s">
        <v>3421</v>
      </c>
      <c r="N630" s="3" t="s">
        <v>5526</v>
      </c>
      <c r="P630" t="s">
        <v>16</v>
      </c>
    </row>
    <row r="631" spans="1:16" x14ac:dyDescent="0.25">
      <c r="A631" t="s">
        <v>6143</v>
      </c>
      <c r="B631" t="s">
        <v>689</v>
      </c>
      <c r="C631" t="s">
        <v>8257</v>
      </c>
      <c r="D631">
        <v>686663</v>
      </c>
      <c r="G631" s="4">
        <v>67672125</v>
      </c>
      <c r="H631" s="4">
        <v>13010</v>
      </c>
      <c r="I631" s="4">
        <v>200000</v>
      </c>
      <c r="J631" s="5">
        <v>45343.243055555555</v>
      </c>
      <c r="K631" s="5">
        <v>45442.125</v>
      </c>
      <c r="L631" s="5">
        <v>45443.145833333336</v>
      </c>
      <c r="M631" t="s">
        <v>3422</v>
      </c>
      <c r="N631" s="3" t="s">
        <v>5526</v>
      </c>
      <c r="P631" t="s">
        <v>16</v>
      </c>
    </row>
    <row r="632" spans="1:16" x14ac:dyDescent="0.25">
      <c r="A632" t="s">
        <v>6144</v>
      </c>
      <c r="B632" t="s">
        <v>690</v>
      </c>
      <c r="C632" t="s">
        <v>8257</v>
      </c>
      <c r="D632">
        <v>682311</v>
      </c>
      <c r="G632" s="4">
        <v>44759540</v>
      </c>
      <c r="H632" s="4">
        <v>9759</v>
      </c>
      <c r="I632" s="4">
        <v>100000</v>
      </c>
      <c r="J632" s="5">
        <v>45343.229166666664</v>
      </c>
      <c r="K632" s="5">
        <v>45442.125</v>
      </c>
      <c r="L632" s="5">
        <v>45443.145833333336</v>
      </c>
      <c r="M632" t="s">
        <v>3423</v>
      </c>
      <c r="N632" s="3" t="s">
        <v>5526</v>
      </c>
      <c r="P632" t="s">
        <v>16</v>
      </c>
    </row>
    <row r="633" spans="1:16" x14ac:dyDescent="0.25">
      <c r="A633" t="s">
        <v>6145</v>
      </c>
      <c r="B633" t="s">
        <v>691</v>
      </c>
      <c r="C633" t="s">
        <v>8257</v>
      </c>
      <c r="D633">
        <v>680683</v>
      </c>
      <c r="G633" s="4">
        <v>86490555</v>
      </c>
      <c r="H633" s="4">
        <v>11800</v>
      </c>
      <c r="I633" s="4">
        <v>200000</v>
      </c>
      <c r="J633" s="5">
        <v>45343.125</v>
      </c>
      <c r="K633" s="5">
        <v>45448.125</v>
      </c>
      <c r="L633" s="5">
        <v>45449.145833333336</v>
      </c>
      <c r="M633" t="s">
        <v>3424</v>
      </c>
      <c r="N633" s="3" t="s">
        <v>5526</v>
      </c>
      <c r="P633" t="s">
        <v>16</v>
      </c>
    </row>
    <row r="634" spans="1:16" x14ac:dyDescent="0.25">
      <c r="A634" t="s">
        <v>6146</v>
      </c>
      <c r="B634" t="s">
        <v>692</v>
      </c>
      <c r="C634" t="s">
        <v>8293</v>
      </c>
      <c r="D634">
        <v>673637</v>
      </c>
      <c r="G634" s="4">
        <v>847078</v>
      </c>
      <c r="H634" s="4">
        <v>1694</v>
      </c>
      <c r="I634" s="4">
        <v>21177</v>
      </c>
      <c r="J634" s="5">
        <v>45339.208333333336</v>
      </c>
      <c r="K634" s="5">
        <v>45446.166666666664</v>
      </c>
      <c r="L634" s="5">
        <v>45447.166666666664</v>
      </c>
      <c r="M634" t="s">
        <v>3425</v>
      </c>
      <c r="N634" s="3" t="s">
        <v>5526</v>
      </c>
      <c r="P634" t="s">
        <v>16</v>
      </c>
    </row>
    <row r="635" spans="1:16" x14ac:dyDescent="0.25">
      <c r="A635" t="s">
        <v>6147</v>
      </c>
      <c r="B635" t="s">
        <v>693</v>
      </c>
      <c r="C635" t="s">
        <v>8293</v>
      </c>
      <c r="D635">
        <v>673637</v>
      </c>
      <c r="G635" s="4">
        <v>711427</v>
      </c>
      <c r="H635" s="4">
        <v>1423</v>
      </c>
      <c r="I635" s="4">
        <v>17786</v>
      </c>
      <c r="J635" s="5">
        <v>45337.208333333336</v>
      </c>
      <c r="K635" s="5">
        <v>45446.166666666664</v>
      </c>
      <c r="L635" s="5">
        <v>45447.166666666664</v>
      </c>
      <c r="M635" t="s">
        <v>3426</v>
      </c>
      <c r="N635" s="3" t="s">
        <v>5526</v>
      </c>
      <c r="P635" t="s">
        <v>16</v>
      </c>
    </row>
    <row r="636" spans="1:16" x14ac:dyDescent="0.25">
      <c r="A636" t="s">
        <v>6148</v>
      </c>
      <c r="B636" t="s">
        <v>694</v>
      </c>
      <c r="C636" t="s">
        <v>8293</v>
      </c>
      <c r="D636">
        <v>678508</v>
      </c>
      <c r="G636" s="4">
        <v>725440</v>
      </c>
      <c r="H636" s="4">
        <v>1451</v>
      </c>
      <c r="I636" s="4">
        <v>18137</v>
      </c>
      <c r="J636" s="5">
        <v>45337.125</v>
      </c>
      <c r="K636" s="5">
        <v>45446.166666666664</v>
      </c>
      <c r="L636" s="5">
        <v>45447.166666666664</v>
      </c>
      <c r="M636" t="s">
        <v>3427</v>
      </c>
      <c r="N636" s="3" t="s">
        <v>5526</v>
      </c>
      <c r="P636" t="s">
        <v>16</v>
      </c>
    </row>
    <row r="637" spans="1:16" x14ac:dyDescent="0.25">
      <c r="A637" t="s">
        <v>6149</v>
      </c>
      <c r="B637" t="s">
        <v>695</v>
      </c>
      <c r="C637" t="s">
        <v>8293</v>
      </c>
      <c r="D637">
        <v>673573</v>
      </c>
      <c r="G637" s="4">
        <v>324425</v>
      </c>
      <c r="H637">
        <v>649</v>
      </c>
      <c r="I637" s="4">
        <v>8111</v>
      </c>
      <c r="J637" s="5">
        <v>45337.125</v>
      </c>
      <c r="K637" s="5">
        <v>45446.166666666664</v>
      </c>
      <c r="L637" s="5">
        <v>45447.166666666664</v>
      </c>
      <c r="M637" t="s">
        <v>3428</v>
      </c>
      <c r="N637" s="3" t="s">
        <v>5526</v>
      </c>
      <c r="P637" t="s">
        <v>16</v>
      </c>
    </row>
    <row r="638" spans="1:16" x14ac:dyDescent="0.25">
      <c r="A638" t="s">
        <v>6150</v>
      </c>
      <c r="B638" t="s">
        <v>696</v>
      </c>
      <c r="C638" t="s">
        <v>8293</v>
      </c>
      <c r="D638">
        <v>673639</v>
      </c>
      <c r="G638" s="4">
        <v>4763896</v>
      </c>
      <c r="H638" s="4">
        <v>2500</v>
      </c>
      <c r="I638" s="4">
        <v>50000</v>
      </c>
      <c r="J638" s="5">
        <v>45337.458333333336</v>
      </c>
      <c r="K638" s="5">
        <v>45446.166666666664</v>
      </c>
      <c r="L638" s="5">
        <v>45447.166666666664</v>
      </c>
      <c r="M638" t="s">
        <v>3429</v>
      </c>
      <c r="N638" s="3" t="s">
        <v>5526</v>
      </c>
      <c r="P638" t="s">
        <v>16</v>
      </c>
    </row>
    <row r="639" spans="1:16" x14ac:dyDescent="0.25">
      <c r="A639" t="s">
        <v>6151</v>
      </c>
      <c r="B639" t="s">
        <v>697</v>
      </c>
      <c r="C639" t="s">
        <v>8257</v>
      </c>
      <c r="D639">
        <v>673582</v>
      </c>
      <c r="G639" s="4">
        <v>15280175</v>
      </c>
      <c r="H639" s="4">
        <v>5515</v>
      </c>
      <c r="I639" s="4">
        <v>50000</v>
      </c>
      <c r="J639" s="5">
        <v>45334.208333333336</v>
      </c>
      <c r="K639" s="5">
        <v>45442.166666666664</v>
      </c>
      <c r="L639" s="5">
        <v>45443.1875</v>
      </c>
      <c r="M639" t="s">
        <v>3430</v>
      </c>
      <c r="N639" s="3" t="s">
        <v>5526</v>
      </c>
      <c r="P639" t="s">
        <v>16</v>
      </c>
    </row>
    <row r="640" spans="1:16" x14ac:dyDescent="0.25">
      <c r="A640" t="s">
        <v>6152</v>
      </c>
      <c r="B640" t="s">
        <v>698</v>
      </c>
      <c r="C640" t="s">
        <v>8257</v>
      </c>
      <c r="D640">
        <v>673508</v>
      </c>
      <c r="G640" s="4">
        <v>90366665</v>
      </c>
      <c r="H640" s="4">
        <v>11025</v>
      </c>
      <c r="I640" s="4">
        <v>200000</v>
      </c>
      <c r="J640" s="5">
        <v>45331.25</v>
      </c>
      <c r="K640" s="5">
        <v>45442.166666666664</v>
      </c>
      <c r="L640" s="5">
        <v>45443.1875</v>
      </c>
      <c r="M640" t="s">
        <v>3431</v>
      </c>
      <c r="N640" s="3" t="s">
        <v>5526</v>
      </c>
      <c r="P640" t="s">
        <v>16</v>
      </c>
    </row>
    <row r="641" spans="1:16" x14ac:dyDescent="0.25">
      <c r="A641" t="s">
        <v>6153</v>
      </c>
      <c r="B641" t="s">
        <v>699</v>
      </c>
      <c r="C641" t="s">
        <v>8257</v>
      </c>
      <c r="D641">
        <v>690561</v>
      </c>
      <c r="G641" s="4">
        <v>27106995</v>
      </c>
      <c r="H641" s="4">
        <v>9759</v>
      </c>
      <c r="I641" s="4">
        <v>100000</v>
      </c>
      <c r="J641" s="5">
        <v>45329.25</v>
      </c>
      <c r="K641" s="5">
        <v>45442.083333333336</v>
      </c>
      <c r="L641" s="5">
        <v>45443.083333333336</v>
      </c>
      <c r="M641" t="s">
        <v>3432</v>
      </c>
      <c r="N641" s="3" t="s">
        <v>5526</v>
      </c>
      <c r="P641" t="s">
        <v>16</v>
      </c>
    </row>
    <row r="642" spans="1:16" x14ac:dyDescent="0.25">
      <c r="A642" t="s">
        <v>6154</v>
      </c>
      <c r="B642" t="s">
        <v>700</v>
      </c>
      <c r="C642" t="s">
        <v>8257</v>
      </c>
      <c r="D642">
        <v>689533</v>
      </c>
      <c r="G642" s="4">
        <v>28560068</v>
      </c>
      <c r="H642" s="4">
        <v>9759</v>
      </c>
      <c r="I642" s="4">
        <v>100000</v>
      </c>
      <c r="J642" s="5">
        <v>45329.25</v>
      </c>
      <c r="K642" s="5">
        <v>45442.083333333336</v>
      </c>
      <c r="L642" s="5">
        <v>45443.083333333336</v>
      </c>
      <c r="M642" t="s">
        <v>3433</v>
      </c>
      <c r="N642" s="3" t="s">
        <v>5526</v>
      </c>
      <c r="P642" t="s">
        <v>16</v>
      </c>
    </row>
    <row r="643" spans="1:16" x14ac:dyDescent="0.25">
      <c r="A643" t="s">
        <v>6155</v>
      </c>
      <c r="B643" t="s">
        <v>701</v>
      </c>
      <c r="C643" t="s">
        <v>8257</v>
      </c>
      <c r="D643">
        <v>689503</v>
      </c>
      <c r="G643" s="4">
        <v>30732118</v>
      </c>
      <c r="H643" s="4">
        <v>9759</v>
      </c>
      <c r="I643" s="4">
        <v>100000</v>
      </c>
      <c r="J643" s="5">
        <v>45329.25</v>
      </c>
      <c r="K643" s="5">
        <v>45442.083333333336</v>
      </c>
      <c r="L643" s="5">
        <v>45443.083333333336</v>
      </c>
      <c r="M643" t="s">
        <v>3434</v>
      </c>
      <c r="N643" s="3" t="s">
        <v>5526</v>
      </c>
      <c r="P643" t="s">
        <v>16</v>
      </c>
    </row>
    <row r="644" spans="1:16" x14ac:dyDescent="0.25">
      <c r="A644" t="s">
        <v>6156</v>
      </c>
      <c r="B644" t="s">
        <v>702</v>
      </c>
      <c r="C644" t="s">
        <v>8257</v>
      </c>
      <c r="D644">
        <v>686661</v>
      </c>
      <c r="G644" s="4">
        <v>1203015</v>
      </c>
      <c r="H644" s="4">
        <v>2760</v>
      </c>
      <c r="I644" s="4">
        <v>30075</v>
      </c>
      <c r="J644" s="5">
        <v>45328.125</v>
      </c>
      <c r="K644" s="5">
        <v>45448.125</v>
      </c>
      <c r="L644" s="5">
        <v>45450.125</v>
      </c>
      <c r="M644" t="s">
        <v>3435</v>
      </c>
      <c r="N644" s="3" t="s">
        <v>5526</v>
      </c>
      <c r="P644" t="s">
        <v>16</v>
      </c>
    </row>
    <row r="645" spans="1:16" x14ac:dyDescent="0.25">
      <c r="A645" t="s">
        <v>6157</v>
      </c>
      <c r="B645" t="s">
        <v>703</v>
      </c>
      <c r="C645" t="s">
        <v>8257</v>
      </c>
      <c r="D645">
        <v>673015</v>
      </c>
      <c r="G645" s="4">
        <v>57726848</v>
      </c>
      <c r="H645" s="4">
        <v>11025</v>
      </c>
      <c r="I645" s="4">
        <v>200000</v>
      </c>
      <c r="J645" s="5">
        <v>45321.166666666664</v>
      </c>
      <c r="K645" s="5">
        <v>45442.166666666664</v>
      </c>
      <c r="L645" s="5">
        <v>45443.1875</v>
      </c>
      <c r="M645" t="s">
        <v>3436</v>
      </c>
      <c r="N645" s="3" t="s">
        <v>5526</v>
      </c>
      <c r="P645" t="s">
        <v>16</v>
      </c>
    </row>
    <row r="646" spans="1:16" x14ac:dyDescent="0.25">
      <c r="A646" t="s">
        <v>6158</v>
      </c>
      <c r="B646" t="s">
        <v>704</v>
      </c>
      <c r="C646" t="s">
        <v>8257</v>
      </c>
      <c r="D646">
        <v>673593</v>
      </c>
      <c r="G646" s="4">
        <v>237556742</v>
      </c>
      <c r="H646" s="4">
        <v>16540</v>
      </c>
      <c r="I646" s="4">
        <v>500000</v>
      </c>
      <c r="J646" s="5">
        <v>45320.208333333336</v>
      </c>
      <c r="K646" s="5">
        <v>45442.166666666664</v>
      </c>
      <c r="L646" s="5">
        <v>45443.1875</v>
      </c>
      <c r="M646" t="s">
        <v>3437</v>
      </c>
      <c r="N646" s="3" t="s">
        <v>5526</v>
      </c>
      <c r="P646" t="s">
        <v>16</v>
      </c>
    </row>
    <row r="647" spans="1:16" x14ac:dyDescent="0.25">
      <c r="A647" t="s">
        <v>6159</v>
      </c>
      <c r="B647" t="s">
        <v>705</v>
      </c>
      <c r="C647" t="s">
        <v>8257</v>
      </c>
      <c r="D647">
        <v>686661</v>
      </c>
      <c r="G647" s="4">
        <v>485302</v>
      </c>
      <c r="H647" s="4">
        <v>1070</v>
      </c>
      <c r="I647" s="4">
        <v>12133</v>
      </c>
      <c r="J647" s="5">
        <v>45315.125</v>
      </c>
      <c r="K647" s="5">
        <v>45448.125</v>
      </c>
      <c r="L647" s="5">
        <v>45450.125</v>
      </c>
      <c r="M647" t="s">
        <v>3438</v>
      </c>
      <c r="N647" s="3" t="s">
        <v>5526</v>
      </c>
      <c r="P647" t="s">
        <v>16</v>
      </c>
    </row>
    <row r="648" spans="1:16" x14ac:dyDescent="0.25">
      <c r="A648" t="s">
        <v>6160</v>
      </c>
      <c r="B648" t="s">
        <v>706</v>
      </c>
      <c r="C648" t="s">
        <v>8257</v>
      </c>
      <c r="D648">
        <v>686661</v>
      </c>
      <c r="G648" s="4">
        <v>1269547</v>
      </c>
      <c r="H648" s="4">
        <v>2760</v>
      </c>
      <c r="I648" s="4">
        <v>31739</v>
      </c>
      <c r="J648" s="5">
        <v>45315.125</v>
      </c>
      <c r="K648" s="5">
        <v>45448.125</v>
      </c>
      <c r="L648" s="5">
        <v>45450.125</v>
      </c>
      <c r="M648" t="s">
        <v>3439</v>
      </c>
      <c r="N648" s="3" t="s">
        <v>5526</v>
      </c>
      <c r="P648" t="s">
        <v>16</v>
      </c>
    </row>
    <row r="649" spans="1:16" x14ac:dyDescent="0.25">
      <c r="A649" t="s">
        <v>6161</v>
      </c>
      <c r="B649" t="s">
        <v>707</v>
      </c>
      <c r="C649" t="s">
        <v>8257</v>
      </c>
      <c r="D649">
        <v>673122</v>
      </c>
      <c r="G649" s="4">
        <v>28566984</v>
      </c>
      <c r="H649" s="4">
        <v>8270</v>
      </c>
      <c r="I649" s="4">
        <v>100000</v>
      </c>
      <c r="J649" s="5">
        <v>45314.125</v>
      </c>
      <c r="K649" s="5">
        <v>45442.166666666664</v>
      </c>
      <c r="L649" s="5">
        <v>45443.1875</v>
      </c>
      <c r="M649" t="s">
        <v>3440</v>
      </c>
      <c r="N649" s="3" t="s">
        <v>5526</v>
      </c>
      <c r="P649" t="s">
        <v>16</v>
      </c>
    </row>
    <row r="650" spans="1:16" x14ac:dyDescent="0.25">
      <c r="A650" t="s">
        <v>6162</v>
      </c>
      <c r="B650" t="s">
        <v>708</v>
      </c>
      <c r="C650" t="s">
        <v>8257</v>
      </c>
      <c r="D650">
        <v>673122</v>
      </c>
      <c r="G650" s="4">
        <v>28668249</v>
      </c>
      <c r="H650" s="4">
        <v>8270</v>
      </c>
      <c r="I650" s="4">
        <v>100000</v>
      </c>
      <c r="J650" s="5">
        <v>45314.041666666664</v>
      </c>
      <c r="K650" s="5">
        <v>45442.166666666664</v>
      </c>
      <c r="L650" s="5">
        <v>45443.1875</v>
      </c>
      <c r="M650" t="s">
        <v>3441</v>
      </c>
      <c r="N650" s="3" t="s">
        <v>5526</v>
      </c>
      <c r="P650" t="s">
        <v>16</v>
      </c>
    </row>
    <row r="651" spans="1:16" x14ac:dyDescent="0.25">
      <c r="A651" t="s">
        <v>6163</v>
      </c>
      <c r="B651" t="s">
        <v>709</v>
      </c>
      <c r="C651" t="s">
        <v>8257</v>
      </c>
      <c r="D651">
        <v>673123</v>
      </c>
      <c r="G651" s="4">
        <v>11293819</v>
      </c>
      <c r="H651" s="4">
        <v>5515</v>
      </c>
      <c r="I651" s="4">
        <v>50000</v>
      </c>
      <c r="J651" s="5">
        <v>45314.5</v>
      </c>
      <c r="K651" s="5">
        <v>45442.166666666664</v>
      </c>
      <c r="L651" s="5">
        <v>45443.1875</v>
      </c>
      <c r="M651" t="s">
        <v>3442</v>
      </c>
      <c r="N651" s="3" t="s">
        <v>5526</v>
      </c>
      <c r="P651" t="s">
        <v>16</v>
      </c>
    </row>
    <row r="652" spans="1:16" x14ac:dyDescent="0.25">
      <c r="A652" t="s">
        <v>6164</v>
      </c>
      <c r="B652" t="s">
        <v>710</v>
      </c>
      <c r="C652" t="s">
        <v>8257</v>
      </c>
      <c r="D652">
        <v>673601</v>
      </c>
      <c r="G652" s="4">
        <v>117598991</v>
      </c>
      <c r="H652" s="4">
        <v>16540</v>
      </c>
      <c r="I652" s="4">
        <v>500000</v>
      </c>
      <c r="J652" s="5">
        <v>45313.5</v>
      </c>
      <c r="K652" s="5">
        <v>45442.166666666664</v>
      </c>
      <c r="L652" s="5">
        <v>45443.1875</v>
      </c>
      <c r="M652" t="s">
        <v>3443</v>
      </c>
      <c r="N652" s="3" t="s">
        <v>5526</v>
      </c>
      <c r="P652" t="s">
        <v>16</v>
      </c>
    </row>
    <row r="653" spans="1:16" x14ac:dyDescent="0.25">
      <c r="A653" t="s">
        <v>6165</v>
      </c>
      <c r="B653" t="s">
        <v>711</v>
      </c>
      <c r="C653" t="s">
        <v>8257</v>
      </c>
      <c r="D653">
        <v>686511</v>
      </c>
      <c r="G653" s="4">
        <v>102361258</v>
      </c>
      <c r="H653" s="4">
        <v>19518</v>
      </c>
      <c r="I653" s="4">
        <v>500000</v>
      </c>
      <c r="J653" s="5">
        <v>45311.25</v>
      </c>
      <c r="K653" s="5">
        <v>45442.083333333336</v>
      </c>
      <c r="L653" s="5">
        <v>45443.083333333336</v>
      </c>
      <c r="M653" t="s">
        <v>3444</v>
      </c>
      <c r="N653" s="3" t="s">
        <v>5526</v>
      </c>
      <c r="P653" t="s">
        <v>16</v>
      </c>
    </row>
    <row r="654" spans="1:16" x14ac:dyDescent="0.25">
      <c r="A654" t="s">
        <v>6166</v>
      </c>
      <c r="B654" t="s">
        <v>712</v>
      </c>
      <c r="C654" t="s">
        <v>8257</v>
      </c>
      <c r="D654">
        <v>673315</v>
      </c>
      <c r="G654" s="4">
        <v>121290320</v>
      </c>
      <c r="H654" s="4">
        <v>16540</v>
      </c>
      <c r="I654" s="4">
        <v>500000</v>
      </c>
      <c r="J654" s="5">
        <v>45311.208333333336</v>
      </c>
      <c r="K654" s="5">
        <v>45442.166666666664</v>
      </c>
      <c r="L654" s="5">
        <v>45443.1875</v>
      </c>
      <c r="M654" t="s">
        <v>3445</v>
      </c>
      <c r="N654" s="3" t="s">
        <v>5526</v>
      </c>
      <c r="P654" t="s">
        <v>16</v>
      </c>
    </row>
    <row r="655" spans="1:16" x14ac:dyDescent="0.25">
      <c r="A655" t="s">
        <v>6167</v>
      </c>
      <c r="B655" t="s">
        <v>713</v>
      </c>
      <c r="C655" t="s">
        <v>8257</v>
      </c>
      <c r="D655">
        <v>689711</v>
      </c>
      <c r="G655" s="4">
        <v>93515037</v>
      </c>
      <c r="H655" s="4">
        <v>13010</v>
      </c>
      <c r="I655" s="4">
        <v>200000</v>
      </c>
      <c r="J655" s="5">
        <v>45311.166666666664</v>
      </c>
      <c r="K655" s="5">
        <v>45442.083333333336</v>
      </c>
      <c r="L655" s="5">
        <v>45443.083333333336</v>
      </c>
      <c r="M655" t="s">
        <v>3446</v>
      </c>
      <c r="N655" s="3" t="s">
        <v>5526</v>
      </c>
      <c r="P655" t="s">
        <v>16</v>
      </c>
    </row>
    <row r="656" spans="1:16" x14ac:dyDescent="0.25">
      <c r="A656" t="s">
        <v>6168</v>
      </c>
      <c r="B656" t="s">
        <v>714</v>
      </c>
      <c r="C656" t="s">
        <v>8257</v>
      </c>
      <c r="D656">
        <v>689650</v>
      </c>
      <c r="G656" s="4">
        <v>108024713</v>
      </c>
      <c r="H656" s="4">
        <v>19518</v>
      </c>
      <c r="I656" s="4">
        <v>500000</v>
      </c>
      <c r="J656" s="5">
        <v>45311.083333333336</v>
      </c>
      <c r="K656" s="5">
        <v>45442.083333333336</v>
      </c>
      <c r="L656" s="5">
        <v>45443.083333333336</v>
      </c>
      <c r="M656" t="s">
        <v>3447</v>
      </c>
      <c r="N656" s="3" t="s">
        <v>5526</v>
      </c>
      <c r="P656" t="s">
        <v>16</v>
      </c>
    </row>
    <row r="657" spans="1:16" x14ac:dyDescent="0.25">
      <c r="A657" t="s">
        <v>6169</v>
      </c>
      <c r="B657" t="s">
        <v>715</v>
      </c>
      <c r="C657" t="s">
        <v>8257</v>
      </c>
      <c r="D657">
        <v>680653</v>
      </c>
      <c r="G657" s="4">
        <v>103834421</v>
      </c>
      <c r="H657" s="4">
        <v>17700</v>
      </c>
      <c r="I657" s="4">
        <v>500000</v>
      </c>
      <c r="J657" s="5">
        <v>45307.25</v>
      </c>
      <c r="K657" s="5">
        <v>45448.125</v>
      </c>
      <c r="L657" s="5">
        <v>45449.145833333336</v>
      </c>
      <c r="M657" t="s">
        <v>3448</v>
      </c>
      <c r="N657" s="3" t="s">
        <v>5526</v>
      </c>
      <c r="P657" t="s">
        <v>16</v>
      </c>
    </row>
    <row r="658" spans="1:16" x14ac:dyDescent="0.25">
      <c r="A658" t="s">
        <v>6170</v>
      </c>
      <c r="B658" t="s">
        <v>716</v>
      </c>
      <c r="C658" t="s">
        <v>8257</v>
      </c>
      <c r="D658">
        <v>680593</v>
      </c>
      <c r="G658" s="4">
        <v>52740077</v>
      </c>
      <c r="H658" s="4">
        <v>11800</v>
      </c>
      <c r="I658" s="4">
        <v>200000</v>
      </c>
      <c r="J658" s="5">
        <v>45307.5</v>
      </c>
      <c r="K658" s="5">
        <v>45448.125</v>
      </c>
      <c r="L658" s="5">
        <v>45449.145833333336</v>
      </c>
      <c r="M658" t="s">
        <v>3449</v>
      </c>
      <c r="N658" s="3" t="s">
        <v>5526</v>
      </c>
      <c r="P658" t="s">
        <v>16</v>
      </c>
    </row>
    <row r="659" spans="1:16" x14ac:dyDescent="0.25">
      <c r="A659" t="s">
        <v>6171</v>
      </c>
      <c r="B659" t="s">
        <v>717</v>
      </c>
      <c r="C659" t="s">
        <v>8257</v>
      </c>
      <c r="D659">
        <v>680012</v>
      </c>
      <c r="G659" s="4">
        <v>13947707</v>
      </c>
      <c r="H659" s="4">
        <v>5900</v>
      </c>
      <c r="I659" s="4">
        <v>50000</v>
      </c>
      <c r="J659" s="5">
        <v>45306.25</v>
      </c>
      <c r="K659" s="5">
        <v>45446.125</v>
      </c>
      <c r="L659" s="5">
        <v>45447.145833333336</v>
      </c>
      <c r="M659" t="s">
        <v>3450</v>
      </c>
      <c r="N659" s="3" t="s">
        <v>5526</v>
      </c>
      <c r="P659" t="s">
        <v>16</v>
      </c>
    </row>
    <row r="660" spans="1:16" x14ac:dyDescent="0.25">
      <c r="A660" t="s">
        <v>6172</v>
      </c>
      <c r="B660" t="s">
        <v>718</v>
      </c>
      <c r="C660" t="s">
        <v>8257</v>
      </c>
      <c r="D660">
        <v>680001</v>
      </c>
      <c r="G660" s="4">
        <v>310641493</v>
      </c>
      <c r="H660" s="4">
        <v>17700</v>
      </c>
      <c r="I660" s="4">
        <v>500000</v>
      </c>
      <c r="J660" s="5">
        <v>45306.166666666664</v>
      </c>
      <c r="K660" s="5">
        <v>45448.125</v>
      </c>
      <c r="L660" s="5">
        <v>45449.145833333336</v>
      </c>
      <c r="M660" t="s">
        <v>3451</v>
      </c>
      <c r="N660" s="3" t="s">
        <v>5526</v>
      </c>
      <c r="P660" t="s">
        <v>16</v>
      </c>
    </row>
    <row r="661" spans="1:16" x14ac:dyDescent="0.25">
      <c r="A661" t="s">
        <v>6173</v>
      </c>
      <c r="B661" t="s">
        <v>719</v>
      </c>
      <c r="C661" t="s">
        <v>8257</v>
      </c>
      <c r="D661">
        <v>679531</v>
      </c>
      <c r="G661" s="4">
        <v>15315100</v>
      </c>
      <c r="H661" s="4">
        <v>5900</v>
      </c>
      <c r="I661" s="4">
        <v>50000</v>
      </c>
      <c r="J661" s="5">
        <v>45295.25</v>
      </c>
      <c r="K661" s="5">
        <v>45446.125</v>
      </c>
      <c r="L661" s="5">
        <v>45447.145833333336</v>
      </c>
      <c r="M661" t="s">
        <v>3452</v>
      </c>
      <c r="N661" s="3" t="s">
        <v>5526</v>
      </c>
      <c r="P661" t="s">
        <v>16</v>
      </c>
    </row>
    <row r="662" spans="1:16" x14ac:dyDescent="0.25">
      <c r="A662" t="s">
        <v>6174</v>
      </c>
      <c r="B662" t="s">
        <v>720</v>
      </c>
      <c r="C662" t="s">
        <v>8257</v>
      </c>
      <c r="D662">
        <v>680566</v>
      </c>
      <c r="G662" s="4">
        <v>14593224</v>
      </c>
      <c r="H662" s="4">
        <v>5900</v>
      </c>
      <c r="I662" s="4">
        <v>50000</v>
      </c>
      <c r="J662" s="5">
        <v>45295.25</v>
      </c>
      <c r="K662" s="5">
        <v>45446.125</v>
      </c>
      <c r="L662" s="5">
        <v>45447.145833333336</v>
      </c>
      <c r="M662" t="s">
        <v>3453</v>
      </c>
      <c r="N662" s="3" t="s">
        <v>5526</v>
      </c>
      <c r="P662" t="s">
        <v>16</v>
      </c>
    </row>
    <row r="663" spans="1:16" x14ac:dyDescent="0.25">
      <c r="A663" t="s">
        <v>6175</v>
      </c>
      <c r="B663" t="s">
        <v>721</v>
      </c>
      <c r="C663" t="s">
        <v>8257</v>
      </c>
      <c r="D663">
        <v>680121</v>
      </c>
      <c r="G663" s="4">
        <v>53433606</v>
      </c>
      <c r="H663" s="4">
        <v>11800</v>
      </c>
      <c r="I663" s="4">
        <v>200000</v>
      </c>
      <c r="J663" s="5">
        <v>45294.083333333336</v>
      </c>
      <c r="K663" s="5">
        <v>45448.125</v>
      </c>
      <c r="L663" s="5">
        <v>45449.145833333336</v>
      </c>
      <c r="M663" t="s">
        <v>3454</v>
      </c>
      <c r="N663" s="3" t="s">
        <v>5526</v>
      </c>
      <c r="P663" t="s">
        <v>16</v>
      </c>
    </row>
    <row r="664" spans="1:16" x14ac:dyDescent="0.25">
      <c r="A664" t="s">
        <v>6176</v>
      </c>
      <c r="B664" t="s">
        <v>722</v>
      </c>
      <c r="C664" t="s">
        <v>8257</v>
      </c>
      <c r="D664">
        <v>680684</v>
      </c>
      <c r="G664" s="4">
        <v>159559536</v>
      </c>
      <c r="H664" s="4">
        <v>17700</v>
      </c>
      <c r="I664" s="4">
        <v>500000</v>
      </c>
      <c r="J664" s="5">
        <v>45294.041666666664</v>
      </c>
      <c r="K664" s="5">
        <v>45448.125</v>
      </c>
      <c r="L664" s="5">
        <v>45449.145833333336</v>
      </c>
      <c r="M664" t="s">
        <v>3455</v>
      </c>
      <c r="N664" s="3" t="s">
        <v>5526</v>
      </c>
      <c r="P664" t="s">
        <v>16</v>
      </c>
    </row>
    <row r="665" spans="1:16" x14ac:dyDescent="0.25">
      <c r="A665" t="s">
        <v>6177</v>
      </c>
      <c r="B665" t="s">
        <v>723</v>
      </c>
      <c r="C665" t="s">
        <v>8257</v>
      </c>
      <c r="D665">
        <v>680711</v>
      </c>
      <c r="G665" s="4">
        <v>50541720</v>
      </c>
      <c r="H665" s="4">
        <v>11800</v>
      </c>
      <c r="I665" s="4">
        <v>200000</v>
      </c>
      <c r="J665" s="5">
        <v>45288.083333333336</v>
      </c>
      <c r="K665" s="5">
        <v>45448.125</v>
      </c>
      <c r="L665" s="5">
        <v>45449.145833333336</v>
      </c>
      <c r="M665" t="s">
        <v>3456</v>
      </c>
      <c r="N665" s="3" t="s">
        <v>5526</v>
      </c>
      <c r="P665" t="s">
        <v>16</v>
      </c>
    </row>
    <row r="666" spans="1:16" x14ac:dyDescent="0.25">
      <c r="A666" t="s">
        <v>6178</v>
      </c>
      <c r="B666" t="s">
        <v>724</v>
      </c>
      <c r="C666" t="s">
        <v>8257</v>
      </c>
      <c r="D666">
        <v>680665</v>
      </c>
      <c r="G666" s="4">
        <v>39302933</v>
      </c>
      <c r="H666" s="4">
        <v>8850</v>
      </c>
      <c r="I666" s="4">
        <v>100000</v>
      </c>
      <c r="J666" s="5">
        <v>45287.25</v>
      </c>
      <c r="K666" s="5">
        <v>45446.125</v>
      </c>
      <c r="L666" s="5">
        <v>45447.145833333336</v>
      </c>
      <c r="M666" t="s">
        <v>3457</v>
      </c>
      <c r="N666" s="3" t="s">
        <v>5526</v>
      </c>
      <c r="P666" t="s">
        <v>16</v>
      </c>
    </row>
    <row r="667" spans="1:16" x14ac:dyDescent="0.25">
      <c r="A667" t="s">
        <v>6179</v>
      </c>
      <c r="B667" t="s">
        <v>725</v>
      </c>
      <c r="C667" t="s">
        <v>8257</v>
      </c>
      <c r="D667">
        <v>673541</v>
      </c>
      <c r="G667" s="4">
        <v>179679289</v>
      </c>
      <c r="H667" s="4">
        <v>16540</v>
      </c>
      <c r="I667" s="4">
        <v>500000</v>
      </c>
      <c r="J667" s="5">
        <v>45286.25</v>
      </c>
      <c r="K667" s="5">
        <v>45442.166666666664</v>
      </c>
      <c r="L667" s="5">
        <v>45443.1875</v>
      </c>
      <c r="M667" t="s">
        <v>3458</v>
      </c>
      <c r="N667" s="3" t="s">
        <v>5526</v>
      </c>
      <c r="P667" t="s">
        <v>16</v>
      </c>
    </row>
    <row r="668" spans="1:16" x14ac:dyDescent="0.25">
      <c r="A668" t="s">
        <v>6180</v>
      </c>
      <c r="B668" t="s">
        <v>726</v>
      </c>
      <c r="C668" t="s">
        <v>8257</v>
      </c>
      <c r="D668">
        <v>679514</v>
      </c>
      <c r="G668" s="4">
        <v>148051887</v>
      </c>
      <c r="H668" s="4">
        <v>17700</v>
      </c>
      <c r="I668" s="4">
        <v>500000</v>
      </c>
      <c r="J668" s="5">
        <v>45272.041666666664</v>
      </c>
      <c r="K668" s="5">
        <v>45448.125</v>
      </c>
      <c r="L668" s="5">
        <v>45449.145833333336</v>
      </c>
      <c r="M668" t="s">
        <v>3459</v>
      </c>
      <c r="N668" s="3" t="s">
        <v>5526</v>
      </c>
      <c r="P668" t="s">
        <v>16</v>
      </c>
    </row>
    <row r="669" spans="1:16" x14ac:dyDescent="0.25">
      <c r="A669" t="s">
        <v>6181</v>
      </c>
      <c r="B669" t="s">
        <v>727</v>
      </c>
      <c r="C669" t="s">
        <v>8257</v>
      </c>
      <c r="D669">
        <v>680594</v>
      </c>
      <c r="G669" s="4">
        <v>168695208</v>
      </c>
      <c r="H669" s="4">
        <v>17700</v>
      </c>
      <c r="I669" s="4">
        <v>500000</v>
      </c>
      <c r="J669" s="5">
        <v>45272.041666666664</v>
      </c>
      <c r="K669" s="5">
        <v>45448.125</v>
      </c>
      <c r="L669" s="5">
        <v>45449.145833333336</v>
      </c>
      <c r="M669" t="s">
        <v>3460</v>
      </c>
      <c r="N669" s="3" t="s">
        <v>5526</v>
      </c>
      <c r="P669" t="s">
        <v>16</v>
      </c>
    </row>
    <row r="670" spans="1:16" x14ac:dyDescent="0.25">
      <c r="A670" t="s">
        <v>6182</v>
      </c>
      <c r="B670" t="s">
        <v>728</v>
      </c>
      <c r="C670" t="s">
        <v>8295</v>
      </c>
      <c r="D670">
        <v>695001</v>
      </c>
      <c r="H670" s="4">
        <v>13010</v>
      </c>
      <c r="I670" s="4">
        <v>200000</v>
      </c>
      <c r="J670" s="5">
        <v>45429.28125</v>
      </c>
      <c r="K670" s="5">
        <v>45441.208333333336</v>
      </c>
      <c r="L670" s="5">
        <v>45442.208333333336</v>
      </c>
      <c r="M670" t="s">
        <v>3461</v>
      </c>
      <c r="N670" s="3" t="s">
        <v>5526</v>
      </c>
      <c r="P670" t="s">
        <v>16</v>
      </c>
    </row>
    <row r="671" spans="1:16" x14ac:dyDescent="0.25">
      <c r="A671" t="s">
        <v>6183</v>
      </c>
      <c r="B671" t="s">
        <v>729</v>
      </c>
      <c r="C671" t="s">
        <v>8254</v>
      </c>
      <c r="D671">
        <v>680561</v>
      </c>
      <c r="G671" s="4">
        <v>105792</v>
      </c>
      <c r="H671">
        <v>555</v>
      </c>
      <c r="I671" s="4">
        <v>2645</v>
      </c>
      <c r="J671" s="5">
        <v>45429.270833333336</v>
      </c>
      <c r="K671" s="5">
        <v>45433.25</v>
      </c>
      <c r="L671" s="5">
        <v>45435.083333333336</v>
      </c>
      <c r="M671" t="s">
        <v>3462</v>
      </c>
      <c r="N671" s="3" t="s">
        <v>5526</v>
      </c>
      <c r="P671" t="s">
        <v>16</v>
      </c>
    </row>
    <row r="672" spans="1:16" x14ac:dyDescent="0.25">
      <c r="A672" t="s">
        <v>6184</v>
      </c>
      <c r="B672" t="s">
        <v>730</v>
      </c>
      <c r="C672" t="s">
        <v>8254</v>
      </c>
      <c r="D672">
        <v>680301</v>
      </c>
      <c r="G672" s="4">
        <v>166378</v>
      </c>
      <c r="H672">
        <v>555</v>
      </c>
      <c r="I672" s="4">
        <v>4159</v>
      </c>
      <c r="J672" s="5">
        <v>45429.25</v>
      </c>
      <c r="K672" s="5">
        <v>45434.25</v>
      </c>
      <c r="L672" s="5">
        <v>45436.458333333336</v>
      </c>
      <c r="M672" t="s">
        <v>3463</v>
      </c>
      <c r="N672" s="3" t="s">
        <v>5526</v>
      </c>
      <c r="P672" t="s">
        <v>16</v>
      </c>
    </row>
    <row r="673" spans="1:16" x14ac:dyDescent="0.25">
      <c r="A673" t="s">
        <v>6185</v>
      </c>
      <c r="B673" t="s">
        <v>731</v>
      </c>
      <c r="C673" t="s">
        <v>8296</v>
      </c>
      <c r="D673">
        <v>695011</v>
      </c>
      <c r="H673">
        <v>0</v>
      </c>
      <c r="I673" s="4">
        <v>2500</v>
      </c>
      <c r="J673" s="5">
        <v>45429.25</v>
      </c>
      <c r="K673" s="5">
        <v>45441.208333333336</v>
      </c>
      <c r="L673" s="5">
        <v>45443.458333333336</v>
      </c>
      <c r="M673" t="s">
        <v>3464</v>
      </c>
      <c r="N673" s="3" t="s">
        <v>5526</v>
      </c>
      <c r="P673" t="s">
        <v>16</v>
      </c>
    </row>
    <row r="674" spans="1:16" x14ac:dyDescent="0.25">
      <c r="A674" t="s">
        <v>6186</v>
      </c>
      <c r="B674" t="s">
        <v>732</v>
      </c>
      <c r="C674" t="s">
        <v>8257</v>
      </c>
      <c r="D674">
        <v>689674</v>
      </c>
      <c r="G674" s="4">
        <v>252984</v>
      </c>
      <c r="H674">
        <v>560</v>
      </c>
      <c r="I674" s="4">
        <v>6325</v>
      </c>
      <c r="J674" s="5">
        <v>45429.208333333336</v>
      </c>
      <c r="K674" s="5">
        <v>45437.208333333336</v>
      </c>
      <c r="L674" s="5">
        <v>45439.083333333336</v>
      </c>
      <c r="M674" t="s">
        <v>3465</v>
      </c>
      <c r="N674" s="3" t="s">
        <v>5526</v>
      </c>
      <c r="P674" t="s">
        <v>16</v>
      </c>
    </row>
    <row r="675" spans="1:16" x14ac:dyDescent="0.25">
      <c r="A675" t="s">
        <v>6187</v>
      </c>
      <c r="B675" t="s">
        <v>733</v>
      </c>
      <c r="C675" t="s">
        <v>8254</v>
      </c>
      <c r="D675">
        <v>680741</v>
      </c>
      <c r="G675" s="4">
        <v>124286</v>
      </c>
      <c r="H675">
        <v>555</v>
      </c>
      <c r="I675" s="4">
        <v>3107</v>
      </c>
      <c r="J675" s="5">
        <v>45429.208333333336</v>
      </c>
      <c r="K675" s="5">
        <v>45435.166666666664</v>
      </c>
      <c r="L675" s="5">
        <v>45436.208333333336</v>
      </c>
      <c r="M675" t="s">
        <v>3466</v>
      </c>
      <c r="N675" s="3" t="s">
        <v>5526</v>
      </c>
      <c r="P675" t="s">
        <v>16</v>
      </c>
    </row>
    <row r="676" spans="1:16" x14ac:dyDescent="0.25">
      <c r="A676" t="s">
        <v>6188</v>
      </c>
      <c r="B676" t="s">
        <v>734</v>
      </c>
      <c r="C676" t="s">
        <v>8266</v>
      </c>
      <c r="D676">
        <v>695033</v>
      </c>
      <c r="G676" s="4">
        <v>6250000</v>
      </c>
      <c r="H676" s="4">
        <v>9400</v>
      </c>
      <c r="I676" s="4">
        <v>62500</v>
      </c>
      <c r="J676" s="5">
        <v>45429.208333333336</v>
      </c>
      <c r="K676" s="5">
        <v>45450.125</v>
      </c>
      <c r="L676" s="5">
        <v>45454.125</v>
      </c>
      <c r="M676" t="s">
        <v>3467</v>
      </c>
      <c r="N676" s="3" t="s">
        <v>5526</v>
      </c>
      <c r="P676" t="s">
        <v>16</v>
      </c>
    </row>
    <row r="677" spans="1:16" x14ac:dyDescent="0.25">
      <c r="A677" t="s">
        <v>6189</v>
      </c>
      <c r="B677" t="s">
        <v>735</v>
      </c>
      <c r="C677" t="s">
        <v>8267</v>
      </c>
      <c r="D677">
        <v>680581</v>
      </c>
      <c r="H677">
        <v>0</v>
      </c>
      <c r="I677">
        <v>0</v>
      </c>
      <c r="J677" s="5">
        <v>45429.166666666664</v>
      </c>
      <c r="K677" s="5">
        <v>45437.083333333336</v>
      </c>
      <c r="L677" s="5">
        <v>45439.083333333336</v>
      </c>
      <c r="M677" t="s">
        <v>3468</v>
      </c>
      <c r="N677" s="3" t="s">
        <v>5526</v>
      </c>
      <c r="P677" t="s">
        <v>16</v>
      </c>
    </row>
    <row r="678" spans="1:16" x14ac:dyDescent="0.25">
      <c r="A678" t="s">
        <v>6190</v>
      </c>
      <c r="B678" t="s">
        <v>736</v>
      </c>
      <c r="C678" t="s">
        <v>8297</v>
      </c>
      <c r="D678">
        <v>682011</v>
      </c>
      <c r="G678" s="4">
        <v>720000</v>
      </c>
      <c r="H678" s="4">
        <v>1500</v>
      </c>
      <c r="I678" s="4">
        <v>7200</v>
      </c>
      <c r="J678" s="5">
        <v>45429.166666666664</v>
      </c>
      <c r="K678" s="5">
        <v>45448.208333333336</v>
      </c>
      <c r="L678" s="5">
        <v>45450.479166666664</v>
      </c>
      <c r="M678" t="s">
        <v>3469</v>
      </c>
      <c r="N678" s="3" t="s">
        <v>5526</v>
      </c>
      <c r="P678" t="s">
        <v>16</v>
      </c>
    </row>
    <row r="679" spans="1:16" x14ac:dyDescent="0.25">
      <c r="A679" t="s">
        <v>6191</v>
      </c>
      <c r="B679" t="s">
        <v>737</v>
      </c>
      <c r="C679" t="s">
        <v>8261</v>
      </c>
      <c r="D679">
        <v>688012</v>
      </c>
      <c r="H679" s="4">
        <v>17700</v>
      </c>
      <c r="I679" s="4">
        <v>100000</v>
      </c>
      <c r="J679" s="5">
        <v>45429.166666666664</v>
      </c>
      <c r="K679" s="5">
        <v>45437.25</v>
      </c>
      <c r="L679" s="5">
        <v>45439.458333333336</v>
      </c>
      <c r="M679" t="s">
        <v>3470</v>
      </c>
      <c r="N679" s="3" t="s">
        <v>5526</v>
      </c>
      <c r="P679" t="s">
        <v>16</v>
      </c>
    </row>
    <row r="680" spans="1:16" x14ac:dyDescent="0.25">
      <c r="A680" t="s">
        <v>6192</v>
      </c>
      <c r="B680" t="s">
        <v>738</v>
      </c>
      <c r="C680" t="s">
        <v>8270</v>
      </c>
      <c r="D680">
        <v>680001</v>
      </c>
      <c r="G680" s="4">
        <v>34186</v>
      </c>
      <c r="H680">
        <v>335</v>
      </c>
      <c r="I680">
        <v>855</v>
      </c>
      <c r="J680" s="5">
        <v>45429.166666666664</v>
      </c>
      <c r="K680" s="5">
        <v>45436.166666666664</v>
      </c>
      <c r="L680" s="5">
        <v>45439.458333333336</v>
      </c>
      <c r="M680" t="s">
        <v>3471</v>
      </c>
      <c r="N680" s="3" t="s">
        <v>5526</v>
      </c>
      <c r="P680" t="s">
        <v>16</v>
      </c>
    </row>
    <row r="681" spans="1:16" x14ac:dyDescent="0.25">
      <c r="A681" t="s">
        <v>6193</v>
      </c>
      <c r="B681" t="s">
        <v>739</v>
      </c>
      <c r="C681" t="s">
        <v>8260</v>
      </c>
      <c r="D681">
        <v>680012</v>
      </c>
      <c r="G681" s="4">
        <v>639664</v>
      </c>
      <c r="H681" s="4">
        <v>1534</v>
      </c>
      <c r="I681" s="4">
        <v>16000</v>
      </c>
      <c r="J681" s="5">
        <v>45429.125</v>
      </c>
      <c r="K681" s="5">
        <v>45436.166666666664</v>
      </c>
      <c r="L681" s="5">
        <v>45439.458333333336</v>
      </c>
      <c r="M681" t="s">
        <v>3472</v>
      </c>
      <c r="N681" s="3" t="s">
        <v>5526</v>
      </c>
      <c r="P681" t="s">
        <v>16</v>
      </c>
    </row>
    <row r="682" spans="1:16" x14ac:dyDescent="0.25">
      <c r="A682" t="s">
        <v>6194</v>
      </c>
      <c r="B682" t="s">
        <v>740</v>
      </c>
      <c r="C682" t="s">
        <v>8274</v>
      </c>
      <c r="D682">
        <v>695021</v>
      </c>
      <c r="H682" s="4">
        <v>1770</v>
      </c>
      <c r="I682" s="4">
        <v>18750</v>
      </c>
      <c r="J682" s="5">
        <v>45429.125</v>
      </c>
      <c r="K682" s="5">
        <v>45450.25</v>
      </c>
      <c r="L682" s="5">
        <v>45453.083333333336</v>
      </c>
      <c r="M682" t="s">
        <v>3473</v>
      </c>
      <c r="N682" s="3" t="s">
        <v>5526</v>
      </c>
      <c r="P682" t="s">
        <v>16</v>
      </c>
    </row>
    <row r="683" spans="1:16" x14ac:dyDescent="0.25">
      <c r="A683" t="s">
        <v>6195</v>
      </c>
      <c r="B683" t="s">
        <v>741</v>
      </c>
      <c r="C683" t="s">
        <v>8274</v>
      </c>
      <c r="D683">
        <v>695021</v>
      </c>
      <c r="H683" s="4">
        <v>1534</v>
      </c>
      <c r="I683" s="4">
        <v>16570</v>
      </c>
      <c r="J683" s="5">
        <v>45429.083333333336</v>
      </c>
      <c r="K683" s="5">
        <v>45450.25</v>
      </c>
      <c r="L683" s="5">
        <v>45453.083333333336</v>
      </c>
      <c r="M683" t="s">
        <v>3474</v>
      </c>
      <c r="N683" s="3" t="s">
        <v>5526</v>
      </c>
      <c r="P683" t="s">
        <v>16</v>
      </c>
    </row>
    <row r="684" spans="1:16" x14ac:dyDescent="0.25">
      <c r="A684" t="s">
        <v>6196</v>
      </c>
      <c r="B684" t="s">
        <v>742</v>
      </c>
      <c r="C684" t="s">
        <v>8276</v>
      </c>
      <c r="D684">
        <v>686004</v>
      </c>
      <c r="H684">
        <v>118</v>
      </c>
      <c r="I684">
        <v>0</v>
      </c>
      <c r="J684" s="5">
        <v>45429.5</v>
      </c>
      <c r="K684" s="5">
        <v>45434.083333333336</v>
      </c>
      <c r="L684" s="5">
        <v>45435.104166666664</v>
      </c>
      <c r="M684" t="s">
        <v>3475</v>
      </c>
      <c r="N684" s="3" t="s">
        <v>5526</v>
      </c>
      <c r="P684" t="s">
        <v>16</v>
      </c>
    </row>
    <row r="685" spans="1:16" x14ac:dyDescent="0.25">
      <c r="A685" t="s">
        <v>6197</v>
      </c>
      <c r="B685" t="s">
        <v>743</v>
      </c>
      <c r="C685" t="s">
        <v>8276</v>
      </c>
      <c r="D685">
        <v>686004</v>
      </c>
      <c r="H685">
        <v>118</v>
      </c>
      <c r="I685">
        <v>0</v>
      </c>
      <c r="J685" s="5">
        <v>45429.458333333336</v>
      </c>
      <c r="K685" s="5">
        <v>45434.083333333336</v>
      </c>
      <c r="L685" s="5">
        <v>45435.104166666664</v>
      </c>
      <c r="M685" t="s">
        <v>3476</v>
      </c>
      <c r="N685" s="3" t="s">
        <v>5526</v>
      </c>
      <c r="P685" t="s">
        <v>16</v>
      </c>
    </row>
    <row r="686" spans="1:16" x14ac:dyDescent="0.25">
      <c r="A686" t="s">
        <v>6198</v>
      </c>
      <c r="B686" t="s">
        <v>744</v>
      </c>
      <c r="C686" t="s">
        <v>8260</v>
      </c>
      <c r="D686">
        <v>691501</v>
      </c>
      <c r="G686" s="4">
        <v>12711630</v>
      </c>
      <c r="H686" s="4">
        <v>5900</v>
      </c>
      <c r="I686" s="4">
        <v>254233</v>
      </c>
      <c r="J686" s="5">
        <v>45429.458333333336</v>
      </c>
      <c r="K686" s="5">
        <v>45453.166666666664</v>
      </c>
      <c r="L686" s="5">
        <v>45455.458333333336</v>
      </c>
      <c r="M686" t="s">
        <v>3477</v>
      </c>
      <c r="N686" s="3" t="s">
        <v>5526</v>
      </c>
      <c r="P686" t="s">
        <v>16</v>
      </c>
    </row>
    <row r="687" spans="1:16" x14ac:dyDescent="0.25">
      <c r="A687" t="s">
        <v>6199</v>
      </c>
      <c r="B687" t="s">
        <v>745</v>
      </c>
      <c r="C687" t="s">
        <v>8259</v>
      </c>
      <c r="D687">
        <v>689696</v>
      </c>
      <c r="G687" s="4">
        <v>370000</v>
      </c>
      <c r="H687">
        <v>885</v>
      </c>
      <c r="I687" s="4">
        <v>9250</v>
      </c>
      <c r="J687" s="5">
        <v>45429.416666666664</v>
      </c>
      <c r="K687" s="5">
        <v>45436.125</v>
      </c>
      <c r="L687" s="5">
        <v>45439.125</v>
      </c>
      <c r="M687" t="s">
        <v>3478</v>
      </c>
      <c r="N687" s="3" t="s">
        <v>5526</v>
      </c>
      <c r="P687" t="s">
        <v>16</v>
      </c>
    </row>
    <row r="688" spans="1:16" x14ac:dyDescent="0.25">
      <c r="A688" t="s">
        <v>6200</v>
      </c>
      <c r="B688" t="s">
        <v>746</v>
      </c>
      <c r="C688" t="s">
        <v>8270</v>
      </c>
      <c r="D688">
        <v>680121</v>
      </c>
      <c r="G688" s="4">
        <v>253252</v>
      </c>
      <c r="H688">
        <v>560</v>
      </c>
      <c r="I688" s="4">
        <v>6331</v>
      </c>
      <c r="J688" s="5">
        <v>45428.25</v>
      </c>
      <c r="K688" s="5">
        <v>45435.25</v>
      </c>
      <c r="L688" s="5">
        <v>45437.458333333336</v>
      </c>
      <c r="M688" t="s">
        <v>3479</v>
      </c>
      <c r="N688" s="3" t="s">
        <v>5526</v>
      </c>
      <c r="P688" t="s">
        <v>16</v>
      </c>
    </row>
    <row r="689" spans="1:16" x14ac:dyDescent="0.25">
      <c r="A689" t="s">
        <v>6201</v>
      </c>
      <c r="B689" t="s">
        <v>747</v>
      </c>
      <c r="C689" t="s">
        <v>8270</v>
      </c>
      <c r="D689">
        <v>680001</v>
      </c>
      <c r="G689" s="4">
        <v>139849</v>
      </c>
      <c r="H689">
        <v>555</v>
      </c>
      <c r="I689" s="4">
        <v>3496</v>
      </c>
      <c r="J689" s="5">
        <v>45428.208333333336</v>
      </c>
      <c r="K689" s="5">
        <v>45435.208333333336</v>
      </c>
      <c r="L689" s="5">
        <v>45437.458333333336</v>
      </c>
      <c r="M689" t="s">
        <v>3480</v>
      </c>
      <c r="N689" s="3" t="s">
        <v>5526</v>
      </c>
      <c r="P689" t="s">
        <v>16</v>
      </c>
    </row>
    <row r="690" spans="1:16" x14ac:dyDescent="0.25">
      <c r="A690" t="s">
        <v>6202</v>
      </c>
      <c r="B690" t="s">
        <v>748</v>
      </c>
      <c r="C690" t="s">
        <v>8256</v>
      </c>
      <c r="D690">
        <v>670009</v>
      </c>
      <c r="H690">
        <v>560</v>
      </c>
      <c r="I690" s="4">
        <v>3300</v>
      </c>
      <c r="J690" s="5">
        <v>45428.208333333336</v>
      </c>
      <c r="K690" s="5">
        <v>45437.25</v>
      </c>
      <c r="L690" s="5">
        <v>45439.125</v>
      </c>
      <c r="M690" t="s">
        <v>3481</v>
      </c>
      <c r="N690" s="3" t="s">
        <v>5526</v>
      </c>
      <c r="P690" t="s">
        <v>16</v>
      </c>
    </row>
    <row r="691" spans="1:16" x14ac:dyDescent="0.25">
      <c r="A691" t="s">
        <v>6203</v>
      </c>
      <c r="B691" t="s">
        <v>749</v>
      </c>
      <c r="C691" t="s">
        <v>8270</v>
      </c>
      <c r="D691">
        <v>680001</v>
      </c>
      <c r="G691" s="4">
        <v>104704</v>
      </c>
      <c r="H691">
        <v>555</v>
      </c>
      <c r="I691" s="4">
        <v>2618</v>
      </c>
      <c r="J691" s="5">
        <v>45428.208333333336</v>
      </c>
      <c r="K691" s="5">
        <v>45435.208333333336</v>
      </c>
      <c r="L691" s="5">
        <v>45437.458333333336</v>
      </c>
      <c r="M691" t="s">
        <v>3482</v>
      </c>
      <c r="N691" s="3" t="s">
        <v>5526</v>
      </c>
      <c r="P691" t="s">
        <v>16</v>
      </c>
    </row>
    <row r="692" spans="1:16" x14ac:dyDescent="0.25">
      <c r="A692" t="s">
        <v>6204</v>
      </c>
      <c r="B692" t="s">
        <v>750</v>
      </c>
      <c r="C692" t="s">
        <v>8260</v>
      </c>
      <c r="D692">
        <v>683573</v>
      </c>
      <c r="G692" s="4">
        <v>918848500</v>
      </c>
      <c r="H692" s="4">
        <v>44250</v>
      </c>
      <c r="I692" s="4">
        <v>9188500</v>
      </c>
      <c r="J692" s="5">
        <v>45428.208333333336</v>
      </c>
      <c r="K692" s="5">
        <v>45448.125</v>
      </c>
      <c r="L692" s="5">
        <v>45453.479166666664</v>
      </c>
      <c r="M692" t="s">
        <v>3483</v>
      </c>
      <c r="N692" s="3" t="s">
        <v>5526</v>
      </c>
      <c r="P692" t="s">
        <v>16</v>
      </c>
    </row>
    <row r="693" spans="1:16" x14ac:dyDescent="0.25">
      <c r="A693" t="s">
        <v>6205</v>
      </c>
      <c r="B693" t="s">
        <v>751</v>
      </c>
      <c r="C693" t="s">
        <v>8266</v>
      </c>
      <c r="D693">
        <v>695033</v>
      </c>
      <c r="G693" s="4">
        <v>8800000</v>
      </c>
      <c r="H693" s="4">
        <v>13200</v>
      </c>
      <c r="I693" s="4">
        <v>88000</v>
      </c>
      <c r="J693" s="5">
        <v>45428.208333333336</v>
      </c>
      <c r="K693" s="5">
        <v>45447.125</v>
      </c>
      <c r="L693" s="5">
        <v>45450.125</v>
      </c>
      <c r="M693" t="s">
        <v>3484</v>
      </c>
      <c r="N693" s="3" t="s">
        <v>5526</v>
      </c>
      <c r="P693" t="s">
        <v>16</v>
      </c>
    </row>
    <row r="694" spans="1:16" x14ac:dyDescent="0.25">
      <c r="A694" t="s">
        <v>6206</v>
      </c>
      <c r="B694" t="s">
        <v>752</v>
      </c>
      <c r="C694" t="s">
        <v>8257</v>
      </c>
      <c r="D694">
        <v>689663</v>
      </c>
      <c r="G694" s="4">
        <v>267020</v>
      </c>
      <c r="H694">
        <v>590</v>
      </c>
      <c r="I694" s="4">
        <v>6676</v>
      </c>
      <c r="J694" s="5">
        <v>45428.208333333336</v>
      </c>
      <c r="K694" s="5">
        <v>45435.208333333336</v>
      </c>
      <c r="L694" s="5">
        <v>45437.083333333336</v>
      </c>
      <c r="M694" t="s">
        <v>3485</v>
      </c>
      <c r="N694" s="3" t="s">
        <v>5526</v>
      </c>
      <c r="P694" t="s">
        <v>16</v>
      </c>
    </row>
    <row r="695" spans="1:16" x14ac:dyDescent="0.25">
      <c r="A695" t="s">
        <v>6207</v>
      </c>
      <c r="B695" t="s">
        <v>753</v>
      </c>
      <c r="C695" t="s">
        <v>8266</v>
      </c>
      <c r="D695">
        <v>695033</v>
      </c>
      <c r="G695" s="4">
        <v>6300000</v>
      </c>
      <c r="H695" s="4">
        <v>9400</v>
      </c>
      <c r="I695" s="4">
        <v>63000</v>
      </c>
      <c r="J695" s="5">
        <v>45428.208333333336</v>
      </c>
      <c r="K695" s="5">
        <v>45447.125</v>
      </c>
      <c r="L695" s="5">
        <v>45450.125</v>
      </c>
      <c r="M695" t="s">
        <v>3486</v>
      </c>
      <c r="N695" s="3" t="s">
        <v>5526</v>
      </c>
      <c r="P695" t="s">
        <v>16</v>
      </c>
    </row>
    <row r="696" spans="1:16" x14ac:dyDescent="0.25">
      <c r="A696" t="s">
        <v>6208</v>
      </c>
      <c r="B696" t="s">
        <v>754</v>
      </c>
      <c r="C696" t="s">
        <v>8270</v>
      </c>
      <c r="D696">
        <v>680001</v>
      </c>
      <c r="G696" s="4">
        <v>114628</v>
      </c>
      <c r="H696">
        <v>555</v>
      </c>
      <c r="I696" s="4">
        <v>2866</v>
      </c>
      <c r="J696" s="5">
        <v>45428.208333333336</v>
      </c>
      <c r="K696" s="5">
        <v>45435.208333333336</v>
      </c>
      <c r="L696" s="5">
        <v>45437.458333333336</v>
      </c>
      <c r="M696" t="s">
        <v>3487</v>
      </c>
      <c r="N696" s="3" t="s">
        <v>5526</v>
      </c>
      <c r="P696" t="s">
        <v>16</v>
      </c>
    </row>
    <row r="697" spans="1:16" x14ac:dyDescent="0.25">
      <c r="A697" t="s">
        <v>6013</v>
      </c>
      <c r="B697" t="s">
        <v>755</v>
      </c>
      <c r="C697" t="s">
        <v>8263</v>
      </c>
      <c r="D697">
        <v>686101</v>
      </c>
      <c r="G697" s="4">
        <v>7423300</v>
      </c>
      <c r="H697" s="4">
        <v>2950</v>
      </c>
      <c r="I697" s="4">
        <v>50000</v>
      </c>
      <c r="J697" s="5">
        <v>45428.208333333336</v>
      </c>
      <c r="K697" s="5">
        <v>45435.208333333336</v>
      </c>
      <c r="L697" s="5">
        <v>45436.208333333336</v>
      </c>
      <c r="M697" t="s">
        <v>3488</v>
      </c>
      <c r="N697" s="3" t="s">
        <v>5526</v>
      </c>
      <c r="P697" t="s">
        <v>16</v>
      </c>
    </row>
    <row r="698" spans="1:16" x14ac:dyDescent="0.25">
      <c r="A698" t="s">
        <v>6209</v>
      </c>
      <c r="B698" t="s">
        <v>756</v>
      </c>
      <c r="C698" t="s">
        <v>8270</v>
      </c>
      <c r="D698">
        <v>682011</v>
      </c>
      <c r="G698" s="4">
        <v>500063</v>
      </c>
      <c r="H698" s="4">
        <v>1916</v>
      </c>
      <c r="I698" s="4">
        <v>15000</v>
      </c>
      <c r="J698" s="5">
        <v>45428.166666666664</v>
      </c>
      <c r="K698" s="5">
        <v>45435.166666666664</v>
      </c>
      <c r="L698" s="5">
        <v>45437.458333333336</v>
      </c>
      <c r="M698" t="s">
        <v>3489</v>
      </c>
      <c r="N698" s="3" t="s">
        <v>5526</v>
      </c>
      <c r="P698" t="s">
        <v>16</v>
      </c>
    </row>
    <row r="699" spans="1:16" x14ac:dyDescent="0.25">
      <c r="A699" t="s">
        <v>6210</v>
      </c>
      <c r="B699" t="s">
        <v>757</v>
      </c>
      <c r="C699" t="s">
        <v>8270</v>
      </c>
      <c r="D699">
        <v>691001</v>
      </c>
      <c r="G699" s="4">
        <v>699567</v>
      </c>
      <c r="H699" s="4">
        <v>1400</v>
      </c>
      <c r="I699" s="4">
        <v>17490</v>
      </c>
      <c r="J699" s="5">
        <v>45428.166666666664</v>
      </c>
      <c r="K699" s="5">
        <v>45435.25</v>
      </c>
      <c r="L699" s="5">
        <v>45437.458333333336</v>
      </c>
      <c r="M699" t="s">
        <v>3490</v>
      </c>
      <c r="N699" s="3" t="s">
        <v>5526</v>
      </c>
      <c r="P699" t="s">
        <v>16</v>
      </c>
    </row>
    <row r="700" spans="1:16" x14ac:dyDescent="0.25">
      <c r="A700" t="s">
        <v>6211</v>
      </c>
      <c r="B700" t="s">
        <v>758</v>
      </c>
      <c r="C700" t="s">
        <v>8259</v>
      </c>
      <c r="D700">
        <v>670706</v>
      </c>
      <c r="G700" s="4">
        <v>1469263</v>
      </c>
      <c r="H700" s="4">
        <v>2950</v>
      </c>
      <c r="I700" s="4">
        <v>36732</v>
      </c>
      <c r="J700" s="5">
        <v>45428.166666666664</v>
      </c>
      <c r="K700" s="5">
        <v>45435.208333333336</v>
      </c>
      <c r="L700" s="5">
        <v>45439.458333333336</v>
      </c>
      <c r="M700" t="s">
        <v>3491</v>
      </c>
      <c r="N700" s="3" t="s">
        <v>5526</v>
      </c>
      <c r="P700" t="s">
        <v>16</v>
      </c>
    </row>
    <row r="701" spans="1:16" x14ac:dyDescent="0.25">
      <c r="A701" t="s">
        <v>6212</v>
      </c>
      <c r="B701" t="s">
        <v>759</v>
      </c>
      <c r="C701" t="s">
        <v>8259</v>
      </c>
      <c r="D701">
        <v>670706</v>
      </c>
      <c r="G701" s="4">
        <v>1110318</v>
      </c>
      <c r="H701" s="4">
        <v>2950</v>
      </c>
      <c r="I701" s="4">
        <v>32775</v>
      </c>
      <c r="J701" s="5">
        <v>45428.166666666664</v>
      </c>
      <c r="K701" s="5">
        <v>45435.208333333336</v>
      </c>
      <c r="L701" s="5">
        <v>45439.458333333336</v>
      </c>
      <c r="M701" t="s">
        <v>3492</v>
      </c>
      <c r="N701" s="3" t="s">
        <v>5526</v>
      </c>
      <c r="P701" t="s">
        <v>16</v>
      </c>
    </row>
    <row r="702" spans="1:16" x14ac:dyDescent="0.25">
      <c r="A702" t="s">
        <v>6213</v>
      </c>
      <c r="B702" t="s">
        <v>760</v>
      </c>
      <c r="C702" t="s">
        <v>8259</v>
      </c>
      <c r="D702">
        <v>670706</v>
      </c>
      <c r="G702" s="4">
        <v>1805990</v>
      </c>
      <c r="H702" s="4">
        <v>2950</v>
      </c>
      <c r="I702" s="4">
        <v>45150</v>
      </c>
      <c r="J702" s="5">
        <v>45428.166666666664</v>
      </c>
      <c r="K702" s="5">
        <v>45435.208333333336</v>
      </c>
      <c r="L702" s="5">
        <v>45439.458333333336</v>
      </c>
      <c r="M702" t="s">
        <v>3493</v>
      </c>
      <c r="N702" s="3" t="s">
        <v>5526</v>
      </c>
      <c r="P702" t="s">
        <v>16</v>
      </c>
    </row>
    <row r="703" spans="1:16" x14ac:dyDescent="0.25">
      <c r="A703" t="s">
        <v>6214</v>
      </c>
      <c r="B703" t="s">
        <v>761</v>
      </c>
      <c r="C703" t="s">
        <v>8259</v>
      </c>
      <c r="D703">
        <v>670704</v>
      </c>
      <c r="G703" s="4">
        <v>1469263</v>
      </c>
      <c r="H703" s="4">
        <v>2950</v>
      </c>
      <c r="I703" s="4">
        <v>36732</v>
      </c>
      <c r="J703" s="5">
        <v>45428.166666666664</v>
      </c>
      <c r="K703" s="5">
        <v>45435.208333333336</v>
      </c>
      <c r="L703" s="5">
        <v>45439.458333333336</v>
      </c>
      <c r="M703" t="s">
        <v>3494</v>
      </c>
      <c r="N703" s="3" t="s">
        <v>5526</v>
      </c>
      <c r="P703" t="s">
        <v>16</v>
      </c>
    </row>
    <row r="704" spans="1:16" x14ac:dyDescent="0.25">
      <c r="A704" t="s">
        <v>6215</v>
      </c>
      <c r="B704" t="s">
        <v>762</v>
      </c>
      <c r="C704" t="s">
        <v>8270</v>
      </c>
      <c r="D704">
        <v>691001</v>
      </c>
      <c r="G704" s="4">
        <v>215547</v>
      </c>
      <c r="H704">
        <v>500</v>
      </c>
      <c r="I704" s="4">
        <v>5390</v>
      </c>
      <c r="J704" s="5">
        <v>45428.145833333336</v>
      </c>
      <c r="K704" s="5">
        <v>45435.25</v>
      </c>
      <c r="L704" s="5">
        <v>45437.458333333336</v>
      </c>
      <c r="M704" t="s">
        <v>3495</v>
      </c>
      <c r="N704" s="3" t="s">
        <v>5526</v>
      </c>
      <c r="P704" t="s">
        <v>16</v>
      </c>
    </row>
    <row r="705" spans="1:16" x14ac:dyDescent="0.25">
      <c r="A705" t="s">
        <v>6216</v>
      </c>
      <c r="B705" t="s">
        <v>763</v>
      </c>
      <c r="C705" t="s">
        <v>8257</v>
      </c>
      <c r="D705">
        <v>695024</v>
      </c>
      <c r="G705" s="4">
        <v>401400</v>
      </c>
      <c r="H705">
        <v>900</v>
      </c>
      <c r="I705" s="4">
        <v>10100</v>
      </c>
      <c r="J705" s="5">
        <v>45428.125</v>
      </c>
      <c r="K705" s="5">
        <v>45436.125</v>
      </c>
      <c r="L705" s="5">
        <v>45437.125</v>
      </c>
      <c r="M705" t="s">
        <v>3496</v>
      </c>
      <c r="N705" s="3" t="s">
        <v>5526</v>
      </c>
      <c r="P705" t="s">
        <v>16</v>
      </c>
    </row>
    <row r="706" spans="1:16" x14ac:dyDescent="0.25">
      <c r="A706" t="s">
        <v>6217</v>
      </c>
      <c r="B706" t="s">
        <v>764</v>
      </c>
      <c r="C706" t="s">
        <v>8257</v>
      </c>
      <c r="D706">
        <v>695024</v>
      </c>
      <c r="G706" s="4">
        <v>1456853</v>
      </c>
      <c r="H706" s="4">
        <v>2800</v>
      </c>
      <c r="I706" s="4">
        <v>36500</v>
      </c>
      <c r="J706" s="5">
        <v>45428.125</v>
      </c>
      <c r="K706" s="5">
        <v>45436.125</v>
      </c>
      <c r="L706" s="5">
        <v>45437.125</v>
      </c>
      <c r="M706" t="s">
        <v>3497</v>
      </c>
      <c r="N706" s="3" t="s">
        <v>5526</v>
      </c>
      <c r="P706" t="s">
        <v>16</v>
      </c>
    </row>
    <row r="707" spans="1:16" x14ac:dyDescent="0.25">
      <c r="A707" t="s">
        <v>6218</v>
      </c>
      <c r="B707" t="s">
        <v>765</v>
      </c>
      <c r="C707" t="s">
        <v>8268</v>
      </c>
      <c r="D707">
        <v>670631</v>
      </c>
      <c r="G707" s="4">
        <v>585000</v>
      </c>
      <c r="H707" s="4">
        <v>1200</v>
      </c>
      <c r="I707" s="4">
        <v>15000</v>
      </c>
      <c r="J707" s="5">
        <v>45428.083333333336</v>
      </c>
      <c r="K707" s="5">
        <v>45443.083333333336</v>
      </c>
      <c r="L707" s="5">
        <v>45444.125</v>
      </c>
      <c r="M707" t="s">
        <v>3498</v>
      </c>
      <c r="N707" s="3" t="s">
        <v>5526</v>
      </c>
      <c r="P707" t="s">
        <v>16</v>
      </c>
    </row>
    <row r="708" spans="1:16" x14ac:dyDescent="0.25">
      <c r="A708" t="s">
        <v>6219</v>
      </c>
      <c r="B708" t="s">
        <v>766</v>
      </c>
      <c r="C708" t="s">
        <v>8270</v>
      </c>
      <c r="D708">
        <v>691001</v>
      </c>
      <c r="G708" s="4">
        <v>348527</v>
      </c>
      <c r="H708">
        <v>700</v>
      </c>
      <c r="I708" s="4">
        <v>8715</v>
      </c>
      <c r="J708" s="5">
        <v>45428.083333333336</v>
      </c>
      <c r="K708" s="5">
        <v>45435.25</v>
      </c>
      <c r="L708" s="5">
        <v>45437.458333333336</v>
      </c>
      <c r="M708" t="s">
        <v>3499</v>
      </c>
      <c r="N708" s="3" t="s">
        <v>5526</v>
      </c>
      <c r="P708" t="s">
        <v>16</v>
      </c>
    </row>
    <row r="709" spans="1:16" x14ac:dyDescent="0.25">
      <c r="A709" t="s">
        <v>6220</v>
      </c>
      <c r="B709" t="s">
        <v>767</v>
      </c>
      <c r="C709" t="s">
        <v>8260</v>
      </c>
      <c r="D709">
        <v>689645</v>
      </c>
      <c r="G709" s="4">
        <v>62121000</v>
      </c>
      <c r="H709" s="4">
        <v>11800</v>
      </c>
      <c r="I709" s="4">
        <v>1242500</v>
      </c>
      <c r="J709" s="5">
        <v>45428.416666666664</v>
      </c>
      <c r="K709" s="5">
        <v>45448.208333333336</v>
      </c>
      <c r="L709" s="5">
        <v>45455.125</v>
      </c>
      <c r="M709" t="s">
        <v>3500</v>
      </c>
      <c r="N709" s="3" t="s">
        <v>5526</v>
      </c>
      <c r="P709" t="s">
        <v>16</v>
      </c>
    </row>
    <row r="710" spans="1:16" x14ac:dyDescent="0.25">
      <c r="A710" t="s">
        <v>6221</v>
      </c>
      <c r="B710" t="s">
        <v>768</v>
      </c>
      <c r="C710" t="s">
        <v>8260</v>
      </c>
      <c r="D710">
        <v>689645</v>
      </c>
      <c r="G710" s="4">
        <v>134894000</v>
      </c>
      <c r="H710" s="4">
        <v>17700</v>
      </c>
      <c r="I710" s="4">
        <v>2698000</v>
      </c>
      <c r="J710" s="5">
        <v>45428.416666666664</v>
      </c>
      <c r="K710" s="5">
        <v>45448.208333333336</v>
      </c>
      <c r="L710" s="5">
        <v>45455.5</v>
      </c>
      <c r="M710" t="s">
        <v>3501</v>
      </c>
      <c r="N710" s="3" t="s">
        <v>5526</v>
      </c>
      <c r="P710" t="s">
        <v>16</v>
      </c>
    </row>
    <row r="711" spans="1:16" x14ac:dyDescent="0.25">
      <c r="A711" t="s">
        <v>6222</v>
      </c>
      <c r="B711" t="s">
        <v>769</v>
      </c>
      <c r="C711" t="s">
        <v>8285</v>
      </c>
      <c r="D711">
        <v>680641</v>
      </c>
      <c r="G711" s="4">
        <v>1366275</v>
      </c>
      <c r="H711" s="4">
        <v>2950</v>
      </c>
      <c r="I711" s="4">
        <v>34200</v>
      </c>
      <c r="J711" s="5">
        <v>45428.375</v>
      </c>
      <c r="K711" s="5">
        <v>45450.125</v>
      </c>
      <c r="L711" s="5">
        <v>45455.458333333336</v>
      </c>
      <c r="M711" t="s">
        <v>3502</v>
      </c>
      <c r="N711" s="3" t="s">
        <v>5526</v>
      </c>
      <c r="P711" t="s">
        <v>16</v>
      </c>
    </row>
    <row r="712" spans="1:16" x14ac:dyDescent="0.25">
      <c r="A712" t="s">
        <v>6223</v>
      </c>
      <c r="B712" t="s">
        <v>770</v>
      </c>
      <c r="C712" t="s">
        <v>8257</v>
      </c>
      <c r="D712">
        <v>676505</v>
      </c>
      <c r="G712" s="4">
        <v>504013</v>
      </c>
      <c r="H712" s="4">
        <v>1115</v>
      </c>
      <c r="I712" s="4">
        <v>12600</v>
      </c>
      <c r="J712" s="5">
        <v>45422.458333333336</v>
      </c>
      <c r="K712" s="5">
        <v>45436.125</v>
      </c>
      <c r="L712" s="5">
        <v>45437.125</v>
      </c>
      <c r="M712" t="s">
        <v>3503</v>
      </c>
      <c r="N712" s="3" t="s">
        <v>5526</v>
      </c>
      <c r="P712" t="s">
        <v>16</v>
      </c>
    </row>
    <row r="713" spans="1:16" x14ac:dyDescent="0.25">
      <c r="A713" t="s">
        <v>6224</v>
      </c>
      <c r="B713" t="s">
        <v>771</v>
      </c>
      <c r="C713" t="s">
        <v>8257</v>
      </c>
      <c r="D713">
        <v>691510</v>
      </c>
      <c r="G713" s="4">
        <v>1213683</v>
      </c>
      <c r="H713" s="4">
        <v>2760</v>
      </c>
      <c r="I713" s="4">
        <v>30342</v>
      </c>
      <c r="J713" s="5">
        <v>45416.083333333336</v>
      </c>
      <c r="K713" s="5">
        <v>45436.145833333336</v>
      </c>
      <c r="L713" s="5">
        <v>45437.145833333336</v>
      </c>
      <c r="M713" t="s">
        <v>3504</v>
      </c>
      <c r="N713" s="3" t="s">
        <v>5526</v>
      </c>
      <c r="P713" t="s">
        <v>16</v>
      </c>
    </row>
    <row r="714" spans="1:16" x14ac:dyDescent="0.25">
      <c r="A714" t="s">
        <v>6225</v>
      </c>
      <c r="B714" t="s">
        <v>772</v>
      </c>
      <c r="C714" t="s">
        <v>8257</v>
      </c>
      <c r="D714">
        <v>686661</v>
      </c>
      <c r="G714" s="4">
        <v>2005833</v>
      </c>
      <c r="H714" s="4">
        <v>2760</v>
      </c>
      <c r="I714" s="4">
        <v>50000</v>
      </c>
      <c r="J714" s="5">
        <v>45367.125</v>
      </c>
      <c r="K714" s="5">
        <v>45448.125</v>
      </c>
      <c r="L714" s="5">
        <v>45450.125</v>
      </c>
      <c r="M714" t="s">
        <v>3505</v>
      </c>
      <c r="N714" s="3" t="s">
        <v>5526</v>
      </c>
      <c r="P714" t="s">
        <v>16</v>
      </c>
    </row>
    <row r="715" spans="1:16" x14ac:dyDescent="0.25">
      <c r="A715" t="s">
        <v>6226</v>
      </c>
      <c r="B715" t="s">
        <v>773</v>
      </c>
      <c r="C715" t="s">
        <v>8257</v>
      </c>
      <c r="D715">
        <v>686661</v>
      </c>
      <c r="G715" s="4">
        <v>367635</v>
      </c>
      <c r="H715">
        <v>815</v>
      </c>
      <c r="I715" s="4">
        <v>9191</v>
      </c>
      <c r="J715" s="5">
        <v>45367.125</v>
      </c>
      <c r="K715" s="5">
        <v>45448.125</v>
      </c>
      <c r="L715" s="5">
        <v>45450.125</v>
      </c>
      <c r="M715" t="s">
        <v>3506</v>
      </c>
      <c r="N715" s="3" t="s">
        <v>5526</v>
      </c>
      <c r="P715" t="s">
        <v>16</v>
      </c>
    </row>
    <row r="716" spans="1:16" x14ac:dyDescent="0.25">
      <c r="A716" t="s">
        <v>6227</v>
      </c>
      <c r="B716" t="s">
        <v>774</v>
      </c>
      <c r="C716" t="s">
        <v>8257</v>
      </c>
      <c r="D716">
        <v>673655</v>
      </c>
      <c r="G716" s="4">
        <v>161407530</v>
      </c>
      <c r="H716" s="4">
        <v>16540</v>
      </c>
      <c r="I716" s="4">
        <v>500000</v>
      </c>
      <c r="J716" s="5">
        <v>45367.083333333336</v>
      </c>
      <c r="K716" s="5">
        <v>45442.166666666664</v>
      </c>
      <c r="L716" s="5">
        <v>45443.1875</v>
      </c>
      <c r="M716" t="s">
        <v>3507</v>
      </c>
      <c r="N716" s="3" t="s">
        <v>5526</v>
      </c>
      <c r="P716" t="s">
        <v>16</v>
      </c>
    </row>
    <row r="717" spans="1:16" x14ac:dyDescent="0.25">
      <c r="A717" t="s">
        <v>6228</v>
      </c>
      <c r="B717" t="s">
        <v>775</v>
      </c>
      <c r="C717" t="s">
        <v>8257</v>
      </c>
      <c r="D717">
        <v>686661</v>
      </c>
      <c r="G717" s="4">
        <v>1027729</v>
      </c>
      <c r="H717" s="4">
        <v>2760</v>
      </c>
      <c r="I717" s="4">
        <v>25693</v>
      </c>
      <c r="J717" s="5">
        <v>45356.208333333336</v>
      </c>
      <c r="K717" s="5">
        <v>45448.125</v>
      </c>
      <c r="L717" s="5">
        <v>45450.125</v>
      </c>
      <c r="M717" t="s">
        <v>3508</v>
      </c>
      <c r="N717" s="3" t="s">
        <v>5526</v>
      </c>
      <c r="P717" t="s">
        <v>16</v>
      </c>
    </row>
    <row r="718" spans="1:16" x14ac:dyDescent="0.25">
      <c r="A718" t="s">
        <v>6229</v>
      </c>
      <c r="B718" t="s">
        <v>776</v>
      </c>
      <c r="C718" t="s">
        <v>8293</v>
      </c>
      <c r="D718">
        <v>673637</v>
      </c>
      <c r="G718" s="4">
        <v>457023</v>
      </c>
      <c r="H718">
        <v>914</v>
      </c>
      <c r="I718" s="4">
        <v>11426</v>
      </c>
      <c r="J718" s="5">
        <v>45352.208333333336</v>
      </c>
      <c r="K718" s="5">
        <v>45446.166666666664</v>
      </c>
      <c r="L718" s="5">
        <v>45447.166666666664</v>
      </c>
      <c r="M718" t="s">
        <v>3509</v>
      </c>
      <c r="N718" s="3" t="s">
        <v>5526</v>
      </c>
      <c r="P718" t="s">
        <v>16</v>
      </c>
    </row>
    <row r="719" spans="1:16" x14ac:dyDescent="0.25">
      <c r="A719" t="s">
        <v>6230</v>
      </c>
      <c r="B719" t="s">
        <v>777</v>
      </c>
      <c r="C719" t="s">
        <v>8293</v>
      </c>
      <c r="D719">
        <v>673638</v>
      </c>
      <c r="G719" s="4">
        <v>508455</v>
      </c>
      <c r="H719" s="4">
        <v>1017</v>
      </c>
      <c r="I719" s="4">
        <v>12711</v>
      </c>
      <c r="J719" s="5">
        <v>45352.208333333336</v>
      </c>
      <c r="K719" s="5">
        <v>45446.166666666664</v>
      </c>
      <c r="L719" s="5">
        <v>45447.166666666664</v>
      </c>
      <c r="M719" t="s">
        <v>3510</v>
      </c>
      <c r="N719" s="3" t="s">
        <v>5526</v>
      </c>
      <c r="P719" t="s">
        <v>16</v>
      </c>
    </row>
    <row r="720" spans="1:16" x14ac:dyDescent="0.25">
      <c r="A720" t="s">
        <v>6231</v>
      </c>
      <c r="B720" t="s">
        <v>778</v>
      </c>
      <c r="C720" t="s">
        <v>8257</v>
      </c>
      <c r="D720">
        <v>689673</v>
      </c>
      <c r="G720" s="4">
        <v>131188396</v>
      </c>
      <c r="H720" s="4">
        <v>19518</v>
      </c>
      <c r="I720" s="4">
        <v>500000</v>
      </c>
      <c r="J720" s="5">
        <v>45346.25</v>
      </c>
      <c r="K720" s="5">
        <v>45441.083333333336</v>
      </c>
      <c r="L720" s="5">
        <v>45442.083333333336</v>
      </c>
      <c r="M720" t="s">
        <v>3511</v>
      </c>
      <c r="N720" s="3" t="s">
        <v>5526</v>
      </c>
      <c r="P720" t="s">
        <v>16</v>
      </c>
    </row>
    <row r="721" spans="1:16" x14ac:dyDescent="0.25">
      <c r="A721" t="s">
        <v>6232</v>
      </c>
      <c r="B721" t="s">
        <v>779</v>
      </c>
      <c r="C721" t="s">
        <v>8293</v>
      </c>
      <c r="D721">
        <v>673637</v>
      </c>
      <c r="G721" s="4">
        <v>71690</v>
      </c>
      <c r="H721">
        <v>500</v>
      </c>
      <c r="I721" s="4">
        <v>1793</v>
      </c>
      <c r="J721" s="5">
        <v>45337.208333333336</v>
      </c>
      <c r="K721" s="5">
        <v>45446.166666666664</v>
      </c>
      <c r="L721" s="5">
        <v>45447.166666666664</v>
      </c>
      <c r="M721" t="s">
        <v>3512</v>
      </c>
      <c r="N721" s="3" t="s">
        <v>5526</v>
      </c>
      <c r="P721" t="s">
        <v>16</v>
      </c>
    </row>
    <row r="722" spans="1:16" x14ac:dyDescent="0.25">
      <c r="A722" t="s">
        <v>6233</v>
      </c>
      <c r="B722" t="s">
        <v>780</v>
      </c>
      <c r="C722" t="s">
        <v>8293</v>
      </c>
      <c r="D722">
        <v>673639</v>
      </c>
      <c r="G722" s="4">
        <v>508312</v>
      </c>
      <c r="H722" s="4">
        <v>1017</v>
      </c>
      <c r="I722" s="4">
        <v>12708</v>
      </c>
      <c r="J722" s="5">
        <v>45337.125</v>
      </c>
      <c r="K722" s="5">
        <v>45446.166666666664</v>
      </c>
      <c r="L722" s="5">
        <v>45447.166666666664</v>
      </c>
      <c r="M722" t="s">
        <v>3513</v>
      </c>
      <c r="N722" s="3" t="s">
        <v>5526</v>
      </c>
      <c r="P722" t="s">
        <v>16</v>
      </c>
    </row>
    <row r="723" spans="1:16" x14ac:dyDescent="0.25">
      <c r="A723" t="s">
        <v>6234</v>
      </c>
      <c r="B723" t="s">
        <v>781</v>
      </c>
      <c r="C723" t="s">
        <v>8293</v>
      </c>
      <c r="D723">
        <v>673573</v>
      </c>
      <c r="G723" s="4">
        <v>727947</v>
      </c>
      <c r="H723" s="4">
        <v>1456</v>
      </c>
      <c r="I723" s="4">
        <v>18199</v>
      </c>
      <c r="J723" s="5">
        <v>45337.125</v>
      </c>
      <c r="K723" s="5">
        <v>45446.166666666664</v>
      </c>
      <c r="L723" s="5">
        <v>45447.166666666664</v>
      </c>
      <c r="M723" t="s">
        <v>3514</v>
      </c>
      <c r="N723" s="3" t="s">
        <v>5526</v>
      </c>
      <c r="P723" t="s">
        <v>16</v>
      </c>
    </row>
    <row r="724" spans="1:16" x14ac:dyDescent="0.25">
      <c r="A724" t="s">
        <v>6235</v>
      </c>
      <c r="B724" t="s">
        <v>782</v>
      </c>
      <c r="C724" t="s">
        <v>8293</v>
      </c>
      <c r="D724">
        <v>673639</v>
      </c>
      <c r="G724" s="4">
        <v>6608634</v>
      </c>
      <c r="H724" s="4">
        <v>2500</v>
      </c>
      <c r="I724" s="4">
        <v>50000</v>
      </c>
      <c r="J724" s="5">
        <v>45337.458333333336</v>
      </c>
      <c r="K724" s="5">
        <v>45446.166666666664</v>
      </c>
      <c r="L724" s="5">
        <v>45447.166666666664</v>
      </c>
      <c r="M724" t="s">
        <v>3515</v>
      </c>
      <c r="N724" s="3" t="s">
        <v>5526</v>
      </c>
      <c r="P724" t="s">
        <v>16</v>
      </c>
    </row>
    <row r="725" spans="1:16" x14ac:dyDescent="0.25">
      <c r="A725" t="s">
        <v>6236</v>
      </c>
      <c r="B725" t="s">
        <v>783</v>
      </c>
      <c r="C725" t="s">
        <v>8257</v>
      </c>
      <c r="D725">
        <v>673508</v>
      </c>
      <c r="G725" s="4">
        <v>167249680</v>
      </c>
      <c r="H725" s="4">
        <v>16540</v>
      </c>
      <c r="I725" s="4">
        <v>500000</v>
      </c>
      <c r="J725" s="5">
        <v>45331.25</v>
      </c>
      <c r="K725" s="5">
        <v>45442.166666666664</v>
      </c>
      <c r="L725" s="5">
        <v>45443.1875</v>
      </c>
      <c r="M725" t="s">
        <v>3516</v>
      </c>
      <c r="N725" s="3" t="s">
        <v>5526</v>
      </c>
      <c r="P725" t="s">
        <v>16</v>
      </c>
    </row>
    <row r="726" spans="1:16" x14ac:dyDescent="0.25">
      <c r="A726" t="s">
        <v>6237</v>
      </c>
      <c r="B726" t="s">
        <v>784</v>
      </c>
      <c r="C726" t="s">
        <v>8257</v>
      </c>
      <c r="D726">
        <v>686547</v>
      </c>
      <c r="G726" s="4">
        <v>11316531</v>
      </c>
      <c r="H726" s="4">
        <v>6508</v>
      </c>
      <c r="I726" s="4">
        <v>50000</v>
      </c>
      <c r="J726" s="5">
        <v>45329.25</v>
      </c>
      <c r="K726" s="5">
        <v>45442.083333333336</v>
      </c>
      <c r="L726" s="5">
        <v>45443.083333333336</v>
      </c>
      <c r="M726" t="s">
        <v>3517</v>
      </c>
      <c r="N726" s="3" t="s">
        <v>5526</v>
      </c>
      <c r="P726" t="s">
        <v>16</v>
      </c>
    </row>
    <row r="727" spans="1:16" x14ac:dyDescent="0.25">
      <c r="A727" t="s">
        <v>6238</v>
      </c>
      <c r="B727" t="s">
        <v>785</v>
      </c>
      <c r="C727" t="s">
        <v>8257</v>
      </c>
      <c r="D727">
        <v>673123</v>
      </c>
      <c r="G727" s="4">
        <v>29253118</v>
      </c>
      <c r="H727" s="4">
        <v>8270</v>
      </c>
      <c r="I727" s="4">
        <v>100000</v>
      </c>
      <c r="J727" s="5">
        <v>45314.041666666664</v>
      </c>
      <c r="K727" s="5">
        <v>45442.166666666664</v>
      </c>
      <c r="L727" s="5">
        <v>45443.1875</v>
      </c>
      <c r="M727" t="s">
        <v>3518</v>
      </c>
      <c r="N727" s="3" t="s">
        <v>5526</v>
      </c>
      <c r="P727" t="s">
        <v>16</v>
      </c>
    </row>
    <row r="728" spans="1:16" x14ac:dyDescent="0.25">
      <c r="A728" t="s">
        <v>6239</v>
      </c>
      <c r="B728" t="s">
        <v>786</v>
      </c>
      <c r="C728" t="s">
        <v>8256</v>
      </c>
      <c r="D728">
        <v>680666</v>
      </c>
      <c r="G728" s="4">
        <v>839041</v>
      </c>
      <c r="H728" s="4">
        <v>2183</v>
      </c>
      <c r="I728" s="4">
        <v>20976</v>
      </c>
      <c r="J728" s="5">
        <v>45429.25</v>
      </c>
      <c r="K728" s="5">
        <v>45444.25</v>
      </c>
      <c r="L728" s="5">
        <v>45446.083333333336</v>
      </c>
      <c r="M728" t="s">
        <v>3519</v>
      </c>
      <c r="N728" s="3" t="s">
        <v>5526</v>
      </c>
      <c r="P728" t="s">
        <v>16</v>
      </c>
    </row>
    <row r="729" spans="1:16" x14ac:dyDescent="0.25">
      <c r="A729" t="s">
        <v>6240</v>
      </c>
      <c r="B729" t="s">
        <v>787</v>
      </c>
      <c r="C729" t="s">
        <v>8260</v>
      </c>
      <c r="D729">
        <v>682018</v>
      </c>
      <c r="G729" s="4">
        <v>141292500</v>
      </c>
      <c r="H729" s="4">
        <v>17700</v>
      </c>
      <c r="I729" s="4">
        <v>2825900</v>
      </c>
      <c r="J729" s="5">
        <v>45429.208333333336</v>
      </c>
      <c r="K729" s="5">
        <v>45450.125</v>
      </c>
      <c r="L729" s="5">
        <v>45456.458333333336</v>
      </c>
      <c r="M729" t="s">
        <v>3520</v>
      </c>
      <c r="N729" s="3" t="s">
        <v>5526</v>
      </c>
      <c r="P729" t="s">
        <v>16</v>
      </c>
    </row>
    <row r="730" spans="1:16" x14ac:dyDescent="0.25">
      <c r="A730" t="s">
        <v>6241</v>
      </c>
      <c r="B730" t="s">
        <v>788</v>
      </c>
      <c r="C730" t="s">
        <v>8286</v>
      </c>
      <c r="D730">
        <v>686560</v>
      </c>
      <c r="H730" s="4">
        <v>3000</v>
      </c>
      <c r="I730" s="4">
        <v>20000</v>
      </c>
      <c r="J730" s="5">
        <v>45429.208333333336</v>
      </c>
      <c r="K730" s="5">
        <v>45444.5</v>
      </c>
      <c r="L730" s="5">
        <v>45446.5</v>
      </c>
      <c r="M730" t="s">
        <v>3521</v>
      </c>
      <c r="N730" s="3" t="s">
        <v>5526</v>
      </c>
      <c r="P730" t="s">
        <v>16</v>
      </c>
    </row>
    <row r="731" spans="1:16" x14ac:dyDescent="0.25">
      <c r="A731" t="s">
        <v>6242</v>
      </c>
      <c r="B731" t="s">
        <v>789</v>
      </c>
      <c r="C731" t="s">
        <v>8270</v>
      </c>
      <c r="D731">
        <v>680001</v>
      </c>
      <c r="G731" s="4">
        <v>110222</v>
      </c>
      <c r="H731">
        <v>555</v>
      </c>
      <c r="I731" s="4">
        <v>2756</v>
      </c>
      <c r="J731" s="5">
        <v>45429.166666666664</v>
      </c>
      <c r="K731" s="5">
        <v>45436.166666666664</v>
      </c>
      <c r="L731" s="5">
        <v>45439.458333333336</v>
      </c>
      <c r="M731" t="s">
        <v>3522</v>
      </c>
      <c r="N731" s="3" t="s">
        <v>5526</v>
      </c>
      <c r="P731" t="s">
        <v>16</v>
      </c>
    </row>
    <row r="732" spans="1:16" x14ac:dyDescent="0.25">
      <c r="A732" t="s">
        <v>6243</v>
      </c>
      <c r="B732" t="s">
        <v>790</v>
      </c>
      <c r="C732" t="s">
        <v>8260</v>
      </c>
      <c r="D732">
        <v>679122</v>
      </c>
      <c r="G732" s="4">
        <v>1219085</v>
      </c>
      <c r="H732" s="4">
        <v>5900</v>
      </c>
      <c r="I732" s="4">
        <v>30500</v>
      </c>
      <c r="J732" s="5">
        <v>45429.458333333336</v>
      </c>
      <c r="K732" s="5">
        <v>45448.125</v>
      </c>
      <c r="L732" s="5">
        <v>45450.458333333336</v>
      </c>
      <c r="M732" t="s">
        <v>3523</v>
      </c>
      <c r="N732" s="3" t="s">
        <v>5526</v>
      </c>
      <c r="P732" t="s">
        <v>16</v>
      </c>
    </row>
    <row r="733" spans="1:16" x14ac:dyDescent="0.25">
      <c r="A733" t="s">
        <v>6244</v>
      </c>
      <c r="B733" t="s">
        <v>791</v>
      </c>
      <c r="C733" t="s">
        <v>8270</v>
      </c>
      <c r="D733">
        <v>680001</v>
      </c>
      <c r="G733" s="4">
        <v>89633</v>
      </c>
      <c r="H733">
        <v>555</v>
      </c>
      <c r="I733" s="4">
        <v>2241</v>
      </c>
      <c r="J733" s="5">
        <v>45428.208333333336</v>
      </c>
      <c r="K733" s="5">
        <v>45435.208333333336</v>
      </c>
      <c r="L733" s="5">
        <v>45437.458333333336</v>
      </c>
      <c r="M733" t="s">
        <v>3524</v>
      </c>
      <c r="N733" s="3" t="s">
        <v>5526</v>
      </c>
      <c r="P733" t="s">
        <v>16</v>
      </c>
    </row>
    <row r="734" spans="1:16" x14ac:dyDescent="0.25">
      <c r="A734" t="s">
        <v>6245</v>
      </c>
      <c r="B734" t="s">
        <v>792</v>
      </c>
      <c r="C734" t="s">
        <v>8270</v>
      </c>
      <c r="D734">
        <v>680001</v>
      </c>
      <c r="G734" s="4">
        <v>84263</v>
      </c>
      <c r="H734">
        <v>555</v>
      </c>
      <c r="I734" s="4">
        <v>2107</v>
      </c>
      <c r="J734" s="5">
        <v>45428.208333333336</v>
      </c>
      <c r="K734" s="5">
        <v>45435.208333333336</v>
      </c>
      <c r="L734" s="5">
        <v>45437.458333333336</v>
      </c>
      <c r="M734" t="s">
        <v>3525</v>
      </c>
      <c r="N734" s="3" t="s">
        <v>5526</v>
      </c>
      <c r="P734" t="s">
        <v>16</v>
      </c>
    </row>
    <row r="735" spans="1:16" x14ac:dyDescent="0.25">
      <c r="A735" t="s">
        <v>6246</v>
      </c>
      <c r="B735" t="s">
        <v>793</v>
      </c>
      <c r="C735" t="s">
        <v>8260</v>
      </c>
      <c r="D735">
        <v>682308</v>
      </c>
      <c r="G735" s="4">
        <v>8726600</v>
      </c>
      <c r="H735" s="4">
        <v>5900</v>
      </c>
      <c r="I735" s="4">
        <v>174600</v>
      </c>
      <c r="J735" s="5">
        <v>45428.208333333336</v>
      </c>
      <c r="K735" s="5">
        <v>45442.125</v>
      </c>
      <c r="L735" s="5">
        <v>45447.479166666664</v>
      </c>
      <c r="M735" t="s">
        <v>3526</v>
      </c>
      <c r="N735" s="3" t="s">
        <v>5526</v>
      </c>
      <c r="P735" t="s">
        <v>16</v>
      </c>
    </row>
    <row r="736" spans="1:16" x14ac:dyDescent="0.25">
      <c r="A736" t="s">
        <v>6247</v>
      </c>
      <c r="B736" t="s">
        <v>794</v>
      </c>
      <c r="C736" t="s">
        <v>8270</v>
      </c>
      <c r="D736">
        <v>680001</v>
      </c>
      <c r="G736" s="4">
        <v>59762</v>
      </c>
      <c r="H736">
        <v>555</v>
      </c>
      <c r="I736" s="4">
        <v>1494</v>
      </c>
      <c r="J736" s="5">
        <v>45428.208333333336</v>
      </c>
      <c r="K736" s="5">
        <v>45435.208333333336</v>
      </c>
      <c r="L736" s="5">
        <v>45437.458333333336</v>
      </c>
      <c r="M736" t="s">
        <v>3527</v>
      </c>
      <c r="N736" s="3" t="s">
        <v>5526</v>
      </c>
      <c r="P736" t="s">
        <v>16</v>
      </c>
    </row>
    <row r="737" spans="1:16" x14ac:dyDescent="0.25">
      <c r="A737" t="s">
        <v>6248</v>
      </c>
      <c r="B737" t="s">
        <v>795</v>
      </c>
      <c r="C737" t="s">
        <v>8257</v>
      </c>
      <c r="D737">
        <v>695024</v>
      </c>
      <c r="G737" s="4">
        <v>1004303</v>
      </c>
      <c r="H737" s="4">
        <v>2800</v>
      </c>
      <c r="I737" s="4">
        <v>25200</v>
      </c>
      <c r="J737" s="5">
        <v>45428.125</v>
      </c>
      <c r="K737" s="5">
        <v>45436.125</v>
      </c>
      <c r="L737" s="5">
        <v>45437.125</v>
      </c>
      <c r="M737" t="s">
        <v>3528</v>
      </c>
      <c r="N737" s="3" t="s">
        <v>5526</v>
      </c>
      <c r="P737" t="s">
        <v>16</v>
      </c>
    </row>
    <row r="738" spans="1:16" x14ac:dyDescent="0.25">
      <c r="A738" t="s">
        <v>6249</v>
      </c>
      <c r="B738" t="s">
        <v>796</v>
      </c>
      <c r="C738" t="s">
        <v>8257</v>
      </c>
      <c r="D738">
        <v>686661</v>
      </c>
      <c r="G738" s="4">
        <v>853357</v>
      </c>
      <c r="H738" s="4">
        <v>1885</v>
      </c>
      <c r="I738" s="4">
        <v>21334</v>
      </c>
      <c r="J738" s="5">
        <v>45356.208333333336</v>
      </c>
      <c r="K738" s="5">
        <v>45448.125</v>
      </c>
      <c r="L738" s="5">
        <v>45450.125</v>
      </c>
      <c r="M738" t="s">
        <v>3529</v>
      </c>
      <c r="N738" s="3" t="s">
        <v>5526</v>
      </c>
      <c r="P738" t="s">
        <v>16</v>
      </c>
    </row>
    <row r="739" spans="1:16" x14ac:dyDescent="0.25">
      <c r="A739" t="s">
        <v>6250</v>
      </c>
      <c r="B739" t="s">
        <v>797</v>
      </c>
      <c r="C739" t="s">
        <v>8293</v>
      </c>
      <c r="D739">
        <v>673637</v>
      </c>
      <c r="G739" s="4">
        <v>1225838</v>
      </c>
      <c r="H739" s="4">
        <v>2500</v>
      </c>
      <c r="I739" s="4">
        <v>30646</v>
      </c>
      <c r="J739" s="5">
        <v>45352.208333333336</v>
      </c>
      <c r="K739" s="5">
        <v>45446.166666666664</v>
      </c>
      <c r="L739" s="5">
        <v>45447.166666666664</v>
      </c>
      <c r="M739" t="s">
        <v>3530</v>
      </c>
      <c r="N739" s="3" t="s">
        <v>5526</v>
      </c>
      <c r="P739" t="s">
        <v>16</v>
      </c>
    </row>
    <row r="740" spans="1:16" x14ac:dyDescent="0.25">
      <c r="A740" t="s">
        <v>6251</v>
      </c>
      <c r="B740" t="s">
        <v>798</v>
      </c>
      <c r="C740" t="s">
        <v>8262</v>
      </c>
      <c r="D740">
        <v>695033</v>
      </c>
      <c r="G740" s="4">
        <v>4741850</v>
      </c>
      <c r="H740" s="4">
        <v>2760</v>
      </c>
      <c r="I740" s="4">
        <v>50000</v>
      </c>
      <c r="J740" s="5">
        <v>45428.208333333336</v>
      </c>
      <c r="K740" s="5">
        <v>45436.083333333336</v>
      </c>
      <c r="L740" s="5">
        <v>45439.104166666664</v>
      </c>
      <c r="M740" t="s">
        <v>3531</v>
      </c>
      <c r="N740" s="3" t="s">
        <v>5526</v>
      </c>
      <c r="P740" t="s">
        <v>16</v>
      </c>
    </row>
    <row r="741" spans="1:16" x14ac:dyDescent="0.25">
      <c r="A741" t="s">
        <v>6252</v>
      </c>
      <c r="B741" t="s">
        <v>799</v>
      </c>
      <c r="C741" t="s">
        <v>8298</v>
      </c>
      <c r="D741">
        <v>581308</v>
      </c>
      <c r="H741">
        <v>0</v>
      </c>
      <c r="I741" s="4">
        <v>19227</v>
      </c>
      <c r="J741" s="5">
        <v>45429.288194444445</v>
      </c>
      <c r="K741" s="5">
        <v>45435.458333333336</v>
      </c>
      <c r="L741" s="5">
        <v>45436.458333333336</v>
      </c>
      <c r="M741" t="s">
        <v>3532</v>
      </c>
      <c r="N741" s="3" t="s">
        <v>5526</v>
      </c>
      <c r="P741" t="s">
        <v>16</v>
      </c>
    </row>
    <row r="742" spans="1:16" x14ac:dyDescent="0.25">
      <c r="A742" t="s">
        <v>6253</v>
      </c>
      <c r="B742" t="s">
        <v>800</v>
      </c>
      <c r="C742" t="s">
        <v>8299</v>
      </c>
      <c r="D742">
        <v>400005</v>
      </c>
      <c r="H742">
        <v>500</v>
      </c>
      <c r="I742" s="4">
        <v>90000</v>
      </c>
      <c r="J742" s="5">
        <v>45429.288194444445</v>
      </c>
      <c r="K742" s="5">
        <v>45449.25</v>
      </c>
      <c r="L742" s="5">
        <v>45451.25</v>
      </c>
      <c r="M742" t="s">
        <v>3533</v>
      </c>
      <c r="N742" s="3" t="s">
        <v>5526</v>
      </c>
      <c r="P742" t="s">
        <v>16</v>
      </c>
    </row>
    <row r="743" spans="1:16" x14ac:dyDescent="0.25">
      <c r="A743" t="s">
        <v>6254</v>
      </c>
      <c r="B743" t="s">
        <v>801</v>
      </c>
      <c r="C743" t="s">
        <v>8299</v>
      </c>
      <c r="D743">
        <v>247667</v>
      </c>
      <c r="H743">
        <v>500</v>
      </c>
      <c r="I743" s="4">
        <v>73800</v>
      </c>
      <c r="J743" s="5">
        <v>45429.288194444445</v>
      </c>
      <c r="K743" s="5">
        <v>45450.25</v>
      </c>
      <c r="L743" s="5">
        <v>45453.166666666664</v>
      </c>
      <c r="M743" t="s">
        <v>3534</v>
      </c>
      <c r="N743" s="3" t="s">
        <v>5526</v>
      </c>
      <c r="P743" t="s">
        <v>16</v>
      </c>
    </row>
    <row r="744" spans="1:16" x14ac:dyDescent="0.25">
      <c r="A744" t="s">
        <v>6255</v>
      </c>
      <c r="B744" t="s">
        <v>802</v>
      </c>
      <c r="C744" t="s">
        <v>8299</v>
      </c>
      <c r="D744">
        <v>243002</v>
      </c>
      <c r="G744" s="4">
        <v>3500000</v>
      </c>
      <c r="H744">
        <v>500</v>
      </c>
      <c r="I744" s="4">
        <v>70000</v>
      </c>
      <c r="J744" s="5">
        <v>45429.288194444445</v>
      </c>
      <c r="K744" s="5">
        <v>45448.25</v>
      </c>
      <c r="L744" s="5">
        <v>45450.5</v>
      </c>
      <c r="M744" t="s">
        <v>3535</v>
      </c>
      <c r="N744" s="3" t="s">
        <v>5526</v>
      </c>
      <c r="P744" t="s">
        <v>16</v>
      </c>
    </row>
    <row r="745" spans="1:16" x14ac:dyDescent="0.25">
      <c r="A745" t="s">
        <v>6256</v>
      </c>
      <c r="B745" t="s">
        <v>803</v>
      </c>
      <c r="C745" t="s">
        <v>8299</v>
      </c>
      <c r="D745">
        <v>192201</v>
      </c>
      <c r="G745" s="4">
        <v>2445000</v>
      </c>
      <c r="H745">
        <v>500</v>
      </c>
      <c r="I745" s="4">
        <v>48900</v>
      </c>
      <c r="J745" s="5">
        <v>45429.288194444445</v>
      </c>
      <c r="K745" s="5">
        <v>45453.25</v>
      </c>
      <c r="L745" s="5">
        <v>45461.416666666664</v>
      </c>
      <c r="M745" t="s">
        <v>3536</v>
      </c>
      <c r="N745" s="3" t="s">
        <v>5526</v>
      </c>
      <c r="P745" t="s">
        <v>16</v>
      </c>
    </row>
    <row r="746" spans="1:16" x14ac:dyDescent="0.25">
      <c r="A746" t="s">
        <v>6257</v>
      </c>
      <c r="B746" t="s">
        <v>804</v>
      </c>
      <c r="C746" t="s">
        <v>8299</v>
      </c>
      <c r="D746">
        <v>281001</v>
      </c>
      <c r="G746" s="4">
        <v>5000000</v>
      </c>
      <c r="H746">
        <v>500</v>
      </c>
      <c r="I746" s="4">
        <v>100000</v>
      </c>
      <c r="J746" s="5">
        <v>45429.288194444445</v>
      </c>
      <c r="K746" s="5">
        <v>45451.25</v>
      </c>
      <c r="L746" s="5">
        <v>45458.5</v>
      </c>
      <c r="M746" t="s">
        <v>3537</v>
      </c>
      <c r="N746" s="3" t="s">
        <v>5526</v>
      </c>
      <c r="P746" t="s">
        <v>16</v>
      </c>
    </row>
    <row r="747" spans="1:16" x14ac:dyDescent="0.25">
      <c r="A747" t="s">
        <v>6258</v>
      </c>
      <c r="B747" t="s">
        <v>805</v>
      </c>
      <c r="C747" t="s">
        <v>8299</v>
      </c>
      <c r="D747">
        <v>613005</v>
      </c>
      <c r="H747">
        <v>500</v>
      </c>
      <c r="I747" s="4">
        <v>30000</v>
      </c>
      <c r="J747" s="5">
        <v>45429.284722222219</v>
      </c>
      <c r="K747" s="5">
        <v>45450.25</v>
      </c>
      <c r="L747" s="5">
        <v>45451.25</v>
      </c>
      <c r="M747" t="s">
        <v>3538</v>
      </c>
      <c r="N747" s="3" t="s">
        <v>5526</v>
      </c>
      <c r="P747" t="s">
        <v>16</v>
      </c>
    </row>
    <row r="748" spans="1:16" x14ac:dyDescent="0.25">
      <c r="A748" t="s">
        <v>6259</v>
      </c>
      <c r="B748" t="s">
        <v>806</v>
      </c>
      <c r="C748" t="s">
        <v>8299</v>
      </c>
      <c r="D748">
        <v>613005</v>
      </c>
      <c r="H748">
        <v>500</v>
      </c>
      <c r="I748" s="4">
        <v>98000</v>
      </c>
      <c r="J748" s="5">
        <v>45429.284722222219</v>
      </c>
      <c r="K748" s="5">
        <v>45450.25</v>
      </c>
      <c r="L748" s="5">
        <v>45451.25</v>
      </c>
      <c r="M748" t="s">
        <v>3539</v>
      </c>
      <c r="N748" s="3" t="s">
        <v>5526</v>
      </c>
      <c r="P748" t="s">
        <v>16</v>
      </c>
    </row>
    <row r="749" spans="1:16" x14ac:dyDescent="0.25">
      <c r="A749" t="s">
        <v>6260</v>
      </c>
      <c r="B749" t="s">
        <v>807</v>
      </c>
      <c r="C749" t="s">
        <v>8299</v>
      </c>
      <c r="D749">
        <v>600055</v>
      </c>
      <c r="G749" s="4">
        <v>4700000</v>
      </c>
      <c r="H749">
        <v>500</v>
      </c>
      <c r="I749" s="4">
        <v>94000</v>
      </c>
      <c r="J749" s="5">
        <v>45429.28125</v>
      </c>
      <c r="K749" s="5">
        <v>45450.25</v>
      </c>
      <c r="L749" s="5">
        <v>45457.5</v>
      </c>
      <c r="M749" t="s">
        <v>3540</v>
      </c>
      <c r="N749" s="3" t="s">
        <v>5526</v>
      </c>
      <c r="P749" t="s">
        <v>16</v>
      </c>
    </row>
    <row r="750" spans="1:16" x14ac:dyDescent="0.25">
      <c r="A750" t="s">
        <v>6261</v>
      </c>
      <c r="B750" t="s">
        <v>808</v>
      </c>
      <c r="C750" t="s">
        <v>8298</v>
      </c>
      <c r="D750">
        <v>400095</v>
      </c>
      <c r="H750">
        <v>0</v>
      </c>
      <c r="I750" s="4">
        <v>395000</v>
      </c>
      <c r="J750" s="5">
        <v>45429.274305555555</v>
      </c>
      <c r="K750" s="5">
        <v>45449.125</v>
      </c>
      <c r="L750" s="5">
        <v>45450.125</v>
      </c>
      <c r="M750" t="s">
        <v>3541</v>
      </c>
      <c r="N750" s="3" t="s">
        <v>5526</v>
      </c>
      <c r="P750" t="s">
        <v>16</v>
      </c>
    </row>
    <row r="751" spans="1:16" x14ac:dyDescent="0.25">
      <c r="A751" t="s">
        <v>6262</v>
      </c>
      <c r="B751" t="s">
        <v>809</v>
      </c>
      <c r="C751" t="s">
        <v>8299</v>
      </c>
      <c r="D751">
        <v>744102</v>
      </c>
      <c r="G751" s="4">
        <v>4605000</v>
      </c>
      <c r="H751">
        <v>500</v>
      </c>
      <c r="I751" s="4">
        <v>92100</v>
      </c>
      <c r="J751" s="5">
        <v>45429.270833333336</v>
      </c>
      <c r="K751" s="5">
        <v>45449.25</v>
      </c>
      <c r="L751" s="5">
        <v>45456.458333333336</v>
      </c>
      <c r="M751" t="s">
        <v>3542</v>
      </c>
      <c r="N751" s="3" t="s">
        <v>5526</v>
      </c>
      <c r="P751" t="s">
        <v>16</v>
      </c>
    </row>
    <row r="752" spans="1:16" x14ac:dyDescent="0.25">
      <c r="A752" t="s">
        <v>6263</v>
      </c>
      <c r="B752" t="s">
        <v>810</v>
      </c>
      <c r="C752" t="s">
        <v>8299</v>
      </c>
      <c r="D752">
        <v>560042</v>
      </c>
      <c r="G752" s="4">
        <v>2830000</v>
      </c>
      <c r="H752">
        <v>500</v>
      </c>
      <c r="I752" s="4">
        <v>56600</v>
      </c>
      <c r="J752" s="5">
        <v>45429.270833333336</v>
      </c>
      <c r="K752" s="5">
        <v>45448.25</v>
      </c>
      <c r="L752" s="5">
        <v>45450.458333333336</v>
      </c>
      <c r="M752" t="s">
        <v>3543</v>
      </c>
      <c r="N752" s="3" t="s">
        <v>5526</v>
      </c>
      <c r="P752" t="s">
        <v>16</v>
      </c>
    </row>
    <row r="753" spans="1:16" x14ac:dyDescent="0.25">
      <c r="A753" t="s">
        <v>6264</v>
      </c>
      <c r="B753" t="s">
        <v>811</v>
      </c>
      <c r="C753" t="s">
        <v>8300</v>
      </c>
      <c r="D753">
        <v>737126</v>
      </c>
      <c r="G753" s="4">
        <v>723496</v>
      </c>
      <c r="H753">
        <v>0</v>
      </c>
      <c r="I753" s="4">
        <v>14470</v>
      </c>
      <c r="J753" s="5">
        <v>45429.260416666664</v>
      </c>
      <c r="K753" s="5">
        <v>45450.5</v>
      </c>
      <c r="L753" s="5">
        <v>45451.520833333336</v>
      </c>
      <c r="M753" t="s">
        <v>3544</v>
      </c>
      <c r="N753" s="3" t="s">
        <v>5526</v>
      </c>
      <c r="P753" t="s">
        <v>16</v>
      </c>
    </row>
    <row r="754" spans="1:16" x14ac:dyDescent="0.25">
      <c r="A754" t="s">
        <v>6265</v>
      </c>
      <c r="B754" t="s">
        <v>812</v>
      </c>
      <c r="C754" t="s">
        <v>8299</v>
      </c>
      <c r="D754">
        <v>461881</v>
      </c>
      <c r="G754" s="4">
        <v>880000</v>
      </c>
      <c r="H754">
        <v>500</v>
      </c>
      <c r="I754" s="4">
        <v>17600</v>
      </c>
      <c r="J754" s="5">
        <v>45429.260416666664</v>
      </c>
      <c r="K754" s="5">
        <v>45449.25</v>
      </c>
      <c r="L754" s="5">
        <v>45451.375</v>
      </c>
      <c r="M754" t="s">
        <v>3545</v>
      </c>
      <c r="N754" s="3" t="s">
        <v>5526</v>
      </c>
      <c r="P754" t="s">
        <v>16</v>
      </c>
    </row>
    <row r="755" spans="1:16" x14ac:dyDescent="0.25">
      <c r="A755" t="s">
        <v>6266</v>
      </c>
      <c r="B755" t="s">
        <v>813</v>
      </c>
      <c r="C755" t="s">
        <v>8299</v>
      </c>
      <c r="D755">
        <v>700120</v>
      </c>
      <c r="G755" s="4">
        <v>4600000</v>
      </c>
      <c r="H755">
        <v>500</v>
      </c>
      <c r="I755" s="4">
        <v>92000</v>
      </c>
      <c r="J755" s="5">
        <v>45429.25</v>
      </c>
      <c r="K755" s="5">
        <v>45451.25</v>
      </c>
      <c r="L755" s="5">
        <v>45453.416666666664</v>
      </c>
      <c r="M755" t="s">
        <v>3546</v>
      </c>
      <c r="N755" s="3" t="s">
        <v>5526</v>
      </c>
      <c r="P755" t="s">
        <v>16</v>
      </c>
    </row>
    <row r="756" spans="1:16" x14ac:dyDescent="0.25">
      <c r="A756" t="s">
        <v>6267</v>
      </c>
      <c r="B756" t="s">
        <v>814</v>
      </c>
      <c r="C756" t="s">
        <v>8299</v>
      </c>
      <c r="D756">
        <v>248008</v>
      </c>
      <c r="G756" s="4">
        <v>1800000</v>
      </c>
      <c r="H756">
        <v>500</v>
      </c>
      <c r="I756" s="4">
        <v>36000</v>
      </c>
      <c r="J756" s="5">
        <v>45429.25</v>
      </c>
      <c r="K756" s="5">
        <v>45450.25</v>
      </c>
      <c r="L756" s="5">
        <v>45453.416666666664</v>
      </c>
      <c r="M756" t="s">
        <v>3547</v>
      </c>
      <c r="N756" s="3" t="s">
        <v>5526</v>
      </c>
      <c r="P756" t="s">
        <v>16</v>
      </c>
    </row>
    <row r="757" spans="1:16" x14ac:dyDescent="0.25">
      <c r="A757" t="s">
        <v>6268</v>
      </c>
      <c r="B757" t="s">
        <v>815</v>
      </c>
      <c r="C757" t="s">
        <v>8301</v>
      </c>
      <c r="D757">
        <v>411040</v>
      </c>
      <c r="H757">
        <v>0</v>
      </c>
      <c r="I757">
        <v>0</v>
      </c>
      <c r="J757" s="5">
        <v>45429.25</v>
      </c>
      <c r="K757" s="5">
        <v>45441.375</v>
      </c>
      <c r="L757" s="5">
        <v>45441.416666666664</v>
      </c>
      <c r="M757" t="s">
        <v>3548</v>
      </c>
      <c r="N757" s="3" t="s">
        <v>5526</v>
      </c>
      <c r="P757" t="s">
        <v>16</v>
      </c>
    </row>
    <row r="758" spans="1:16" x14ac:dyDescent="0.25">
      <c r="A758" t="s">
        <v>6269</v>
      </c>
      <c r="B758" t="s">
        <v>816</v>
      </c>
      <c r="C758" t="s">
        <v>8299</v>
      </c>
      <c r="D758">
        <v>700120</v>
      </c>
      <c r="G758" s="4">
        <v>3000000</v>
      </c>
      <c r="H758">
        <v>500</v>
      </c>
      <c r="I758" s="4">
        <v>60000</v>
      </c>
      <c r="J758" s="5">
        <v>45429.25</v>
      </c>
      <c r="K758" s="5">
        <v>45451.25</v>
      </c>
      <c r="L758" s="5">
        <v>45453.416666666664</v>
      </c>
      <c r="M758" t="s">
        <v>3549</v>
      </c>
      <c r="N758" s="3" t="s">
        <v>5526</v>
      </c>
      <c r="P758" t="s">
        <v>16</v>
      </c>
    </row>
    <row r="759" spans="1:16" x14ac:dyDescent="0.25">
      <c r="A759" t="s">
        <v>6270</v>
      </c>
      <c r="B759" t="s">
        <v>817</v>
      </c>
      <c r="C759" t="s">
        <v>8299</v>
      </c>
      <c r="D759">
        <v>744103</v>
      </c>
      <c r="G759" s="4">
        <v>4000000</v>
      </c>
      <c r="H759">
        <v>500</v>
      </c>
      <c r="I759" s="4">
        <v>80000</v>
      </c>
      <c r="J759" s="5">
        <v>45429.25</v>
      </c>
      <c r="K759" s="5">
        <v>45448.25</v>
      </c>
      <c r="L759" s="5">
        <v>45455.416666666664</v>
      </c>
      <c r="M759" t="s">
        <v>3550</v>
      </c>
      <c r="N759" s="3" t="s">
        <v>5526</v>
      </c>
      <c r="P759" t="s">
        <v>16</v>
      </c>
    </row>
    <row r="760" spans="1:16" x14ac:dyDescent="0.25">
      <c r="A760" t="s">
        <v>6271</v>
      </c>
      <c r="B760" t="s">
        <v>818</v>
      </c>
      <c r="C760" t="s">
        <v>8299</v>
      </c>
      <c r="D760">
        <v>335001</v>
      </c>
      <c r="H760">
        <v>500</v>
      </c>
      <c r="I760" s="4">
        <v>94000</v>
      </c>
      <c r="J760" s="5">
        <v>45429.25</v>
      </c>
      <c r="K760" s="5">
        <v>45450.25</v>
      </c>
      <c r="L760" s="5">
        <v>45453.5</v>
      </c>
      <c r="M760" t="s">
        <v>3551</v>
      </c>
      <c r="N760" s="3" t="s">
        <v>5526</v>
      </c>
      <c r="P760" t="s">
        <v>16</v>
      </c>
    </row>
    <row r="761" spans="1:16" x14ac:dyDescent="0.25">
      <c r="A761" t="s">
        <v>6272</v>
      </c>
      <c r="B761" t="s">
        <v>819</v>
      </c>
      <c r="C761" t="s">
        <v>8301</v>
      </c>
      <c r="D761">
        <v>411040</v>
      </c>
      <c r="H761">
        <v>0</v>
      </c>
      <c r="I761">
        <v>0</v>
      </c>
      <c r="J761" s="5">
        <v>45429.25</v>
      </c>
      <c r="K761" s="5">
        <v>45440.375</v>
      </c>
      <c r="L761" s="5">
        <v>45440.416666666664</v>
      </c>
      <c r="M761" t="s">
        <v>3552</v>
      </c>
      <c r="N761" s="3" t="s">
        <v>5526</v>
      </c>
      <c r="P761" t="s">
        <v>16</v>
      </c>
    </row>
    <row r="762" spans="1:16" x14ac:dyDescent="0.25">
      <c r="A762" t="s">
        <v>6273</v>
      </c>
      <c r="B762" t="s">
        <v>820</v>
      </c>
      <c r="C762" t="s">
        <v>8299</v>
      </c>
      <c r="D762">
        <v>784501</v>
      </c>
      <c r="G762" s="4">
        <v>4854000</v>
      </c>
      <c r="H762">
        <v>500</v>
      </c>
      <c r="I762" s="4">
        <v>97080</v>
      </c>
      <c r="J762" s="5">
        <v>45429.25</v>
      </c>
      <c r="K762" s="5">
        <v>45450.25</v>
      </c>
      <c r="L762" s="5">
        <v>45457.458333333336</v>
      </c>
      <c r="M762" t="s">
        <v>3553</v>
      </c>
      <c r="N762" s="3" t="s">
        <v>5526</v>
      </c>
      <c r="P762" t="s">
        <v>16</v>
      </c>
    </row>
    <row r="763" spans="1:16" x14ac:dyDescent="0.25">
      <c r="A763" t="s">
        <v>6274</v>
      </c>
      <c r="B763" t="s">
        <v>821</v>
      </c>
      <c r="C763" t="s">
        <v>8299</v>
      </c>
      <c r="D763">
        <v>151203</v>
      </c>
      <c r="G763" s="4">
        <v>4635000</v>
      </c>
      <c r="H763">
        <v>500</v>
      </c>
      <c r="I763" s="4">
        <v>92700</v>
      </c>
      <c r="J763" s="5">
        <v>45429.25</v>
      </c>
      <c r="K763" s="5">
        <v>45451.25</v>
      </c>
      <c r="L763" s="5">
        <v>45453.416666666664</v>
      </c>
      <c r="M763" t="s">
        <v>3554</v>
      </c>
      <c r="N763" s="3" t="s">
        <v>5526</v>
      </c>
      <c r="P763" t="s">
        <v>16</v>
      </c>
    </row>
    <row r="764" spans="1:16" x14ac:dyDescent="0.25">
      <c r="A764" t="s">
        <v>6275</v>
      </c>
      <c r="B764" t="s">
        <v>822</v>
      </c>
      <c r="C764" t="s">
        <v>8299</v>
      </c>
      <c r="D764">
        <v>335804</v>
      </c>
      <c r="G764" s="4">
        <v>3500000</v>
      </c>
      <c r="H764">
        <v>500</v>
      </c>
      <c r="I764" s="4">
        <v>70000</v>
      </c>
      <c r="J764" s="5">
        <v>45429.25</v>
      </c>
      <c r="K764" s="5">
        <v>45449.25</v>
      </c>
      <c r="L764" s="5">
        <v>45451.5</v>
      </c>
      <c r="M764" t="s">
        <v>3555</v>
      </c>
      <c r="N764" s="3" t="s">
        <v>5526</v>
      </c>
      <c r="P764" t="s">
        <v>16</v>
      </c>
    </row>
    <row r="765" spans="1:16" x14ac:dyDescent="0.25">
      <c r="A765" t="s">
        <v>6276</v>
      </c>
      <c r="B765" t="s">
        <v>823</v>
      </c>
      <c r="C765" t="s">
        <v>8299</v>
      </c>
      <c r="D765">
        <v>243002</v>
      </c>
      <c r="G765" s="4">
        <v>1140000</v>
      </c>
      <c r="H765">
        <v>500</v>
      </c>
      <c r="I765" s="4">
        <v>22800</v>
      </c>
      <c r="J765" s="5">
        <v>45429.25</v>
      </c>
      <c r="K765" s="5">
        <v>45448.25</v>
      </c>
      <c r="L765" s="5">
        <v>45450.5</v>
      </c>
      <c r="M765" t="s">
        <v>3556</v>
      </c>
      <c r="N765" s="3" t="s">
        <v>5526</v>
      </c>
      <c r="P765" t="s">
        <v>16</v>
      </c>
    </row>
    <row r="766" spans="1:16" x14ac:dyDescent="0.25">
      <c r="A766" t="s">
        <v>6277</v>
      </c>
      <c r="B766" t="s">
        <v>824</v>
      </c>
      <c r="C766" t="s">
        <v>8299</v>
      </c>
      <c r="D766">
        <v>700120</v>
      </c>
      <c r="G766" s="4">
        <v>2800000</v>
      </c>
      <c r="H766">
        <v>500</v>
      </c>
      <c r="I766" s="4">
        <v>56000</v>
      </c>
      <c r="J766" s="5">
        <v>45429.25</v>
      </c>
      <c r="K766" s="5">
        <v>45451.25</v>
      </c>
      <c r="L766" s="5">
        <v>45453.416666666664</v>
      </c>
      <c r="M766" t="s">
        <v>3557</v>
      </c>
      <c r="N766" s="3" t="s">
        <v>5526</v>
      </c>
      <c r="P766" t="s">
        <v>16</v>
      </c>
    </row>
    <row r="767" spans="1:16" x14ac:dyDescent="0.25">
      <c r="A767" t="s">
        <v>6278</v>
      </c>
      <c r="B767" t="s">
        <v>825</v>
      </c>
      <c r="C767" t="s">
        <v>8299</v>
      </c>
      <c r="D767">
        <v>400005</v>
      </c>
      <c r="H767">
        <v>500</v>
      </c>
      <c r="I767" s="4">
        <v>90000</v>
      </c>
      <c r="J767" s="5">
        <v>45429.25</v>
      </c>
      <c r="K767" s="5">
        <v>45449.25</v>
      </c>
      <c r="L767" s="5">
        <v>45451.25</v>
      </c>
      <c r="M767" t="s">
        <v>3558</v>
      </c>
      <c r="N767" s="3" t="s">
        <v>5526</v>
      </c>
      <c r="P767" t="s">
        <v>16</v>
      </c>
    </row>
    <row r="768" spans="1:16" x14ac:dyDescent="0.25">
      <c r="A768" t="s">
        <v>6279</v>
      </c>
      <c r="B768" t="s">
        <v>826</v>
      </c>
      <c r="C768" t="s">
        <v>8299</v>
      </c>
      <c r="D768">
        <v>151203</v>
      </c>
      <c r="G768" s="4">
        <v>4990000</v>
      </c>
      <c r="H768">
        <v>500</v>
      </c>
      <c r="I768" s="4">
        <v>99800</v>
      </c>
      <c r="J768" s="5">
        <v>45429.25</v>
      </c>
      <c r="K768" s="5">
        <v>45451.25</v>
      </c>
      <c r="L768" s="5">
        <v>45453.416666666664</v>
      </c>
      <c r="M768" t="s">
        <v>3559</v>
      </c>
      <c r="N768" s="3" t="s">
        <v>5526</v>
      </c>
      <c r="P768" t="s">
        <v>16</v>
      </c>
    </row>
    <row r="769" spans="1:16" x14ac:dyDescent="0.25">
      <c r="A769" t="s">
        <v>6280</v>
      </c>
      <c r="B769" t="s">
        <v>827</v>
      </c>
      <c r="C769" t="s">
        <v>8299</v>
      </c>
      <c r="D769">
        <v>143530</v>
      </c>
      <c r="G769" s="4">
        <v>3500000</v>
      </c>
      <c r="H769">
        <v>500</v>
      </c>
      <c r="I769" s="4">
        <v>70000</v>
      </c>
      <c r="J769" s="5">
        <v>45429.25</v>
      </c>
      <c r="K769" s="5">
        <v>45449.25</v>
      </c>
      <c r="L769" s="5">
        <v>45456.5</v>
      </c>
      <c r="M769" t="s">
        <v>3560</v>
      </c>
      <c r="N769" s="3" t="s">
        <v>5526</v>
      </c>
      <c r="P769" t="s">
        <v>16</v>
      </c>
    </row>
    <row r="770" spans="1:16" x14ac:dyDescent="0.25">
      <c r="A770" t="s">
        <v>6281</v>
      </c>
      <c r="B770" t="s">
        <v>828</v>
      </c>
      <c r="C770" t="s">
        <v>8298</v>
      </c>
      <c r="D770">
        <v>400005</v>
      </c>
      <c r="H770">
        <v>0</v>
      </c>
      <c r="I770">
        <v>0</v>
      </c>
      <c r="J770" s="5">
        <v>45429.25</v>
      </c>
      <c r="K770" s="5">
        <v>45436.375</v>
      </c>
      <c r="L770" s="5">
        <v>45437.378472222219</v>
      </c>
      <c r="M770" t="s">
        <v>3561</v>
      </c>
      <c r="N770" s="3" t="s">
        <v>5526</v>
      </c>
      <c r="P770" t="s">
        <v>16</v>
      </c>
    </row>
    <row r="771" spans="1:16" x14ac:dyDescent="0.25">
      <c r="A771" t="s">
        <v>6282</v>
      </c>
      <c r="B771" t="s">
        <v>829</v>
      </c>
      <c r="C771" t="s">
        <v>8299</v>
      </c>
      <c r="D771">
        <v>334001</v>
      </c>
      <c r="G771" s="4">
        <v>18000</v>
      </c>
      <c r="H771">
        <v>0</v>
      </c>
      <c r="I771">
        <v>0</v>
      </c>
      <c r="J771" s="5">
        <v>45429.25</v>
      </c>
      <c r="K771" s="5">
        <v>45437.25</v>
      </c>
      <c r="L771" s="5">
        <v>45439.041666666664</v>
      </c>
      <c r="M771" t="s">
        <v>3562</v>
      </c>
      <c r="N771" s="3" t="s">
        <v>5526</v>
      </c>
      <c r="P771" t="s">
        <v>16</v>
      </c>
    </row>
    <row r="772" spans="1:16" x14ac:dyDescent="0.25">
      <c r="A772" t="s">
        <v>6283</v>
      </c>
      <c r="B772" t="s">
        <v>830</v>
      </c>
      <c r="C772" t="s">
        <v>8299</v>
      </c>
      <c r="D772">
        <v>176305</v>
      </c>
      <c r="G772" s="4">
        <v>900000</v>
      </c>
      <c r="H772">
        <v>500</v>
      </c>
      <c r="I772" s="4">
        <v>18000</v>
      </c>
      <c r="J772" s="5">
        <v>45429.25</v>
      </c>
      <c r="K772" s="5">
        <v>45450.25</v>
      </c>
      <c r="L772" s="5">
        <v>45457.458333333336</v>
      </c>
      <c r="M772" t="s">
        <v>3563</v>
      </c>
      <c r="N772" s="3" t="s">
        <v>5526</v>
      </c>
      <c r="P772" t="s">
        <v>16</v>
      </c>
    </row>
    <row r="773" spans="1:16" x14ac:dyDescent="0.25">
      <c r="A773" t="s">
        <v>6284</v>
      </c>
      <c r="B773" t="s">
        <v>831</v>
      </c>
      <c r="C773" t="s">
        <v>8299</v>
      </c>
      <c r="D773">
        <v>301023</v>
      </c>
      <c r="G773" s="4">
        <v>4500000</v>
      </c>
      <c r="H773">
        <v>500</v>
      </c>
      <c r="I773" s="4">
        <v>90000</v>
      </c>
      <c r="J773" s="5">
        <v>45429.25</v>
      </c>
      <c r="K773" s="5">
        <v>45450.25</v>
      </c>
      <c r="L773" s="5">
        <v>45453.458333333336</v>
      </c>
      <c r="M773" t="s">
        <v>3564</v>
      </c>
      <c r="N773" s="3" t="s">
        <v>5526</v>
      </c>
      <c r="P773" t="s">
        <v>16</v>
      </c>
    </row>
    <row r="774" spans="1:16" x14ac:dyDescent="0.25">
      <c r="A774" t="s">
        <v>6285</v>
      </c>
      <c r="B774" t="s">
        <v>832</v>
      </c>
      <c r="C774" t="s">
        <v>8299</v>
      </c>
      <c r="D774">
        <v>152001</v>
      </c>
      <c r="G774" s="4">
        <v>4500000</v>
      </c>
      <c r="H774">
        <v>500</v>
      </c>
      <c r="I774" s="4">
        <v>90000</v>
      </c>
      <c r="J774" s="5">
        <v>45429.25</v>
      </c>
      <c r="K774" s="5">
        <v>45449.25</v>
      </c>
      <c r="L774" s="5">
        <v>45456.458333333336</v>
      </c>
      <c r="M774" t="s">
        <v>3565</v>
      </c>
      <c r="N774" s="3" t="s">
        <v>5526</v>
      </c>
      <c r="P774" t="s">
        <v>16</v>
      </c>
    </row>
    <row r="775" spans="1:16" x14ac:dyDescent="0.25">
      <c r="A775" t="s">
        <v>6286</v>
      </c>
      <c r="B775" t="s">
        <v>833</v>
      </c>
      <c r="C775" t="s">
        <v>8299</v>
      </c>
      <c r="D775">
        <v>791102</v>
      </c>
      <c r="G775" s="4">
        <v>4500000</v>
      </c>
      <c r="H775">
        <v>500</v>
      </c>
      <c r="I775" s="4">
        <v>90000</v>
      </c>
      <c r="J775" s="5">
        <v>45429.25</v>
      </c>
      <c r="K775" s="5">
        <v>45449.25</v>
      </c>
      <c r="L775" s="5">
        <v>45451.375</v>
      </c>
      <c r="M775" t="s">
        <v>3566</v>
      </c>
      <c r="N775" s="3" t="s">
        <v>5526</v>
      </c>
      <c r="P775" t="s">
        <v>16</v>
      </c>
    </row>
    <row r="776" spans="1:16" x14ac:dyDescent="0.25">
      <c r="A776" t="s">
        <v>6287</v>
      </c>
      <c r="B776" t="s">
        <v>834</v>
      </c>
      <c r="C776" t="s">
        <v>8299</v>
      </c>
      <c r="D776">
        <v>734421</v>
      </c>
      <c r="G776" s="4">
        <v>2650000</v>
      </c>
      <c r="H776">
        <v>500</v>
      </c>
      <c r="I776" s="4">
        <v>53000</v>
      </c>
      <c r="J776" s="5">
        <v>45429.25</v>
      </c>
      <c r="K776" s="5">
        <v>45450.25</v>
      </c>
      <c r="L776" s="5">
        <v>45451.253472222219</v>
      </c>
      <c r="M776" t="s">
        <v>3567</v>
      </c>
      <c r="N776" s="3" t="s">
        <v>5526</v>
      </c>
      <c r="P776" t="s">
        <v>16</v>
      </c>
    </row>
    <row r="777" spans="1:16" x14ac:dyDescent="0.25">
      <c r="A777" t="s">
        <v>6288</v>
      </c>
      <c r="B777" t="s">
        <v>835</v>
      </c>
      <c r="C777" t="s">
        <v>8299</v>
      </c>
      <c r="D777">
        <v>250001</v>
      </c>
      <c r="G777" s="4">
        <v>4900000</v>
      </c>
      <c r="H777">
        <v>500</v>
      </c>
      <c r="I777" s="4">
        <v>98000</v>
      </c>
      <c r="J777" s="5">
        <v>45429.25</v>
      </c>
      <c r="K777" s="5">
        <v>45450.25</v>
      </c>
      <c r="L777" s="5">
        <v>45457.416666666664</v>
      </c>
      <c r="M777" t="s">
        <v>3568</v>
      </c>
      <c r="N777" s="3" t="s">
        <v>5526</v>
      </c>
      <c r="P777" t="s">
        <v>16</v>
      </c>
    </row>
    <row r="778" spans="1:16" x14ac:dyDescent="0.25">
      <c r="A778" t="s">
        <v>6289</v>
      </c>
      <c r="B778" t="s">
        <v>836</v>
      </c>
      <c r="C778" t="s">
        <v>8299</v>
      </c>
      <c r="D778">
        <v>752037</v>
      </c>
      <c r="G778" s="4">
        <v>9900000</v>
      </c>
      <c r="H778" s="4">
        <v>1000</v>
      </c>
      <c r="I778" s="4">
        <v>173520</v>
      </c>
      <c r="J778" s="5">
        <v>45429.25</v>
      </c>
      <c r="K778" s="5">
        <v>45457.25</v>
      </c>
      <c r="L778" s="5">
        <v>45460.375</v>
      </c>
      <c r="M778" t="s">
        <v>3569</v>
      </c>
      <c r="N778" s="3" t="s">
        <v>5526</v>
      </c>
      <c r="P778" t="s">
        <v>16</v>
      </c>
    </row>
    <row r="779" spans="1:16" x14ac:dyDescent="0.25">
      <c r="A779" t="s">
        <v>6290</v>
      </c>
      <c r="B779" t="s">
        <v>837</v>
      </c>
      <c r="C779" t="s">
        <v>8299</v>
      </c>
      <c r="D779">
        <v>193123</v>
      </c>
      <c r="G779" s="4">
        <v>3000000</v>
      </c>
      <c r="H779">
        <v>500</v>
      </c>
      <c r="I779" s="4">
        <v>60000</v>
      </c>
      <c r="J779" s="5">
        <v>45429.25</v>
      </c>
      <c r="K779" s="5">
        <v>45449.25</v>
      </c>
      <c r="L779" s="5">
        <v>45455.416666666664</v>
      </c>
      <c r="M779" t="s">
        <v>3570</v>
      </c>
      <c r="N779" s="3" t="s">
        <v>5526</v>
      </c>
      <c r="P779" t="s">
        <v>16</v>
      </c>
    </row>
    <row r="780" spans="1:16" x14ac:dyDescent="0.25">
      <c r="A780" t="s">
        <v>6291</v>
      </c>
      <c r="B780" t="s">
        <v>838</v>
      </c>
      <c r="C780" t="s">
        <v>8299</v>
      </c>
      <c r="D780">
        <v>531163</v>
      </c>
      <c r="G780" s="4">
        <v>1490000</v>
      </c>
      <c r="H780">
        <v>500</v>
      </c>
      <c r="I780" s="4">
        <v>29800</v>
      </c>
      <c r="J780" s="5">
        <v>45429.25</v>
      </c>
      <c r="K780" s="5">
        <v>45450.25</v>
      </c>
      <c r="L780" s="5">
        <v>45453.375</v>
      </c>
      <c r="M780" t="s">
        <v>3571</v>
      </c>
      <c r="N780" s="3" t="s">
        <v>5526</v>
      </c>
      <c r="P780" t="s">
        <v>16</v>
      </c>
    </row>
    <row r="781" spans="1:16" x14ac:dyDescent="0.25">
      <c r="A781" t="s">
        <v>6292</v>
      </c>
      <c r="B781" t="s">
        <v>839</v>
      </c>
      <c r="C781" t="s">
        <v>8299</v>
      </c>
      <c r="D781">
        <v>250001</v>
      </c>
      <c r="G781" s="4">
        <v>4500000</v>
      </c>
      <c r="H781">
        <v>500</v>
      </c>
      <c r="I781" s="4">
        <v>90000</v>
      </c>
      <c r="J781" s="5">
        <v>45429.25</v>
      </c>
      <c r="K781" s="5">
        <v>45450.25</v>
      </c>
      <c r="L781" s="5">
        <v>45457.416666666664</v>
      </c>
      <c r="M781" t="s">
        <v>3572</v>
      </c>
      <c r="N781" s="3" t="s">
        <v>5526</v>
      </c>
      <c r="P781" t="s">
        <v>16</v>
      </c>
    </row>
    <row r="782" spans="1:16" x14ac:dyDescent="0.25">
      <c r="A782" t="s">
        <v>6293</v>
      </c>
      <c r="B782" t="s">
        <v>840</v>
      </c>
      <c r="C782" t="s">
        <v>8299</v>
      </c>
      <c r="D782">
        <v>530005</v>
      </c>
      <c r="G782" s="4">
        <v>4499000</v>
      </c>
      <c r="H782">
        <v>500</v>
      </c>
      <c r="I782" s="4">
        <v>89980</v>
      </c>
      <c r="J782" s="5">
        <v>45429.25</v>
      </c>
      <c r="K782" s="5">
        <v>45444.25</v>
      </c>
      <c r="L782" s="5">
        <v>45451.416666666664</v>
      </c>
      <c r="M782" t="s">
        <v>3573</v>
      </c>
      <c r="N782" s="3" t="s">
        <v>5526</v>
      </c>
      <c r="P782" t="s">
        <v>16</v>
      </c>
    </row>
    <row r="783" spans="1:16" x14ac:dyDescent="0.25">
      <c r="A783" t="s">
        <v>6294</v>
      </c>
      <c r="B783" t="s">
        <v>841</v>
      </c>
      <c r="C783" t="s">
        <v>8299</v>
      </c>
      <c r="D783">
        <v>530027</v>
      </c>
      <c r="G783" s="4">
        <v>11000000</v>
      </c>
      <c r="H783" s="4">
        <v>1000</v>
      </c>
      <c r="I783" s="4">
        <v>185000</v>
      </c>
      <c r="J783" s="5">
        <v>45429.25</v>
      </c>
      <c r="K783" s="5">
        <v>45457.25</v>
      </c>
      <c r="L783" s="5">
        <v>45464.458333333336</v>
      </c>
      <c r="M783" t="s">
        <v>3574</v>
      </c>
      <c r="N783" s="3" t="s">
        <v>5526</v>
      </c>
      <c r="P783" t="s">
        <v>16</v>
      </c>
    </row>
    <row r="784" spans="1:16" x14ac:dyDescent="0.25">
      <c r="A784" t="s">
        <v>6295</v>
      </c>
      <c r="B784" t="s">
        <v>842</v>
      </c>
      <c r="C784" t="s">
        <v>8299</v>
      </c>
      <c r="D784">
        <v>801103</v>
      </c>
      <c r="G784" s="4">
        <v>1300000</v>
      </c>
      <c r="H784">
        <v>500</v>
      </c>
      <c r="I784" s="4">
        <v>26000</v>
      </c>
      <c r="J784" s="5">
        <v>45429.25</v>
      </c>
      <c r="K784" s="5">
        <v>45448.25</v>
      </c>
      <c r="L784" s="5">
        <v>45455.5</v>
      </c>
      <c r="M784" t="s">
        <v>3575</v>
      </c>
      <c r="N784" s="3" t="s">
        <v>5526</v>
      </c>
      <c r="P784" t="s">
        <v>16</v>
      </c>
    </row>
    <row r="785" spans="1:16" x14ac:dyDescent="0.25">
      <c r="A785" t="s">
        <v>6296</v>
      </c>
      <c r="B785" t="s">
        <v>843</v>
      </c>
      <c r="C785" t="s">
        <v>8299</v>
      </c>
      <c r="D785">
        <v>530005</v>
      </c>
      <c r="G785" s="4">
        <v>4500000</v>
      </c>
      <c r="H785">
        <v>500</v>
      </c>
      <c r="I785" s="4">
        <v>90000</v>
      </c>
      <c r="J785" s="5">
        <v>45429.25</v>
      </c>
      <c r="K785" s="5">
        <v>45444.25</v>
      </c>
      <c r="L785" s="5">
        <v>45451.416666666664</v>
      </c>
      <c r="M785" t="s">
        <v>3576</v>
      </c>
      <c r="N785" s="3" t="s">
        <v>5526</v>
      </c>
      <c r="P785" t="s">
        <v>16</v>
      </c>
    </row>
    <row r="786" spans="1:16" x14ac:dyDescent="0.25">
      <c r="A786" t="s">
        <v>6297</v>
      </c>
      <c r="B786" t="s">
        <v>844</v>
      </c>
      <c r="C786" t="s">
        <v>8299</v>
      </c>
      <c r="D786">
        <v>176305</v>
      </c>
      <c r="G786" s="4">
        <v>900000</v>
      </c>
      <c r="H786">
        <v>500</v>
      </c>
      <c r="I786" s="4">
        <v>18000</v>
      </c>
      <c r="J786" s="5">
        <v>45429.25</v>
      </c>
      <c r="K786" s="5">
        <v>45450.25</v>
      </c>
      <c r="L786" s="5">
        <v>45457.458333333336</v>
      </c>
      <c r="M786" t="s">
        <v>3577</v>
      </c>
      <c r="N786" s="3" t="s">
        <v>5526</v>
      </c>
      <c r="P786" t="s">
        <v>16</v>
      </c>
    </row>
    <row r="787" spans="1:16" x14ac:dyDescent="0.25">
      <c r="A787" t="s">
        <v>6298</v>
      </c>
      <c r="B787" t="s">
        <v>845</v>
      </c>
      <c r="C787" t="s">
        <v>8299</v>
      </c>
      <c r="D787">
        <v>335804</v>
      </c>
      <c r="G787" s="4">
        <v>4000000</v>
      </c>
      <c r="H787">
        <v>500</v>
      </c>
      <c r="I787" s="4">
        <v>80000</v>
      </c>
      <c r="J787" s="5">
        <v>45429.25</v>
      </c>
      <c r="K787" s="5">
        <v>45449.25</v>
      </c>
      <c r="L787" s="5">
        <v>45451.5</v>
      </c>
      <c r="M787" t="s">
        <v>3578</v>
      </c>
      <c r="N787" s="3" t="s">
        <v>5526</v>
      </c>
      <c r="P787" t="s">
        <v>16</v>
      </c>
    </row>
    <row r="788" spans="1:16" x14ac:dyDescent="0.25">
      <c r="A788" t="s">
        <v>6299</v>
      </c>
      <c r="B788" t="s">
        <v>846</v>
      </c>
      <c r="C788" t="s">
        <v>8299</v>
      </c>
      <c r="D788">
        <v>193122</v>
      </c>
      <c r="G788" s="4">
        <v>970000</v>
      </c>
      <c r="H788">
        <v>500</v>
      </c>
      <c r="I788" s="4">
        <v>19400</v>
      </c>
      <c r="J788" s="5">
        <v>45429.25</v>
      </c>
      <c r="K788" s="5">
        <v>45449.25</v>
      </c>
      <c r="L788" s="5">
        <v>45455.416666666664</v>
      </c>
      <c r="M788" t="s">
        <v>3579</v>
      </c>
      <c r="N788" s="3" t="s">
        <v>5526</v>
      </c>
      <c r="P788" t="s">
        <v>16</v>
      </c>
    </row>
    <row r="789" spans="1:16" x14ac:dyDescent="0.25">
      <c r="A789" t="s">
        <v>6300</v>
      </c>
      <c r="B789" t="s">
        <v>847</v>
      </c>
      <c r="C789" t="s">
        <v>8299</v>
      </c>
      <c r="D789">
        <v>400005</v>
      </c>
      <c r="H789">
        <v>500</v>
      </c>
      <c r="I789" s="4">
        <v>90000</v>
      </c>
      <c r="J789" s="5">
        <v>45429.25</v>
      </c>
      <c r="K789" s="5">
        <v>45449.25</v>
      </c>
      <c r="L789" s="5">
        <v>45451.25</v>
      </c>
      <c r="M789" t="s">
        <v>3580</v>
      </c>
      <c r="N789" s="3" t="s">
        <v>5526</v>
      </c>
      <c r="P789" t="s">
        <v>16</v>
      </c>
    </row>
    <row r="790" spans="1:16" x14ac:dyDescent="0.25">
      <c r="A790" t="s">
        <v>6301</v>
      </c>
      <c r="B790" t="s">
        <v>848</v>
      </c>
      <c r="C790" t="s">
        <v>8299</v>
      </c>
      <c r="D790">
        <v>744102</v>
      </c>
      <c r="G790" s="4">
        <v>3300000</v>
      </c>
      <c r="H790">
        <v>500</v>
      </c>
      <c r="I790" s="4">
        <v>66000</v>
      </c>
      <c r="J790" s="5">
        <v>45429.25</v>
      </c>
      <c r="K790" s="5">
        <v>45449.25</v>
      </c>
      <c r="L790" s="5">
        <v>45456.458333333336</v>
      </c>
      <c r="M790" t="s">
        <v>3581</v>
      </c>
      <c r="N790" s="3" t="s">
        <v>5526</v>
      </c>
      <c r="P790" t="s">
        <v>16</v>
      </c>
    </row>
    <row r="791" spans="1:16" x14ac:dyDescent="0.25">
      <c r="A791" t="s">
        <v>6302</v>
      </c>
      <c r="B791" t="s">
        <v>849</v>
      </c>
      <c r="C791" t="s">
        <v>8299</v>
      </c>
      <c r="D791">
        <v>248007</v>
      </c>
      <c r="G791" s="4">
        <v>4952000</v>
      </c>
      <c r="H791">
        <v>500</v>
      </c>
      <c r="I791" s="4">
        <v>99400</v>
      </c>
      <c r="J791" s="5">
        <v>45429.25</v>
      </c>
      <c r="K791" s="5">
        <v>45457.25</v>
      </c>
      <c r="L791" s="5">
        <v>45460.5</v>
      </c>
      <c r="M791" t="s">
        <v>3582</v>
      </c>
      <c r="N791" s="3" t="s">
        <v>5526</v>
      </c>
      <c r="P791" t="s">
        <v>16</v>
      </c>
    </row>
    <row r="792" spans="1:16" x14ac:dyDescent="0.25">
      <c r="A792" t="s">
        <v>6303</v>
      </c>
      <c r="B792" t="s">
        <v>850</v>
      </c>
      <c r="C792" t="s">
        <v>8299</v>
      </c>
      <c r="D792">
        <v>643231</v>
      </c>
      <c r="G792" s="4">
        <v>4500000</v>
      </c>
      <c r="H792">
        <v>500</v>
      </c>
      <c r="I792" s="4">
        <v>90000</v>
      </c>
      <c r="J792" s="5">
        <v>45429.25</v>
      </c>
      <c r="K792" s="5">
        <v>45450.25</v>
      </c>
      <c r="L792" s="5">
        <v>45456.5</v>
      </c>
      <c r="M792" t="s">
        <v>3583</v>
      </c>
      <c r="N792" s="3" t="s">
        <v>5526</v>
      </c>
      <c r="P792" t="s">
        <v>16</v>
      </c>
    </row>
    <row r="793" spans="1:16" x14ac:dyDescent="0.25">
      <c r="A793" t="s">
        <v>6304</v>
      </c>
      <c r="B793" t="s">
        <v>851</v>
      </c>
      <c r="C793" t="s">
        <v>8299</v>
      </c>
      <c r="D793">
        <v>152001</v>
      </c>
      <c r="G793" s="4">
        <v>2500000</v>
      </c>
      <c r="H793">
        <v>500</v>
      </c>
      <c r="I793" s="4">
        <v>50000</v>
      </c>
      <c r="J793" s="5">
        <v>45429.25</v>
      </c>
      <c r="K793" s="5">
        <v>45449.25</v>
      </c>
      <c r="L793" s="5">
        <v>45456.458333333336</v>
      </c>
      <c r="M793" t="s">
        <v>3584</v>
      </c>
      <c r="N793" s="3" t="s">
        <v>5526</v>
      </c>
      <c r="P793" t="s">
        <v>16</v>
      </c>
    </row>
    <row r="794" spans="1:16" x14ac:dyDescent="0.25">
      <c r="A794" t="s">
        <v>6305</v>
      </c>
      <c r="B794" t="s">
        <v>852</v>
      </c>
      <c r="C794" t="s">
        <v>8299</v>
      </c>
      <c r="D794">
        <v>734421</v>
      </c>
      <c r="G794" s="4">
        <v>4600000</v>
      </c>
      <c r="H794">
        <v>500</v>
      </c>
      <c r="I794" s="4">
        <v>92000</v>
      </c>
      <c r="J794" s="5">
        <v>45429.25</v>
      </c>
      <c r="K794" s="5">
        <v>45450.25</v>
      </c>
      <c r="L794" s="5">
        <v>45451.253472222219</v>
      </c>
      <c r="M794" t="s">
        <v>3585</v>
      </c>
      <c r="N794" s="3" t="s">
        <v>5526</v>
      </c>
      <c r="P794" t="s">
        <v>16</v>
      </c>
    </row>
    <row r="795" spans="1:16" x14ac:dyDescent="0.25">
      <c r="A795" t="s">
        <v>6306</v>
      </c>
      <c r="B795" t="s">
        <v>853</v>
      </c>
      <c r="C795" t="s">
        <v>8299</v>
      </c>
      <c r="D795">
        <v>744103</v>
      </c>
      <c r="G795" s="4">
        <v>4000000</v>
      </c>
      <c r="H795">
        <v>500</v>
      </c>
      <c r="I795" s="4">
        <v>80000</v>
      </c>
      <c r="J795" s="5">
        <v>45429.25</v>
      </c>
      <c r="K795" s="5">
        <v>45448.25</v>
      </c>
      <c r="L795" s="5">
        <v>45455.416666666664</v>
      </c>
      <c r="M795" t="s">
        <v>3586</v>
      </c>
      <c r="N795" s="3" t="s">
        <v>5526</v>
      </c>
      <c r="P795" t="s">
        <v>16</v>
      </c>
    </row>
    <row r="796" spans="1:16" x14ac:dyDescent="0.25">
      <c r="A796" t="s">
        <v>6307</v>
      </c>
      <c r="B796" t="s">
        <v>854</v>
      </c>
      <c r="C796" t="s">
        <v>8299</v>
      </c>
      <c r="D796">
        <v>152001</v>
      </c>
      <c r="G796" s="4">
        <v>2500000</v>
      </c>
      <c r="H796">
        <v>500</v>
      </c>
      <c r="I796" s="4">
        <v>50000</v>
      </c>
      <c r="J796" s="5">
        <v>45429.25</v>
      </c>
      <c r="K796" s="5">
        <v>45449.25</v>
      </c>
      <c r="L796" s="5">
        <v>45456.458333333336</v>
      </c>
      <c r="M796" t="s">
        <v>3587</v>
      </c>
      <c r="N796" s="3" t="s">
        <v>5526</v>
      </c>
      <c r="P796" t="s">
        <v>16</v>
      </c>
    </row>
    <row r="797" spans="1:16" x14ac:dyDescent="0.25">
      <c r="A797" t="s">
        <v>6308</v>
      </c>
      <c r="B797" t="s">
        <v>855</v>
      </c>
      <c r="C797" t="s">
        <v>8299</v>
      </c>
      <c r="D797">
        <v>734421</v>
      </c>
      <c r="G797" s="4">
        <v>4500000</v>
      </c>
      <c r="H797">
        <v>500</v>
      </c>
      <c r="I797" s="4">
        <v>90000</v>
      </c>
      <c r="J797" s="5">
        <v>45429.25</v>
      </c>
      <c r="K797" s="5">
        <v>45450.25</v>
      </c>
      <c r="L797" s="5">
        <v>45451.253472222219</v>
      </c>
      <c r="M797" t="s">
        <v>3588</v>
      </c>
      <c r="N797" s="3" t="s">
        <v>5526</v>
      </c>
      <c r="P797" t="s">
        <v>16</v>
      </c>
    </row>
    <row r="798" spans="1:16" x14ac:dyDescent="0.25">
      <c r="A798" t="s">
        <v>6309</v>
      </c>
      <c r="B798" t="s">
        <v>856</v>
      </c>
      <c r="C798" t="s">
        <v>8299</v>
      </c>
      <c r="D798">
        <v>334001</v>
      </c>
      <c r="G798" s="4">
        <v>500000</v>
      </c>
      <c r="H798">
        <v>500</v>
      </c>
      <c r="I798" s="4">
        <v>10000</v>
      </c>
      <c r="J798" s="5">
        <v>45429.25</v>
      </c>
      <c r="K798" s="5">
        <v>45450.25</v>
      </c>
      <c r="L798" s="5">
        <v>45453.416666666664</v>
      </c>
      <c r="M798" t="s">
        <v>3589</v>
      </c>
      <c r="N798" s="3" t="s">
        <v>5526</v>
      </c>
      <c r="P798" t="s">
        <v>16</v>
      </c>
    </row>
    <row r="799" spans="1:16" x14ac:dyDescent="0.25">
      <c r="A799" t="s">
        <v>6310</v>
      </c>
      <c r="B799" t="s">
        <v>857</v>
      </c>
      <c r="C799" t="s">
        <v>8299</v>
      </c>
      <c r="D799">
        <v>110010</v>
      </c>
      <c r="G799" s="4">
        <v>4000000</v>
      </c>
      <c r="H799">
        <v>500</v>
      </c>
      <c r="I799" s="4">
        <v>80000</v>
      </c>
      <c r="J799" s="5">
        <v>45429.25</v>
      </c>
      <c r="K799" s="5">
        <v>45450.25</v>
      </c>
      <c r="L799" s="5">
        <v>45457.416666666664</v>
      </c>
      <c r="M799" t="s">
        <v>3590</v>
      </c>
      <c r="N799" s="3" t="s">
        <v>5526</v>
      </c>
      <c r="P799" t="s">
        <v>16</v>
      </c>
    </row>
    <row r="800" spans="1:16" x14ac:dyDescent="0.25">
      <c r="A800" t="s">
        <v>6311</v>
      </c>
      <c r="B800" t="s">
        <v>858</v>
      </c>
      <c r="C800" t="s">
        <v>8299</v>
      </c>
      <c r="D800">
        <v>281001</v>
      </c>
      <c r="H800">
        <v>500</v>
      </c>
      <c r="I800" s="4">
        <v>90000</v>
      </c>
      <c r="J800" s="5">
        <v>45429.246527777781</v>
      </c>
      <c r="K800" s="5">
        <v>45451.25</v>
      </c>
      <c r="L800" s="5">
        <v>45458.5</v>
      </c>
      <c r="M800" t="s">
        <v>3591</v>
      </c>
      <c r="N800" s="3" t="s">
        <v>5526</v>
      </c>
      <c r="P800" t="s">
        <v>16</v>
      </c>
    </row>
    <row r="801" spans="1:16" x14ac:dyDescent="0.25">
      <c r="A801" t="s">
        <v>6312</v>
      </c>
      <c r="B801" t="s">
        <v>859</v>
      </c>
      <c r="C801" t="s">
        <v>8299</v>
      </c>
      <c r="D801">
        <v>522102</v>
      </c>
      <c r="G801" s="4">
        <v>500000</v>
      </c>
      <c r="H801">
        <v>500</v>
      </c>
      <c r="I801" s="4">
        <v>10000</v>
      </c>
      <c r="J801" s="5">
        <v>45429.246527777781</v>
      </c>
      <c r="K801" s="5">
        <v>45451.25</v>
      </c>
      <c r="L801" s="5">
        <v>45453.395833333336</v>
      </c>
      <c r="M801" t="s">
        <v>3592</v>
      </c>
      <c r="N801" s="3" t="s">
        <v>5526</v>
      </c>
      <c r="P801" t="s">
        <v>16</v>
      </c>
    </row>
    <row r="802" spans="1:16" x14ac:dyDescent="0.25">
      <c r="A802" t="s">
        <v>6313</v>
      </c>
      <c r="B802" t="s">
        <v>860</v>
      </c>
      <c r="C802" t="s">
        <v>8299</v>
      </c>
      <c r="D802">
        <v>281001</v>
      </c>
      <c r="G802" s="4">
        <v>5000000</v>
      </c>
      <c r="H802">
        <v>500</v>
      </c>
      <c r="I802" s="4">
        <v>100000</v>
      </c>
      <c r="J802" s="5">
        <v>45429.236111111109</v>
      </c>
      <c r="K802" s="5">
        <v>45451.25</v>
      </c>
      <c r="L802" s="5">
        <v>45458.5</v>
      </c>
      <c r="M802" t="s">
        <v>3593</v>
      </c>
      <c r="N802" s="3" t="s">
        <v>5526</v>
      </c>
      <c r="P802" t="s">
        <v>16</v>
      </c>
    </row>
    <row r="803" spans="1:16" x14ac:dyDescent="0.25">
      <c r="A803" t="s">
        <v>6314</v>
      </c>
      <c r="B803" t="s">
        <v>861</v>
      </c>
      <c r="C803" t="s">
        <v>8299</v>
      </c>
      <c r="D803">
        <v>793002</v>
      </c>
      <c r="G803" s="4">
        <v>4650000</v>
      </c>
      <c r="H803">
        <v>500</v>
      </c>
      <c r="I803" s="4">
        <v>93000</v>
      </c>
      <c r="J803" s="5">
        <v>45429.222222222219</v>
      </c>
      <c r="K803" s="5">
        <v>45450.25</v>
      </c>
      <c r="L803" s="5">
        <v>45451.25</v>
      </c>
      <c r="M803" t="s">
        <v>3594</v>
      </c>
      <c r="N803" s="3" t="s">
        <v>5526</v>
      </c>
      <c r="P803" t="s">
        <v>16</v>
      </c>
    </row>
    <row r="804" spans="1:16" x14ac:dyDescent="0.25">
      <c r="A804" t="s">
        <v>6315</v>
      </c>
      <c r="B804" t="s">
        <v>862</v>
      </c>
      <c r="C804" t="s">
        <v>8299</v>
      </c>
      <c r="D804">
        <v>281001</v>
      </c>
      <c r="H804">
        <v>500</v>
      </c>
      <c r="I804" s="4">
        <v>100000</v>
      </c>
      <c r="J804" s="5">
        <v>45429.215277777781</v>
      </c>
      <c r="K804" s="5">
        <v>45451.25</v>
      </c>
      <c r="L804" s="5">
        <v>45458.5</v>
      </c>
      <c r="M804" t="s">
        <v>3595</v>
      </c>
      <c r="N804" s="3" t="s">
        <v>5526</v>
      </c>
      <c r="P804" t="s">
        <v>16</v>
      </c>
    </row>
    <row r="805" spans="1:16" x14ac:dyDescent="0.25">
      <c r="A805" t="s">
        <v>6316</v>
      </c>
      <c r="B805" t="s">
        <v>863</v>
      </c>
      <c r="C805" t="s">
        <v>8299</v>
      </c>
      <c r="D805">
        <v>250001</v>
      </c>
      <c r="H805">
        <v>500</v>
      </c>
      <c r="I805" s="4">
        <v>92000</v>
      </c>
      <c r="J805" s="5">
        <v>45429.208333333336</v>
      </c>
      <c r="K805" s="5">
        <v>45450.25</v>
      </c>
      <c r="L805" s="5">
        <v>45457.375</v>
      </c>
      <c r="M805" t="s">
        <v>3596</v>
      </c>
      <c r="N805" s="3" t="s">
        <v>5526</v>
      </c>
      <c r="P805" t="s">
        <v>16</v>
      </c>
    </row>
    <row r="806" spans="1:16" x14ac:dyDescent="0.25">
      <c r="A806" t="s">
        <v>6317</v>
      </c>
      <c r="B806" t="s">
        <v>864</v>
      </c>
      <c r="C806" t="s">
        <v>8299</v>
      </c>
      <c r="D806">
        <v>793002</v>
      </c>
      <c r="G806" s="4">
        <v>4150000</v>
      </c>
      <c r="H806">
        <v>500</v>
      </c>
      <c r="I806" s="4">
        <v>83000</v>
      </c>
      <c r="J806" s="5">
        <v>45429.208333333336</v>
      </c>
      <c r="K806" s="5">
        <v>45450.25</v>
      </c>
      <c r="L806" s="5">
        <v>45451.25</v>
      </c>
      <c r="M806" t="s">
        <v>3597</v>
      </c>
      <c r="N806" s="3" t="s">
        <v>5526</v>
      </c>
      <c r="P806" t="s">
        <v>16</v>
      </c>
    </row>
    <row r="807" spans="1:16" x14ac:dyDescent="0.25">
      <c r="A807" t="s">
        <v>6318</v>
      </c>
      <c r="B807" t="s">
        <v>865</v>
      </c>
      <c r="C807" t="s">
        <v>8299</v>
      </c>
      <c r="D807">
        <v>110010</v>
      </c>
      <c r="G807" s="4">
        <v>1975000</v>
      </c>
      <c r="H807">
        <v>500</v>
      </c>
      <c r="I807" s="4">
        <v>39500</v>
      </c>
      <c r="J807" s="5">
        <v>45429.208333333336</v>
      </c>
      <c r="K807" s="5">
        <v>45451.25</v>
      </c>
      <c r="L807" s="5">
        <v>45453.5</v>
      </c>
      <c r="M807" t="s">
        <v>3598</v>
      </c>
      <c r="N807" s="3" t="s">
        <v>5526</v>
      </c>
      <c r="P807" t="s">
        <v>16</v>
      </c>
    </row>
    <row r="808" spans="1:16" x14ac:dyDescent="0.25">
      <c r="A808" t="s">
        <v>6319</v>
      </c>
      <c r="B808" t="s">
        <v>866</v>
      </c>
      <c r="C808" t="s">
        <v>8299</v>
      </c>
      <c r="D808">
        <v>734421</v>
      </c>
      <c r="G808" s="4">
        <v>4000000</v>
      </c>
      <c r="H808">
        <v>500</v>
      </c>
      <c r="I808" s="4">
        <v>80000</v>
      </c>
      <c r="J808" s="5">
        <v>45429.208333333336</v>
      </c>
      <c r="K808" s="5">
        <v>45450.25</v>
      </c>
      <c r="L808" s="5">
        <v>45451.253472222219</v>
      </c>
      <c r="M808" t="s">
        <v>3599</v>
      </c>
      <c r="N808" s="3" t="s">
        <v>5526</v>
      </c>
      <c r="P808" t="s">
        <v>16</v>
      </c>
    </row>
    <row r="809" spans="1:16" x14ac:dyDescent="0.25">
      <c r="A809" t="s">
        <v>6320</v>
      </c>
      <c r="B809" t="s">
        <v>867</v>
      </c>
      <c r="C809" t="s">
        <v>8299</v>
      </c>
      <c r="D809">
        <v>734421</v>
      </c>
      <c r="G809" s="4">
        <v>3700000</v>
      </c>
      <c r="H809">
        <v>500</v>
      </c>
      <c r="I809" s="4">
        <v>74000</v>
      </c>
      <c r="J809" s="5">
        <v>45429.208333333336</v>
      </c>
      <c r="K809" s="5">
        <v>45450.25</v>
      </c>
      <c r="L809" s="5">
        <v>45451.253472222219</v>
      </c>
      <c r="M809" t="s">
        <v>3600</v>
      </c>
      <c r="N809" s="3" t="s">
        <v>5526</v>
      </c>
      <c r="P809" t="s">
        <v>16</v>
      </c>
    </row>
    <row r="810" spans="1:16" x14ac:dyDescent="0.25">
      <c r="A810" t="s">
        <v>6321</v>
      </c>
      <c r="B810" t="s">
        <v>868</v>
      </c>
      <c r="C810" t="s">
        <v>8301</v>
      </c>
      <c r="D810">
        <v>110010</v>
      </c>
      <c r="G810" s="4">
        <v>660000</v>
      </c>
      <c r="H810">
        <v>0</v>
      </c>
      <c r="I810" s="4">
        <v>33000</v>
      </c>
      <c r="J810" s="5">
        <v>45429.208333333336</v>
      </c>
      <c r="K810" s="5">
        <v>45450.208333333336</v>
      </c>
      <c r="L810" s="5">
        <v>45451.395833333336</v>
      </c>
      <c r="M810" t="s">
        <v>3601</v>
      </c>
      <c r="N810" s="3" t="s">
        <v>5526</v>
      </c>
      <c r="P810" t="s">
        <v>16</v>
      </c>
    </row>
    <row r="811" spans="1:16" x14ac:dyDescent="0.25">
      <c r="A811" t="s">
        <v>6322</v>
      </c>
      <c r="B811" t="s">
        <v>869</v>
      </c>
      <c r="C811" t="s">
        <v>8299</v>
      </c>
      <c r="D811">
        <v>695006</v>
      </c>
      <c r="G811" s="4">
        <v>1929000</v>
      </c>
      <c r="H811">
        <v>500</v>
      </c>
      <c r="I811" s="4">
        <v>38580</v>
      </c>
      <c r="J811" s="5">
        <v>45429.208333333336</v>
      </c>
      <c r="K811" s="5">
        <v>45444.25</v>
      </c>
      <c r="L811" s="5">
        <v>45446.458333333336</v>
      </c>
      <c r="M811" t="s">
        <v>3602</v>
      </c>
      <c r="N811" s="3" t="s">
        <v>5526</v>
      </c>
      <c r="P811" t="s">
        <v>16</v>
      </c>
    </row>
    <row r="812" spans="1:16" x14ac:dyDescent="0.25">
      <c r="A812" t="s">
        <v>6323</v>
      </c>
      <c r="B812" t="s">
        <v>870</v>
      </c>
      <c r="C812" t="s">
        <v>8301</v>
      </c>
      <c r="D812">
        <v>110010</v>
      </c>
      <c r="G812" s="4">
        <v>267564</v>
      </c>
      <c r="H812">
        <v>0</v>
      </c>
      <c r="I812" s="4">
        <v>13378</v>
      </c>
      <c r="J812" s="5">
        <v>45429.208333333336</v>
      </c>
      <c r="K812" s="5">
        <v>45450.208333333336</v>
      </c>
      <c r="L812" s="5">
        <v>45451.395833333336</v>
      </c>
      <c r="M812" t="s">
        <v>3603</v>
      </c>
      <c r="N812" s="3" t="s">
        <v>5526</v>
      </c>
      <c r="P812" t="s">
        <v>16</v>
      </c>
    </row>
    <row r="813" spans="1:16" x14ac:dyDescent="0.25">
      <c r="A813" t="s">
        <v>6324</v>
      </c>
      <c r="B813" t="s">
        <v>871</v>
      </c>
      <c r="C813" t="s">
        <v>8299</v>
      </c>
      <c r="D813">
        <v>250001</v>
      </c>
      <c r="H813">
        <v>500</v>
      </c>
      <c r="I813" s="4">
        <v>90000</v>
      </c>
      <c r="J813" s="5">
        <v>45429.208333333336</v>
      </c>
      <c r="K813" s="5">
        <v>45450.25</v>
      </c>
      <c r="L813" s="5">
        <v>45457.375</v>
      </c>
      <c r="M813" t="s">
        <v>3604</v>
      </c>
      <c r="N813" s="3" t="s">
        <v>5526</v>
      </c>
      <c r="P813" t="s">
        <v>16</v>
      </c>
    </row>
    <row r="814" spans="1:16" x14ac:dyDescent="0.25">
      <c r="A814" t="s">
        <v>6325</v>
      </c>
      <c r="B814" t="s">
        <v>872</v>
      </c>
      <c r="C814" t="s">
        <v>8299</v>
      </c>
      <c r="D814">
        <v>829122</v>
      </c>
      <c r="G814" s="4">
        <v>4359000</v>
      </c>
      <c r="H814">
        <v>500</v>
      </c>
      <c r="I814" s="4">
        <v>87180</v>
      </c>
      <c r="J814" s="5">
        <v>45429.208333333336</v>
      </c>
      <c r="K814" s="5">
        <v>45450.25</v>
      </c>
      <c r="L814" s="5">
        <v>45457.041666666664</v>
      </c>
      <c r="M814" t="s">
        <v>3605</v>
      </c>
      <c r="N814" s="3" t="s">
        <v>5526</v>
      </c>
      <c r="P814" t="s">
        <v>16</v>
      </c>
    </row>
    <row r="815" spans="1:16" x14ac:dyDescent="0.25">
      <c r="A815" t="s">
        <v>6326</v>
      </c>
      <c r="B815" t="s">
        <v>873</v>
      </c>
      <c r="C815" t="s">
        <v>8299</v>
      </c>
      <c r="D815">
        <v>226401</v>
      </c>
      <c r="G815" s="4">
        <v>700000</v>
      </c>
      <c r="H815">
        <v>500</v>
      </c>
      <c r="I815" s="4">
        <v>14000</v>
      </c>
      <c r="J815" s="5">
        <v>45429.208333333336</v>
      </c>
      <c r="K815" s="5">
        <v>45448.25</v>
      </c>
      <c r="L815" s="5">
        <v>45450.416666666664</v>
      </c>
      <c r="M815" t="s">
        <v>3606</v>
      </c>
      <c r="N815" s="3" t="s">
        <v>5526</v>
      </c>
      <c r="P815" t="s">
        <v>16</v>
      </c>
    </row>
    <row r="816" spans="1:16" x14ac:dyDescent="0.25">
      <c r="A816" t="s">
        <v>6327</v>
      </c>
      <c r="B816" t="s">
        <v>874</v>
      </c>
      <c r="C816" t="s">
        <v>8299</v>
      </c>
      <c r="D816">
        <v>453441</v>
      </c>
      <c r="G816" s="4">
        <v>2800000</v>
      </c>
      <c r="H816">
        <v>500</v>
      </c>
      <c r="I816" s="4">
        <v>56000</v>
      </c>
      <c r="J816" s="5">
        <v>45429.208333333336</v>
      </c>
      <c r="K816" s="5">
        <v>45450.25</v>
      </c>
      <c r="L816" s="5">
        <v>45453.5</v>
      </c>
      <c r="M816" t="s">
        <v>3607</v>
      </c>
      <c r="N816" s="3" t="s">
        <v>5526</v>
      </c>
      <c r="P816" t="s">
        <v>16</v>
      </c>
    </row>
    <row r="817" spans="1:16" x14ac:dyDescent="0.25">
      <c r="A817" t="s">
        <v>6328</v>
      </c>
      <c r="B817" t="s">
        <v>875</v>
      </c>
      <c r="C817" t="s">
        <v>8299</v>
      </c>
      <c r="D817">
        <v>500069</v>
      </c>
      <c r="G817" s="4">
        <v>4699000</v>
      </c>
      <c r="H817">
        <v>500</v>
      </c>
      <c r="I817" s="4">
        <v>93980</v>
      </c>
      <c r="J817" s="5">
        <v>45429.208333333336</v>
      </c>
      <c r="K817" s="5">
        <v>45450.25</v>
      </c>
      <c r="L817" s="5">
        <v>45453.125</v>
      </c>
      <c r="M817" t="s">
        <v>3608</v>
      </c>
      <c r="N817" s="3" t="s">
        <v>5526</v>
      </c>
      <c r="P817" t="s">
        <v>16</v>
      </c>
    </row>
    <row r="818" spans="1:16" x14ac:dyDescent="0.25">
      <c r="A818" t="s">
        <v>6329</v>
      </c>
      <c r="B818" t="s">
        <v>876</v>
      </c>
      <c r="C818" t="s">
        <v>8299</v>
      </c>
      <c r="D818">
        <v>453441</v>
      </c>
      <c r="G818" s="4">
        <v>1900000</v>
      </c>
      <c r="H818">
        <v>500</v>
      </c>
      <c r="I818" s="4">
        <v>38000</v>
      </c>
      <c r="J818" s="5">
        <v>45429.208333333336</v>
      </c>
      <c r="K818" s="5">
        <v>45450.25</v>
      </c>
      <c r="L818" s="5">
        <v>45453.5</v>
      </c>
      <c r="M818" t="s">
        <v>3609</v>
      </c>
      <c r="N818" s="3" t="s">
        <v>5526</v>
      </c>
      <c r="P818" t="s">
        <v>16</v>
      </c>
    </row>
    <row r="819" spans="1:16" x14ac:dyDescent="0.25">
      <c r="A819" t="s">
        <v>6330</v>
      </c>
      <c r="B819" t="s">
        <v>877</v>
      </c>
      <c r="C819" t="s">
        <v>8299</v>
      </c>
      <c r="D819">
        <v>281001</v>
      </c>
      <c r="G819" s="4">
        <v>5000000</v>
      </c>
      <c r="H819">
        <v>500</v>
      </c>
      <c r="I819" s="4">
        <v>100000</v>
      </c>
      <c r="J819" s="5">
        <v>45429.201388888891</v>
      </c>
      <c r="K819" s="5">
        <v>45451.25</v>
      </c>
      <c r="L819" s="5">
        <v>45458.5</v>
      </c>
      <c r="M819" t="s">
        <v>3610</v>
      </c>
      <c r="N819" s="3" t="s">
        <v>5526</v>
      </c>
      <c r="P819" t="s">
        <v>16</v>
      </c>
    </row>
    <row r="820" spans="1:16" x14ac:dyDescent="0.25">
      <c r="A820" t="s">
        <v>6331</v>
      </c>
      <c r="B820" t="s">
        <v>878</v>
      </c>
      <c r="C820" t="s">
        <v>8299</v>
      </c>
      <c r="D820">
        <v>281001</v>
      </c>
      <c r="G820" s="4">
        <v>5000000</v>
      </c>
      <c r="H820">
        <v>500</v>
      </c>
      <c r="I820" s="4">
        <v>100000</v>
      </c>
      <c r="J820" s="5">
        <v>45429.194444444445</v>
      </c>
      <c r="K820" s="5">
        <v>45451.25</v>
      </c>
      <c r="L820" s="5">
        <v>45458.5</v>
      </c>
      <c r="M820" t="s">
        <v>3611</v>
      </c>
      <c r="N820" s="3" t="s">
        <v>5526</v>
      </c>
      <c r="P820" t="s">
        <v>16</v>
      </c>
    </row>
    <row r="821" spans="1:16" x14ac:dyDescent="0.25">
      <c r="A821" t="s">
        <v>6332</v>
      </c>
      <c r="B821" t="s">
        <v>879</v>
      </c>
      <c r="C821" t="s">
        <v>8299</v>
      </c>
      <c r="D821">
        <v>281001</v>
      </c>
      <c r="G821" s="4">
        <v>5000000</v>
      </c>
      <c r="H821">
        <v>500</v>
      </c>
      <c r="I821" s="4">
        <v>100000</v>
      </c>
      <c r="J821" s="5">
        <v>45429.1875</v>
      </c>
      <c r="K821" s="5">
        <v>45451.25</v>
      </c>
      <c r="L821" s="5">
        <v>45458.5</v>
      </c>
      <c r="M821" t="s">
        <v>3612</v>
      </c>
      <c r="N821" s="3" t="s">
        <v>5526</v>
      </c>
      <c r="P821" t="s">
        <v>16</v>
      </c>
    </row>
    <row r="822" spans="1:16" x14ac:dyDescent="0.25">
      <c r="A822" t="s">
        <v>6333</v>
      </c>
      <c r="B822" t="s">
        <v>880</v>
      </c>
      <c r="C822" t="s">
        <v>8299</v>
      </c>
      <c r="D822">
        <v>281001</v>
      </c>
      <c r="G822" s="4">
        <v>5000000</v>
      </c>
      <c r="H822">
        <v>500</v>
      </c>
      <c r="I822" s="4">
        <v>100000</v>
      </c>
      <c r="J822" s="5">
        <v>45429.1875</v>
      </c>
      <c r="K822" s="5">
        <v>45451.25</v>
      </c>
      <c r="L822" s="5">
        <v>45458.5</v>
      </c>
      <c r="M822" t="s">
        <v>3613</v>
      </c>
      <c r="N822" s="3" t="s">
        <v>5526</v>
      </c>
      <c r="P822" t="s">
        <v>16</v>
      </c>
    </row>
    <row r="823" spans="1:16" x14ac:dyDescent="0.25">
      <c r="A823" t="s">
        <v>6334</v>
      </c>
      <c r="B823" t="s">
        <v>881</v>
      </c>
      <c r="C823" t="s">
        <v>8299</v>
      </c>
      <c r="D823">
        <v>734301</v>
      </c>
      <c r="G823" s="4">
        <v>3871000</v>
      </c>
      <c r="H823">
        <v>500</v>
      </c>
      <c r="I823" s="4">
        <v>77400</v>
      </c>
      <c r="J823" s="5">
        <v>45429.1875</v>
      </c>
      <c r="K823" s="5">
        <v>45450.25</v>
      </c>
      <c r="L823" s="5">
        <v>45457.375</v>
      </c>
      <c r="M823" t="s">
        <v>3614</v>
      </c>
      <c r="N823" s="3" t="s">
        <v>5526</v>
      </c>
      <c r="P823" t="s">
        <v>16</v>
      </c>
    </row>
    <row r="824" spans="1:16" x14ac:dyDescent="0.25">
      <c r="A824" t="s">
        <v>6335</v>
      </c>
      <c r="B824" t="s">
        <v>882</v>
      </c>
      <c r="C824" t="s">
        <v>8299</v>
      </c>
      <c r="D824">
        <v>631006</v>
      </c>
      <c r="G824" s="4">
        <v>4200000</v>
      </c>
      <c r="H824">
        <v>500</v>
      </c>
      <c r="I824" s="4">
        <v>84000</v>
      </c>
      <c r="J824" s="5">
        <v>45429.177083333336</v>
      </c>
      <c r="K824" s="5">
        <v>45450.25</v>
      </c>
      <c r="L824" s="5">
        <v>45453.375</v>
      </c>
      <c r="M824" t="s">
        <v>3615</v>
      </c>
      <c r="N824" s="3" t="s">
        <v>5526</v>
      </c>
      <c r="P824" t="s">
        <v>16</v>
      </c>
    </row>
    <row r="825" spans="1:16" x14ac:dyDescent="0.25">
      <c r="A825" t="s">
        <v>6336</v>
      </c>
      <c r="B825" t="s">
        <v>883</v>
      </c>
      <c r="C825" t="s">
        <v>8299</v>
      </c>
      <c r="D825">
        <v>212212</v>
      </c>
      <c r="G825" s="4">
        <v>1490000</v>
      </c>
      <c r="H825">
        <v>500</v>
      </c>
      <c r="I825" s="4">
        <v>29800</v>
      </c>
      <c r="J825" s="5">
        <v>45429.166666666664</v>
      </c>
      <c r="K825" s="5">
        <v>45451.25</v>
      </c>
      <c r="L825" s="5">
        <v>45453.416666666664</v>
      </c>
      <c r="M825" t="s">
        <v>3616</v>
      </c>
      <c r="N825" s="3" t="s">
        <v>5526</v>
      </c>
      <c r="P825" t="s">
        <v>16</v>
      </c>
    </row>
    <row r="826" spans="1:16" x14ac:dyDescent="0.25">
      <c r="A826" t="s">
        <v>6337</v>
      </c>
      <c r="B826" t="s">
        <v>884</v>
      </c>
      <c r="C826" t="s">
        <v>8299</v>
      </c>
      <c r="D826">
        <v>147001</v>
      </c>
      <c r="H826">
        <v>500</v>
      </c>
      <c r="I826" s="4">
        <v>70000</v>
      </c>
      <c r="J826" s="5">
        <v>45429.166666666664</v>
      </c>
      <c r="K826" s="5">
        <v>45450.25</v>
      </c>
      <c r="L826" s="5">
        <v>45453.416666666664</v>
      </c>
      <c r="M826" t="s">
        <v>3617</v>
      </c>
      <c r="N826" s="3" t="s">
        <v>5526</v>
      </c>
      <c r="P826" t="s">
        <v>16</v>
      </c>
    </row>
    <row r="827" spans="1:16" x14ac:dyDescent="0.25">
      <c r="A827" t="s">
        <v>6338</v>
      </c>
      <c r="B827" t="s">
        <v>885</v>
      </c>
      <c r="C827" t="s">
        <v>8299</v>
      </c>
      <c r="D827">
        <v>212212</v>
      </c>
      <c r="G827" s="4">
        <v>1490000</v>
      </c>
      <c r="H827">
        <v>500</v>
      </c>
      <c r="I827" s="4">
        <v>29800</v>
      </c>
      <c r="J827" s="5">
        <v>45429.166666666664</v>
      </c>
      <c r="K827" s="5">
        <v>45451.25</v>
      </c>
      <c r="L827" s="5">
        <v>45453.416666666664</v>
      </c>
      <c r="M827" t="s">
        <v>3618</v>
      </c>
      <c r="N827" s="3" t="s">
        <v>5526</v>
      </c>
      <c r="P827" t="s">
        <v>16</v>
      </c>
    </row>
    <row r="828" spans="1:16" x14ac:dyDescent="0.25">
      <c r="A828" t="s">
        <v>6339</v>
      </c>
      <c r="B828" t="s">
        <v>886</v>
      </c>
      <c r="C828" t="s">
        <v>8301</v>
      </c>
      <c r="D828">
        <v>914061</v>
      </c>
      <c r="H828">
        <v>0</v>
      </c>
      <c r="I828" s="4">
        <v>160000</v>
      </c>
      <c r="J828" s="5">
        <v>45429.166666666664</v>
      </c>
      <c r="K828" s="5">
        <v>45442.208333333336</v>
      </c>
      <c r="L828" s="5">
        <v>45444.416666666664</v>
      </c>
      <c r="M828" t="s">
        <v>3619</v>
      </c>
      <c r="N828" s="3" t="s">
        <v>5526</v>
      </c>
      <c r="P828" t="s">
        <v>16</v>
      </c>
    </row>
    <row r="829" spans="1:16" x14ac:dyDescent="0.25">
      <c r="A829" t="s">
        <v>6340</v>
      </c>
      <c r="B829" t="s">
        <v>887</v>
      </c>
      <c r="C829" t="s">
        <v>8299</v>
      </c>
      <c r="D829">
        <v>695031</v>
      </c>
      <c r="G829" s="4">
        <v>54500000</v>
      </c>
      <c r="H829" s="4">
        <v>3000</v>
      </c>
      <c r="I829" s="4">
        <v>597500</v>
      </c>
      <c r="J829" s="5">
        <v>45429.145833333336</v>
      </c>
      <c r="K829" s="5">
        <v>45450.25</v>
      </c>
      <c r="L829" s="5">
        <v>45457.375</v>
      </c>
      <c r="M829" t="s">
        <v>3620</v>
      </c>
      <c r="N829" s="3" t="s">
        <v>5526</v>
      </c>
      <c r="P829" t="s">
        <v>16</v>
      </c>
    </row>
    <row r="830" spans="1:16" x14ac:dyDescent="0.25">
      <c r="A830" t="s">
        <v>6341</v>
      </c>
      <c r="B830" t="s">
        <v>888</v>
      </c>
      <c r="C830" t="s">
        <v>8299</v>
      </c>
      <c r="D830">
        <v>560090</v>
      </c>
      <c r="G830" s="4">
        <v>500000</v>
      </c>
      <c r="H830">
        <v>500</v>
      </c>
      <c r="I830" s="4">
        <v>10000</v>
      </c>
      <c r="J830" s="5">
        <v>45429.145833333336</v>
      </c>
      <c r="K830" s="5">
        <v>45450.208333333336</v>
      </c>
      <c r="L830" s="5">
        <v>45453.447916666664</v>
      </c>
      <c r="M830" t="s">
        <v>3621</v>
      </c>
      <c r="N830" s="3" t="s">
        <v>5526</v>
      </c>
      <c r="P830" t="s">
        <v>16</v>
      </c>
    </row>
    <row r="831" spans="1:16" x14ac:dyDescent="0.25">
      <c r="A831" t="s">
        <v>6342</v>
      </c>
      <c r="B831" t="s">
        <v>889</v>
      </c>
      <c r="C831" t="s">
        <v>8299</v>
      </c>
      <c r="D831">
        <v>631006</v>
      </c>
      <c r="G831" s="4">
        <v>2500000</v>
      </c>
      <c r="H831">
        <v>500</v>
      </c>
      <c r="I831" s="4">
        <v>50000</v>
      </c>
      <c r="J831" s="5">
        <v>45429.145833333336</v>
      </c>
      <c r="K831" s="5">
        <v>45450.25</v>
      </c>
      <c r="L831" s="5">
        <v>45453.375</v>
      </c>
      <c r="M831" t="s">
        <v>3622</v>
      </c>
      <c r="N831" s="3" t="s">
        <v>5526</v>
      </c>
      <c r="P831" t="s">
        <v>16</v>
      </c>
    </row>
    <row r="832" spans="1:16" x14ac:dyDescent="0.25">
      <c r="A832" t="s">
        <v>6343</v>
      </c>
      <c r="B832" t="s">
        <v>890</v>
      </c>
      <c r="C832" t="s">
        <v>8299</v>
      </c>
      <c r="D832">
        <v>560090</v>
      </c>
      <c r="G832" s="4">
        <v>500000</v>
      </c>
      <c r="H832">
        <v>500</v>
      </c>
      <c r="I832" s="4">
        <v>10000</v>
      </c>
      <c r="J832" s="5">
        <v>45429.131944444445</v>
      </c>
      <c r="K832" s="5">
        <v>45450.208333333336</v>
      </c>
      <c r="L832" s="5">
        <v>45453.4375</v>
      </c>
      <c r="M832" t="s">
        <v>3623</v>
      </c>
      <c r="N832" s="3" t="s">
        <v>5526</v>
      </c>
      <c r="P832" t="s">
        <v>16</v>
      </c>
    </row>
    <row r="833" spans="1:16" x14ac:dyDescent="0.25">
      <c r="A833" t="s">
        <v>6344</v>
      </c>
      <c r="B833" t="s">
        <v>891</v>
      </c>
      <c r="C833" t="s">
        <v>8299</v>
      </c>
      <c r="D833">
        <v>441001</v>
      </c>
      <c r="G833" s="4">
        <v>4000000</v>
      </c>
      <c r="H833">
        <v>500</v>
      </c>
      <c r="I833" s="4">
        <v>80000</v>
      </c>
      <c r="J833" s="5">
        <v>45429.125</v>
      </c>
      <c r="K833" s="5">
        <v>45451.25</v>
      </c>
      <c r="L833" s="5">
        <v>45453.416666666664</v>
      </c>
      <c r="M833" t="s">
        <v>3624</v>
      </c>
      <c r="N833" s="3" t="s">
        <v>5526</v>
      </c>
      <c r="P833" t="s">
        <v>16</v>
      </c>
    </row>
    <row r="834" spans="1:16" x14ac:dyDescent="0.25">
      <c r="A834" t="s">
        <v>6345</v>
      </c>
      <c r="B834" t="s">
        <v>892</v>
      </c>
      <c r="C834" t="s">
        <v>8299</v>
      </c>
      <c r="D834">
        <v>522102</v>
      </c>
      <c r="G834" s="4">
        <v>500000</v>
      </c>
      <c r="H834">
        <v>500</v>
      </c>
      <c r="I834" s="4">
        <v>10000</v>
      </c>
      <c r="J834" s="5">
        <v>45429.125</v>
      </c>
      <c r="K834" s="5">
        <v>45451.25</v>
      </c>
      <c r="L834" s="5">
        <v>45453.416666666664</v>
      </c>
      <c r="M834" t="s">
        <v>3625</v>
      </c>
      <c r="N834" s="3" t="s">
        <v>5526</v>
      </c>
      <c r="P834" t="s">
        <v>16</v>
      </c>
    </row>
    <row r="835" spans="1:16" x14ac:dyDescent="0.25">
      <c r="A835" t="s">
        <v>6346</v>
      </c>
      <c r="B835" t="s">
        <v>893</v>
      </c>
      <c r="C835" t="s">
        <v>8301</v>
      </c>
      <c r="D835">
        <v>250001</v>
      </c>
      <c r="G835" s="4">
        <v>700000</v>
      </c>
      <c r="H835">
        <v>0</v>
      </c>
      <c r="I835">
        <v>0</v>
      </c>
      <c r="J835" s="5">
        <v>45429.125</v>
      </c>
      <c r="K835" s="5">
        <v>45435.5</v>
      </c>
      <c r="L835" s="5">
        <v>45436.375</v>
      </c>
      <c r="M835" t="s">
        <v>3626</v>
      </c>
      <c r="N835" s="3" t="s">
        <v>5526</v>
      </c>
      <c r="P835" t="s">
        <v>16</v>
      </c>
    </row>
    <row r="836" spans="1:16" x14ac:dyDescent="0.25">
      <c r="A836" t="s">
        <v>6347</v>
      </c>
      <c r="B836" t="s">
        <v>894</v>
      </c>
      <c r="C836" t="s">
        <v>8299</v>
      </c>
      <c r="D836">
        <v>440001</v>
      </c>
      <c r="G836" s="4">
        <v>3300000</v>
      </c>
      <c r="H836">
        <v>500</v>
      </c>
      <c r="I836" s="4">
        <v>66000</v>
      </c>
      <c r="J836" s="5">
        <v>45429.125</v>
      </c>
      <c r="K836" s="5">
        <v>45451.25</v>
      </c>
      <c r="L836" s="5">
        <v>45453.416666666664</v>
      </c>
      <c r="M836" t="s">
        <v>3627</v>
      </c>
      <c r="N836" s="3" t="s">
        <v>5526</v>
      </c>
      <c r="P836" t="s">
        <v>16</v>
      </c>
    </row>
    <row r="837" spans="1:16" x14ac:dyDescent="0.25">
      <c r="A837" t="s">
        <v>6348</v>
      </c>
      <c r="B837" t="s">
        <v>895</v>
      </c>
      <c r="C837" t="s">
        <v>8299</v>
      </c>
      <c r="D837">
        <v>441001</v>
      </c>
      <c r="G837" s="4">
        <v>4000000</v>
      </c>
      <c r="H837">
        <v>500</v>
      </c>
      <c r="I837" s="4">
        <v>80000</v>
      </c>
      <c r="J837" s="5">
        <v>45429.125</v>
      </c>
      <c r="K837" s="5">
        <v>45451.25</v>
      </c>
      <c r="L837" s="5">
        <v>45453.416666666664</v>
      </c>
      <c r="M837" t="s">
        <v>3628</v>
      </c>
      <c r="N837" s="3" t="s">
        <v>5526</v>
      </c>
      <c r="P837" t="s">
        <v>16</v>
      </c>
    </row>
    <row r="838" spans="1:16" x14ac:dyDescent="0.25">
      <c r="A838" t="s">
        <v>6349</v>
      </c>
      <c r="B838" t="s">
        <v>896</v>
      </c>
      <c r="C838" t="s">
        <v>8301</v>
      </c>
      <c r="D838">
        <v>250001</v>
      </c>
      <c r="G838" s="4">
        <v>1000000</v>
      </c>
      <c r="H838">
        <v>0</v>
      </c>
      <c r="I838">
        <v>0</v>
      </c>
      <c r="J838" s="5">
        <v>45429.125</v>
      </c>
      <c r="K838" s="5">
        <v>45435.5</v>
      </c>
      <c r="L838" s="5">
        <v>45436.375</v>
      </c>
      <c r="M838" t="s">
        <v>3629</v>
      </c>
      <c r="N838" s="3" t="s">
        <v>5526</v>
      </c>
      <c r="P838" t="s">
        <v>16</v>
      </c>
    </row>
    <row r="839" spans="1:16" x14ac:dyDescent="0.25">
      <c r="A839" t="s">
        <v>6350</v>
      </c>
      <c r="B839" t="s">
        <v>897</v>
      </c>
      <c r="C839" t="s">
        <v>8301</v>
      </c>
      <c r="D839">
        <v>250001</v>
      </c>
      <c r="G839" s="4">
        <v>800000</v>
      </c>
      <c r="H839">
        <v>0</v>
      </c>
      <c r="I839">
        <v>0</v>
      </c>
      <c r="J839" s="5">
        <v>45429.125</v>
      </c>
      <c r="K839" s="5">
        <v>45435.5</v>
      </c>
      <c r="L839" s="5">
        <v>45436.375</v>
      </c>
      <c r="M839" t="s">
        <v>3630</v>
      </c>
      <c r="N839" s="3" t="s">
        <v>5526</v>
      </c>
      <c r="P839" t="s">
        <v>16</v>
      </c>
    </row>
    <row r="840" spans="1:16" x14ac:dyDescent="0.25">
      <c r="A840" t="s">
        <v>6351</v>
      </c>
      <c r="B840" t="s">
        <v>898</v>
      </c>
      <c r="C840" t="s">
        <v>8299</v>
      </c>
      <c r="D840">
        <v>786183</v>
      </c>
      <c r="G840" s="4">
        <v>4150000</v>
      </c>
      <c r="H840">
        <v>500</v>
      </c>
      <c r="I840" s="4">
        <v>83000</v>
      </c>
      <c r="J840" s="5">
        <v>45429.114583333336</v>
      </c>
      <c r="K840" s="5">
        <v>45449.25</v>
      </c>
      <c r="L840" s="5">
        <v>45456.375</v>
      </c>
      <c r="M840" t="s">
        <v>3631</v>
      </c>
      <c r="N840" s="3" t="s">
        <v>5526</v>
      </c>
      <c r="P840" t="s">
        <v>16</v>
      </c>
    </row>
    <row r="841" spans="1:16" x14ac:dyDescent="0.25">
      <c r="A841" t="s">
        <v>6352</v>
      </c>
      <c r="B841" t="s">
        <v>899</v>
      </c>
      <c r="C841" t="s">
        <v>8299</v>
      </c>
      <c r="D841">
        <v>735232</v>
      </c>
      <c r="G841" s="4">
        <v>3593000</v>
      </c>
      <c r="H841">
        <v>500</v>
      </c>
      <c r="I841" s="4">
        <v>72000</v>
      </c>
      <c r="J841" s="5">
        <v>45429.083333333336</v>
      </c>
      <c r="K841" s="5">
        <v>45443.25</v>
      </c>
      <c r="L841" s="5">
        <v>45446.083333333336</v>
      </c>
      <c r="M841" t="s">
        <v>3632</v>
      </c>
      <c r="N841" s="3" t="s">
        <v>5526</v>
      </c>
      <c r="P841" t="s">
        <v>16</v>
      </c>
    </row>
    <row r="842" spans="1:16" x14ac:dyDescent="0.25">
      <c r="A842" t="s">
        <v>6353</v>
      </c>
      <c r="B842" t="s">
        <v>900</v>
      </c>
      <c r="C842" t="s">
        <v>8299</v>
      </c>
      <c r="D842">
        <v>250001</v>
      </c>
      <c r="H842">
        <v>500</v>
      </c>
      <c r="I842" s="4">
        <v>48540</v>
      </c>
      <c r="J842" s="5">
        <v>45429.083333333336</v>
      </c>
      <c r="K842" s="5">
        <v>45451.25</v>
      </c>
      <c r="L842" s="5">
        <v>45454.5</v>
      </c>
      <c r="M842" t="s">
        <v>3633</v>
      </c>
      <c r="N842" s="3" t="s">
        <v>5526</v>
      </c>
      <c r="P842" t="s">
        <v>16</v>
      </c>
    </row>
    <row r="843" spans="1:16" x14ac:dyDescent="0.25">
      <c r="A843" t="s">
        <v>6354</v>
      </c>
      <c r="B843" t="s">
        <v>901</v>
      </c>
      <c r="C843" t="s">
        <v>8299</v>
      </c>
      <c r="D843">
        <v>560093</v>
      </c>
      <c r="G843" s="4">
        <v>4700000</v>
      </c>
      <c r="H843">
        <v>500</v>
      </c>
      <c r="I843" s="4">
        <v>94000</v>
      </c>
      <c r="J843" s="5">
        <v>45429.083333333336</v>
      </c>
      <c r="K843" s="5">
        <v>45450.25</v>
      </c>
      <c r="L843" s="5">
        <v>45457.5</v>
      </c>
      <c r="M843" t="s">
        <v>3634</v>
      </c>
      <c r="N843" s="3" t="s">
        <v>5526</v>
      </c>
      <c r="P843" t="s">
        <v>16</v>
      </c>
    </row>
    <row r="844" spans="1:16" x14ac:dyDescent="0.25">
      <c r="A844" t="s">
        <v>6355</v>
      </c>
      <c r="B844" t="s">
        <v>902</v>
      </c>
      <c r="C844" t="s">
        <v>8299</v>
      </c>
      <c r="D844">
        <v>781015</v>
      </c>
      <c r="G844" s="4">
        <v>4366000</v>
      </c>
      <c r="H844">
        <v>500</v>
      </c>
      <c r="I844" s="4">
        <v>87320</v>
      </c>
      <c r="J844" s="5">
        <v>45429.083333333336</v>
      </c>
      <c r="K844" s="5">
        <v>45450.25</v>
      </c>
      <c r="L844" s="5">
        <v>45457.5</v>
      </c>
      <c r="M844" t="s">
        <v>3635</v>
      </c>
      <c r="N844" s="3" t="s">
        <v>5526</v>
      </c>
      <c r="P844" t="s">
        <v>16</v>
      </c>
    </row>
    <row r="845" spans="1:16" x14ac:dyDescent="0.25">
      <c r="A845" t="s">
        <v>6356</v>
      </c>
      <c r="B845" t="s">
        <v>903</v>
      </c>
      <c r="C845" t="s">
        <v>8299</v>
      </c>
      <c r="D845">
        <v>781015</v>
      </c>
      <c r="G845" s="4">
        <v>4786000</v>
      </c>
      <c r="H845">
        <v>500</v>
      </c>
      <c r="I845" s="4">
        <v>95720</v>
      </c>
      <c r="J845" s="5">
        <v>45429.083333333336</v>
      </c>
      <c r="K845" s="5">
        <v>45450.25</v>
      </c>
      <c r="L845" s="5">
        <v>45457.5</v>
      </c>
      <c r="M845" t="s">
        <v>3636</v>
      </c>
      <c r="N845" s="3" t="s">
        <v>5526</v>
      </c>
      <c r="P845" t="s">
        <v>16</v>
      </c>
    </row>
    <row r="846" spans="1:16" x14ac:dyDescent="0.25">
      <c r="A846" t="s">
        <v>6357</v>
      </c>
      <c r="B846" t="s">
        <v>904</v>
      </c>
      <c r="C846" t="s">
        <v>8299</v>
      </c>
      <c r="D846">
        <v>361150</v>
      </c>
      <c r="G846" s="4">
        <v>3297000</v>
      </c>
      <c r="H846">
        <v>500</v>
      </c>
      <c r="I846" s="4">
        <v>65940</v>
      </c>
      <c r="J846" s="5">
        <v>45429.052083333336</v>
      </c>
      <c r="K846" s="5">
        <v>45441.25</v>
      </c>
      <c r="L846" s="5">
        <v>45443.416666666664</v>
      </c>
      <c r="M846" t="s">
        <v>3637</v>
      </c>
      <c r="N846" s="3" t="s">
        <v>5526</v>
      </c>
      <c r="P846" t="s">
        <v>16</v>
      </c>
    </row>
    <row r="847" spans="1:16" x14ac:dyDescent="0.25">
      <c r="A847" t="s">
        <v>6358</v>
      </c>
      <c r="B847" t="s">
        <v>905</v>
      </c>
      <c r="C847" t="s">
        <v>8299</v>
      </c>
      <c r="D847">
        <v>273008</v>
      </c>
      <c r="G847" s="4">
        <v>3000000</v>
      </c>
      <c r="H847">
        <v>500</v>
      </c>
      <c r="I847" s="4">
        <v>60000</v>
      </c>
      <c r="J847" s="5">
        <v>45429.041666666664</v>
      </c>
      <c r="K847" s="5">
        <v>45451.25</v>
      </c>
      <c r="L847" s="5">
        <v>45453.375</v>
      </c>
      <c r="M847" t="s">
        <v>3638</v>
      </c>
      <c r="N847" s="3" t="s">
        <v>5526</v>
      </c>
      <c r="P847" t="s">
        <v>16</v>
      </c>
    </row>
    <row r="848" spans="1:16" x14ac:dyDescent="0.25">
      <c r="A848" t="s">
        <v>6359</v>
      </c>
      <c r="B848" t="s">
        <v>906</v>
      </c>
      <c r="C848" t="s">
        <v>8299</v>
      </c>
      <c r="D848">
        <v>403806</v>
      </c>
      <c r="G848" s="4">
        <v>6400000</v>
      </c>
      <c r="H848" s="4">
        <v>1000</v>
      </c>
      <c r="I848" s="4">
        <v>121000</v>
      </c>
      <c r="J848" s="5">
        <v>45429.527777777781</v>
      </c>
      <c r="K848" s="5">
        <v>45457.25</v>
      </c>
      <c r="L848" s="5">
        <v>45460.5</v>
      </c>
      <c r="M848" t="s">
        <v>3639</v>
      </c>
      <c r="N848" s="3" t="s">
        <v>5526</v>
      </c>
      <c r="P848" t="s">
        <v>16</v>
      </c>
    </row>
    <row r="849" spans="1:16" x14ac:dyDescent="0.25">
      <c r="A849" t="s">
        <v>6360</v>
      </c>
      <c r="B849" t="s">
        <v>907</v>
      </c>
      <c r="C849" t="s">
        <v>8299</v>
      </c>
      <c r="D849">
        <v>143001</v>
      </c>
      <c r="G849" s="4">
        <v>3862000</v>
      </c>
      <c r="H849">
        <v>500</v>
      </c>
      <c r="I849" s="4">
        <v>77240</v>
      </c>
      <c r="J849" s="5">
        <v>45429.5</v>
      </c>
      <c r="K849" s="5">
        <v>45449.25</v>
      </c>
      <c r="L849" s="5">
        <v>45450.25</v>
      </c>
      <c r="M849" t="s">
        <v>3640</v>
      </c>
      <c r="N849" s="3" t="s">
        <v>5526</v>
      </c>
      <c r="P849" t="s">
        <v>16</v>
      </c>
    </row>
    <row r="850" spans="1:16" x14ac:dyDescent="0.25">
      <c r="A850" t="s">
        <v>6361</v>
      </c>
      <c r="B850" t="s">
        <v>908</v>
      </c>
      <c r="C850" t="s">
        <v>8299</v>
      </c>
      <c r="D850">
        <v>282008</v>
      </c>
      <c r="G850" s="4">
        <v>4500000</v>
      </c>
      <c r="H850">
        <v>500</v>
      </c>
      <c r="I850" s="4">
        <v>90000</v>
      </c>
      <c r="J850" s="5">
        <v>45429.5</v>
      </c>
      <c r="K850" s="5">
        <v>45449.25</v>
      </c>
      <c r="L850" s="5">
        <v>45451.375</v>
      </c>
      <c r="M850" t="s">
        <v>3641</v>
      </c>
      <c r="N850" s="3" t="s">
        <v>5526</v>
      </c>
      <c r="P850" t="s">
        <v>16</v>
      </c>
    </row>
    <row r="851" spans="1:16" x14ac:dyDescent="0.25">
      <c r="A851" t="s">
        <v>6362</v>
      </c>
      <c r="B851" t="s">
        <v>909</v>
      </c>
      <c r="C851" t="s">
        <v>8299</v>
      </c>
      <c r="D851">
        <v>282008</v>
      </c>
      <c r="G851" s="4">
        <v>2000000</v>
      </c>
      <c r="H851">
        <v>500</v>
      </c>
      <c r="I851" s="4">
        <v>40000</v>
      </c>
      <c r="J851" s="5">
        <v>45429.5</v>
      </c>
      <c r="K851" s="5">
        <v>45448.25</v>
      </c>
      <c r="L851" s="5">
        <v>45450.375</v>
      </c>
      <c r="M851" t="s">
        <v>3642</v>
      </c>
      <c r="N851" s="3" t="s">
        <v>5526</v>
      </c>
      <c r="P851" t="s">
        <v>16</v>
      </c>
    </row>
    <row r="852" spans="1:16" x14ac:dyDescent="0.25">
      <c r="A852" t="s">
        <v>6363</v>
      </c>
      <c r="B852" t="s">
        <v>910</v>
      </c>
      <c r="C852" t="s">
        <v>8299</v>
      </c>
      <c r="D852">
        <v>913862</v>
      </c>
      <c r="G852" s="4">
        <v>4980000</v>
      </c>
      <c r="H852">
        <v>500</v>
      </c>
      <c r="I852" s="4">
        <v>99600</v>
      </c>
      <c r="J852" s="5">
        <v>45429.5</v>
      </c>
      <c r="K852" s="5">
        <v>45450.25</v>
      </c>
      <c r="L852" s="5">
        <v>45453.416666666664</v>
      </c>
      <c r="M852" t="s">
        <v>3643</v>
      </c>
      <c r="N852" s="3" t="s">
        <v>5526</v>
      </c>
      <c r="P852" t="s">
        <v>16</v>
      </c>
    </row>
    <row r="853" spans="1:16" x14ac:dyDescent="0.25">
      <c r="A853" t="s">
        <v>6364</v>
      </c>
      <c r="B853" t="s">
        <v>911</v>
      </c>
      <c r="C853" t="s">
        <v>8299</v>
      </c>
      <c r="D853">
        <v>786183</v>
      </c>
      <c r="G853" s="4">
        <v>4450000</v>
      </c>
      <c r="H853">
        <v>500</v>
      </c>
      <c r="I853" s="4">
        <v>89000</v>
      </c>
      <c r="J853" s="5">
        <v>45429.5</v>
      </c>
      <c r="K853" s="5">
        <v>45449.25</v>
      </c>
      <c r="L853" s="5">
        <v>45456.416666666664</v>
      </c>
      <c r="M853" t="s">
        <v>3644</v>
      </c>
      <c r="N853" s="3" t="s">
        <v>5526</v>
      </c>
      <c r="P853" t="s">
        <v>16</v>
      </c>
    </row>
    <row r="854" spans="1:16" x14ac:dyDescent="0.25">
      <c r="A854" t="s">
        <v>6365</v>
      </c>
      <c r="B854" t="s">
        <v>912</v>
      </c>
      <c r="C854" t="s">
        <v>8299</v>
      </c>
      <c r="D854">
        <v>441001</v>
      </c>
      <c r="G854" s="4">
        <v>4500000</v>
      </c>
      <c r="H854">
        <v>500</v>
      </c>
      <c r="I854" s="4">
        <v>90000</v>
      </c>
      <c r="J854" s="5">
        <v>45429.5</v>
      </c>
      <c r="K854" s="5">
        <v>45451.25</v>
      </c>
      <c r="L854" s="5">
        <v>45453.416666666664</v>
      </c>
      <c r="M854" t="s">
        <v>3645</v>
      </c>
      <c r="N854" s="3" t="s">
        <v>5526</v>
      </c>
      <c r="P854" t="s">
        <v>16</v>
      </c>
    </row>
    <row r="855" spans="1:16" x14ac:dyDescent="0.25">
      <c r="A855" t="s">
        <v>6366</v>
      </c>
      <c r="B855" t="s">
        <v>913</v>
      </c>
      <c r="C855" t="s">
        <v>8299</v>
      </c>
      <c r="D855">
        <v>441001</v>
      </c>
      <c r="G855" s="4">
        <v>3000000</v>
      </c>
      <c r="H855">
        <v>500</v>
      </c>
      <c r="I855" s="4">
        <v>60000</v>
      </c>
      <c r="J855" s="5">
        <v>45429.5</v>
      </c>
      <c r="K855" s="5">
        <v>45451.25</v>
      </c>
      <c r="L855" s="5">
        <v>45453.416666666664</v>
      </c>
      <c r="M855" t="s">
        <v>3646</v>
      </c>
      <c r="N855" s="3" t="s">
        <v>5526</v>
      </c>
      <c r="P855" t="s">
        <v>16</v>
      </c>
    </row>
    <row r="856" spans="1:16" x14ac:dyDescent="0.25">
      <c r="A856" t="s">
        <v>6367</v>
      </c>
      <c r="B856" t="s">
        <v>914</v>
      </c>
      <c r="C856" t="s">
        <v>8299</v>
      </c>
      <c r="D856">
        <v>282008</v>
      </c>
      <c r="G856" s="4">
        <v>2000000</v>
      </c>
      <c r="H856">
        <v>500</v>
      </c>
      <c r="I856" s="4">
        <v>40000</v>
      </c>
      <c r="J856" s="5">
        <v>45429.5</v>
      </c>
      <c r="K856" s="5">
        <v>45449.25</v>
      </c>
      <c r="L856" s="5">
        <v>45451.375</v>
      </c>
      <c r="M856" t="s">
        <v>3647</v>
      </c>
      <c r="N856" s="3" t="s">
        <v>5526</v>
      </c>
      <c r="P856" t="s">
        <v>16</v>
      </c>
    </row>
    <row r="857" spans="1:16" x14ac:dyDescent="0.25">
      <c r="A857" t="s">
        <v>6368</v>
      </c>
      <c r="B857" t="s">
        <v>915</v>
      </c>
      <c r="C857" t="s">
        <v>8299</v>
      </c>
      <c r="D857">
        <v>441001</v>
      </c>
      <c r="G857" s="4">
        <v>3500000</v>
      </c>
      <c r="H857">
        <v>500</v>
      </c>
      <c r="I857" s="4">
        <v>70000</v>
      </c>
      <c r="J857" s="5">
        <v>45429.5</v>
      </c>
      <c r="K857" s="5">
        <v>45451.25</v>
      </c>
      <c r="L857" s="5">
        <v>45453.416666666664</v>
      </c>
      <c r="M857" t="s">
        <v>3648</v>
      </c>
      <c r="N857" s="3" t="s">
        <v>5526</v>
      </c>
      <c r="P857" t="s">
        <v>16</v>
      </c>
    </row>
    <row r="858" spans="1:16" x14ac:dyDescent="0.25">
      <c r="A858" t="s">
        <v>6369</v>
      </c>
      <c r="B858" t="s">
        <v>916</v>
      </c>
      <c r="C858" t="s">
        <v>8299</v>
      </c>
      <c r="D858">
        <v>530007</v>
      </c>
      <c r="G858" s="4">
        <v>3000000</v>
      </c>
      <c r="H858">
        <v>500</v>
      </c>
      <c r="I858" s="4">
        <v>60000</v>
      </c>
      <c r="J858" s="5">
        <v>45429.489583333336</v>
      </c>
      <c r="K858" s="5">
        <v>45450.25</v>
      </c>
      <c r="L858" s="5">
        <v>45453.416666666664</v>
      </c>
      <c r="M858" t="s">
        <v>3649</v>
      </c>
      <c r="N858" s="3" t="s">
        <v>5526</v>
      </c>
      <c r="P858" t="s">
        <v>16</v>
      </c>
    </row>
    <row r="859" spans="1:16" x14ac:dyDescent="0.25">
      <c r="A859" t="s">
        <v>6370</v>
      </c>
      <c r="B859" t="s">
        <v>917</v>
      </c>
      <c r="C859" t="s">
        <v>8299</v>
      </c>
      <c r="D859">
        <v>530007</v>
      </c>
      <c r="G859" s="4">
        <v>4330000</v>
      </c>
      <c r="H859">
        <v>500</v>
      </c>
      <c r="I859" s="4">
        <v>86600</v>
      </c>
      <c r="J859" s="5">
        <v>45429.479166666664</v>
      </c>
      <c r="K859" s="5">
        <v>45450.25</v>
      </c>
      <c r="L859" s="5">
        <v>45453.416666666664</v>
      </c>
      <c r="M859" t="s">
        <v>3650</v>
      </c>
      <c r="N859" s="3" t="s">
        <v>5526</v>
      </c>
      <c r="P859" t="s">
        <v>16</v>
      </c>
    </row>
    <row r="860" spans="1:16" x14ac:dyDescent="0.25">
      <c r="A860" t="s">
        <v>6371</v>
      </c>
      <c r="B860" t="s">
        <v>918</v>
      </c>
      <c r="C860" t="s">
        <v>8299</v>
      </c>
      <c r="D860">
        <v>453441</v>
      </c>
      <c r="G860" s="4">
        <v>2500000</v>
      </c>
      <c r="H860">
        <v>500</v>
      </c>
      <c r="I860" s="4">
        <v>50000</v>
      </c>
      <c r="J860" s="5">
        <v>45429.472222222219</v>
      </c>
      <c r="K860" s="5">
        <v>45451.25</v>
      </c>
      <c r="L860" s="5">
        <v>45453.375</v>
      </c>
      <c r="M860" t="s">
        <v>3651</v>
      </c>
      <c r="N860" s="3" t="s">
        <v>5526</v>
      </c>
      <c r="P860" t="s">
        <v>16</v>
      </c>
    </row>
    <row r="861" spans="1:16" x14ac:dyDescent="0.25">
      <c r="A861" t="s">
        <v>6372</v>
      </c>
      <c r="B861" t="s">
        <v>919</v>
      </c>
      <c r="C861" t="s">
        <v>8299</v>
      </c>
      <c r="D861">
        <v>246155</v>
      </c>
      <c r="G861" s="4">
        <v>1000000</v>
      </c>
      <c r="H861">
        <v>500</v>
      </c>
      <c r="I861" s="4">
        <v>20000</v>
      </c>
      <c r="J861" s="5">
        <v>45429.458333333336</v>
      </c>
      <c r="K861" s="5">
        <v>45450.25</v>
      </c>
      <c r="L861" s="5">
        <v>45451.25</v>
      </c>
      <c r="M861" t="s">
        <v>3652</v>
      </c>
      <c r="N861" s="3" t="s">
        <v>5526</v>
      </c>
      <c r="P861" t="s">
        <v>16</v>
      </c>
    </row>
    <row r="862" spans="1:16" x14ac:dyDescent="0.25">
      <c r="A862" t="s">
        <v>6373</v>
      </c>
      <c r="B862" t="s">
        <v>920</v>
      </c>
      <c r="C862" t="s">
        <v>8299</v>
      </c>
      <c r="D862">
        <v>461881</v>
      </c>
      <c r="G862" s="4">
        <v>600000</v>
      </c>
      <c r="H862">
        <v>500</v>
      </c>
      <c r="I862" s="4">
        <v>11680</v>
      </c>
      <c r="J862" s="5">
        <v>45429.458333333336</v>
      </c>
      <c r="K862" s="5">
        <v>45449.25</v>
      </c>
      <c r="L862" s="5">
        <v>45451.375</v>
      </c>
      <c r="M862" t="s">
        <v>3653</v>
      </c>
      <c r="N862" s="3" t="s">
        <v>5526</v>
      </c>
      <c r="P862" t="s">
        <v>16</v>
      </c>
    </row>
    <row r="863" spans="1:16" x14ac:dyDescent="0.25">
      <c r="A863" t="s">
        <v>6374</v>
      </c>
      <c r="B863" t="s">
        <v>921</v>
      </c>
      <c r="C863" t="s">
        <v>8299</v>
      </c>
      <c r="D863">
        <v>744102</v>
      </c>
      <c r="G863" s="4">
        <v>4500000</v>
      </c>
      <c r="H863">
        <v>500</v>
      </c>
      <c r="I863" s="4">
        <v>90000</v>
      </c>
      <c r="J863" s="5">
        <v>45429.458333333336</v>
      </c>
      <c r="K863" s="5">
        <v>45449.25</v>
      </c>
      <c r="L863" s="5">
        <v>45456.458333333336</v>
      </c>
      <c r="M863" t="s">
        <v>3654</v>
      </c>
      <c r="N863" s="3" t="s">
        <v>5526</v>
      </c>
      <c r="P863" t="s">
        <v>16</v>
      </c>
    </row>
    <row r="864" spans="1:16" x14ac:dyDescent="0.25">
      <c r="A864" t="s">
        <v>6375</v>
      </c>
      <c r="B864" t="s">
        <v>922</v>
      </c>
      <c r="C864" t="s">
        <v>8299</v>
      </c>
      <c r="D864">
        <v>781365</v>
      </c>
      <c r="G864" s="4">
        <v>3500000</v>
      </c>
      <c r="H864">
        <v>500</v>
      </c>
      <c r="I864" s="4">
        <v>70000</v>
      </c>
      <c r="J864" s="5">
        <v>45429.4375</v>
      </c>
      <c r="K864" s="5">
        <v>45449.25</v>
      </c>
      <c r="L864" s="5">
        <v>45451.375</v>
      </c>
      <c r="M864" t="s">
        <v>3655</v>
      </c>
      <c r="N864" s="3" t="s">
        <v>5526</v>
      </c>
      <c r="P864" t="s">
        <v>16</v>
      </c>
    </row>
    <row r="865" spans="1:16" x14ac:dyDescent="0.25">
      <c r="A865" t="s">
        <v>6376</v>
      </c>
      <c r="B865" t="s">
        <v>923</v>
      </c>
      <c r="C865" t="s">
        <v>8299</v>
      </c>
      <c r="D865">
        <v>453441</v>
      </c>
      <c r="G865" s="4">
        <v>4368000</v>
      </c>
      <c r="H865">
        <v>500</v>
      </c>
      <c r="I865" s="4">
        <v>87360</v>
      </c>
      <c r="J865" s="5">
        <v>45429.427083333336</v>
      </c>
      <c r="K865" s="5">
        <v>45451.25</v>
      </c>
      <c r="L865" s="5">
        <v>45453.375</v>
      </c>
      <c r="M865" t="s">
        <v>3656</v>
      </c>
      <c r="N865" s="3" t="s">
        <v>5526</v>
      </c>
      <c r="P865" t="s">
        <v>16</v>
      </c>
    </row>
    <row r="866" spans="1:16" x14ac:dyDescent="0.25">
      <c r="A866" t="s">
        <v>6377</v>
      </c>
      <c r="B866" t="s">
        <v>924</v>
      </c>
      <c r="C866" t="s">
        <v>8299</v>
      </c>
      <c r="D866">
        <v>781365</v>
      </c>
      <c r="G866" s="4">
        <v>4500000</v>
      </c>
      <c r="H866">
        <v>500</v>
      </c>
      <c r="I866" s="4">
        <v>90000</v>
      </c>
      <c r="J866" s="5">
        <v>45429.427083333336</v>
      </c>
      <c r="K866" s="5">
        <v>45449.25</v>
      </c>
      <c r="L866" s="5">
        <v>45451.375</v>
      </c>
      <c r="M866" t="s">
        <v>3657</v>
      </c>
      <c r="N866" s="3" t="s">
        <v>5526</v>
      </c>
      <c r="P866" t="s">
        <v>16</v>
      </c>
    </row>
    <row r="867" spans="1:16" x14ac:dyDescent="0.25">
      <c r="A867" t="s">
        <v>6378</v>
      </c>
      <c r="B867" t="s">
        <v>925</v>
      </c>
      <c r="C867" t="s">
        <v>8299</v>
      </c>
      <c r="D867">
        <v>246155</v>
      </c>
      <c r="G867" s="4">
        <v>1000000</v>
      </c>
      <c r="H867">
        <v>500</v>
      </c>
      <c r="I867" s="4">
        <v>20000</v>
      </c>
      <c r="J867" s="5">
        <v>45429.416666666664</v>
      </c>
      <c r="K867" s="5">
        <v>45450.25</v>
      </c>
      <c r="L867" s="5">
        <v>45451.25</v>
      </c>
      <c r="M867" t="s">
        <v>3658</v>
      </c>
      <c r="N867" s="3" t="s">
        <v>5526</v>
      </c>
      <c r="P867" t="s">
        <v>16</v>
      </c>
    </row>
    <row r="868" spans="1:16" x14ac:dyDescent="0.25">
      <c r="A868" t="s">
        <v>6379</v>
      </c>
      <c r="B868" t="s">
        <v>926</v>
      </c>
      <c r="C868" t="s">
        <v>8299</v>
      </c>
      <c r="D868">
        <v>744302</v>
      </c>
      <c r="G868" s="4">
        <v>3000000</v>
      </c>
      <c r="H868">
        <v>500</v>
      </c>
      <c r="I868" s="4">
        <v>60000</v>
      </c>
      <c r="J868" s="5">
        <v>45429.375</v>
      </c>
      <c r="K868" s="5">
        <v>45437.25</v>
      </c>
      <c r="L868" s="5">
        <v>45439.375</v>
      </c>
      <c r="M868" t="s">
        <v>3659</v>
      </c>
      <c r="N868" s="3" t="s">
        <v>5526</v>
      </c>
      <c r="P868" t="s">
        <v>16</v>
      </c>
    </row>
    <row r="869" spans="1:16" x14ac:dyDescent="0.25">
      <c r="A869" t="s">
        <v>6380</v>
      </c>
      <c r="B869" t="s">
        <v>927</v>
      </c>
      <c r="C869" t="s">
        <v>8299</v>
      </c>
      <c r="D869">
        <v>151004</v>
      </c>
      <c r="G869" s="4">
        <v>4420000</v>
      </c>
      <c r="H869">
        <v>500</v>
      </c>
      <c r="I869" s="4">
        <v>88400</v>
      </c>
      <c r="J869" s="5">
        <v>45429.375</v>
      </c>
      <c r="K869" s="5">
        <v>45450.25</v>
      </c>
      <c r="L869" s="5">
        <v>45453.416666666664</v>
      </c>
      <c r="M869" t="s">
        <v>3660</v>
      </c>
      <c r="N869" s="3" t="s">
        <v>5526</v>
      </c>
      <c r="P869" t="s">
        <v>16</v>
      </c>
    </row>
    <row r="870" spans="1:16" x14ac:dyDescent="0.25">
      <c r="A870" t="s">
        <v>6381</v>
      </c>
      <c r="B870" t="s">
        <v>928</v>
      </c>
      <c r="C870" t="s">
        <v>8301</v>
      </c>
      <c r="D870">
        <v>913413</v>
      </c>
      <c r="H870">
        <v>0</v>
      </c>
      <c r="I870" s="4">
        <v>720000</v>
      </c>
      <c r="J870" s="5">
        <v>45429.375</v>
      </c>
      <c r="K870" s="5">
        <v>45450.416666666664</v>
      </c>
      <c r="L870" s="5">
        <v>45450.458333333336</v>
      </c>
      <c r="M870" t="s">
        <v>3661</v>
      </c>
      <c r="N870" s="3" t="s">
        <v>5526</v>
      </c>
      <c r="P870" t="s">
        <v>16</v>
      </c>
    </row>
    <row r="871" spans="1:16" x14ac:dyDescent="0.25">
      <c r="A871" t="s">
        <v>6382</v>
      </c>
      <c r="B871" t="s">
        <v>929</v>
      </c>
      <c r="C871" t="s">
        <v>8299</v>
      </c>
      <c r="D871">
        <v>193222</v>
      </c>
      <c r="H871">
        <v>500</v>
      </c>
      <c r="I871" s="4">
        <v>86000</v>
      </c>
      <c r="J871" s="5">
        <v>45429.375</v>
      </c>
      <c r="K871" s="5">
        <v>45451.25</v>
      </c>
      <c r="L871" s="5">
        <v>45453.458333333336</v>
      </c>
      <c r="M871" t="s">
        <v>3662</v>
      </c>
      <c r="N871" s="3" t="s">
        <v>5526</v>
      </c>
      <c r="P871" t="s">
        <v>16</v>
      </c>
    </row>
    <row r="872" spans="1:16" x14ac:dyDescent="0.25">
      <c r="A872" t="s">
        <v>6383</v>
      </c>
      <c r="B872" t="s">
        <v>930</v>
      </c>
      <c r="C872" t="s">
        <v>8299</v>
      </c>
      <c r="D872">
        <v>414002</v>
      </c>
      <c r="G872" s="4">
        <v>4800000</v>
      </c>
      <c r="H872">
        <v>500</v>
      </c>
      <c r="I872" s="4">
        <v>96000</v>
      </c>
      <c r="J872" s="5">
        <v>45429.375</v>
      </c>
      <c r="K872" s="5">
        <v>45449.25</v>
      </c>
      <c r="L872" s="5">
        <v>45451.5</v>
      </c>
      <c r="M872" t="s">
        <v>3663</v>
      </c>
      <c r="N872" s="3" t="s">
        <v>5526</v>
      </c>
      <c r="P872" t="s">
        <v>16</v>
      </c>
    </row>
    <row r="873" spans="1:16" x14ac:dyDescent="0.25">
      <c r="A873" t="s">
        <v>6384</v>
      </c>
      <c r="B873" t="s">
        <v>931</v>
      </c>
      <c r="C873" t="s">
        <v>8299</v>
      </c>
      <c r="D873">
        <v>273008</v>
      </c>
      <c r="G873" s="4">
        <v>2500000</v>
      </c>
      <c r="H873">
        <v>500</v>
      </c>
      <c r="I873" s="4">
        <v>50000</v>
      </c>
      <c r="J873" s="5">
        <v>45429.375</v>
      </c>
      <c r="K873" s="5">
        <v>45451.25</v>
      </c>
      <c r="L873" s="5">
        <v>45453.375</v>
      </c>
      <c r="M873" t="s">
        <v>3664</v>
      </c>
      <c r="N873" s="3" t="s">
        <v>5526</v>
      </c>
      <c r="P873" t="s">
        <v>16</v>
      </c>
    </row>
    <row r="874" spans="1:16" x14ac:dyDescent="0.25">
      <c r="A874" t="s">
        <v>6385</v>
      </c>
      <c r="B874" t="s">
        <v>932</v>
      </c>
      <c r="C874" t="s">
        <v>8299</v>
      </c>
      <c r="D874">
        <v>414002</v>
      </c>
      <c r="G874" s="4">
        <v>4700000</v>
      </c>
      <c r="H874">
        <v>500</v>
      </c>
      <c r="I874" s="4">
        <v>94000</v>
      </c>
      <c r="J874" s="5">
        <v>45429.375</v>
      </c>
      <c r="K874" s="5">
        <v>45449.25</v>
      </c>
      <c r="L874" s="5">
        <v>45451.5</v>
      </c>
      <c r="M874" t="s">
        <v>3665</v>
      </c>
      <c r="N874" s="3" t="s">
        <v>5526</v>
      </c>
      <c r="P874" t="s">
        <v>16</v>
      </c>
    </row>
    <row r="875" spans="1:16" x14ac:dyDescent="0.25">
      <c r="A875" t="s">
        <v>6386</v>
      </c>
      <c r="B875" t="s">
        <v>933</v>
      </c>
      <c r="C875" t="s">
        <v>8299</v>
      </c>
      <c r="D875">
        <v>302012</v>
      </c>
      <c r="G875" s="4">
        <v>1500000</v>
      </c>
      <c r="H875">
        <v>500</v>
      </c>
      <c r="I875" s="4">
        <v>30000</v>
      </c>
      <c r="J875" s="5">
        <v>45427.125</v>
      </c>
      <c r="K875" s="5">
        <v>45449.25</v>
      </c>
      <c r="L875" s="5">
        <v>45451.416666666664</v>
      </c>
      <c r="M875" t="s">
        <v>3666</v>
      </c>
      <c r="N875" s="3" t="s">
        <v>5526</v>
      </c>
      <c r="P875" t="s">
        <v>16</v>
      </c>
    </row>
    <row r="876" spans="1:16" x14ac:dyDescent="0.25">
      <c r="A876" t="s">
        <v>6387</v>
      </c>
      <c r="B876" t="s">
        <v>934</v>
      </c>
      <c r="C876" t="s">
        <v>8299</v>
      </c>
      <c r="D876">
        <v>302012</v>
      </c>
      <c r="G876" s="4">
        <v>1500000</v>
      </c>
      <c r="H876">
        <v>500</v>
      </c>
      <c r="I876" s="4">
        <v>30000</v>
      </c>
      <c r="J876" s="5">
        <v>45427.083333333336</v>
      </c>
      <c r="K876" s="5">
        <v>45449.25</v>
      </c>
      <c r="L876" s="5">
        <v>45451.416666666664</v>
      </c>
      <c r="M876" t="s">
        <v>3667</v>
      </c>
      <c r="N876" s="3" t="s">
        <v>5526</v>
      </c>
      <c r="P876" t="s">
        <v>16</v>
      </c>
    </row>
    <row r="877" spans="1:16" x14ac:dyDescent="0.25">
      <c r="A877" t="s">
        <v>6388</v>
      </c>
      <c r="B877" t="s">
        <v>935</v>
      </c>
      <c r="C877" t="s">
        <v>8298</v>
      </c>
      <c r="D877">
        <v>400005</v>
      </c>
      <c r="H877">
        <v>0</v>
      </c>
      <c r="I877" s="4">
        <v>9800</v>
      </c>
      <c r="J877" s="5">
        <v>45423.083333333336</v>
      </c>
      <c r="K877" s="5">
        <v>45436.375</v>
      </c>
      <c r="L877" s="5">
        <v>45437.378472222219</v>
      </c>
      <c r="M877" t="s">
        <v>3668</v>
      </c>
      <c r="N877" s="3" t="s">
        <v>5526</v>
      </c>
      <c r="P877" t="s">
        <v>16</v>
      </c>
    </row>
    <row r="878" spans="1:16" x14ac:dyDescent="0.25">
      <c r="A878" t="s">
        <v>6389</v>
      </c>
      <c r="B878" t="s">
        <v>936</v>
      </c>
      <c r="C878" t="s">
        <v>8299</v>
      </c>
      <c r="D878">
        <v>854303</v>
      </c>
      <c r="G878" s="4">
        <v>4750000</v>
      </c>
      <c r="H878">
        <v>500</v>
      </c>
      <c r="I878" s="4">
        <v>95000</v>
      </c>
      <c r="J878" s="5">
        <v>45418.25</v>
      </c>
      <c r="K878" s="5">
        <v>45444.25</v>
      </c>
      <c r="L878" s="5">
        <v>45453.416666666664</v>
      </c>
      <c r="M878" t="s">
        <v>3669</v>
      </c>
      <c r="N878" s="3" t="s">
        <v>5526</v>
      </c>
      <c r="P878" t="s">
        <v>16</v>
      </c>
    </row>
    <row r="879" spans="1:16" x14ac:dyDescent="0.25">
      <c r="A879" t="s">
        <v>6390</v>
      </c>
      <c r="B879" t="s">
        <v>937</v>
      </c>
      <c r="C879" t="s">
        <v>8299</v>
      </c>
      <c r="D879">
        <v>560093</v>
      </c>
      <c r="G879" s="4">
        <v>4500000</v>
      </c>
      <c r="H879">
        <v>500</v>
      </c>
      <c r="I879" s="4">
        <v>90000</v>
      </c>
      <c r="J879" s="5">
        <v>45416.270833333336</v>
      </c>
      <c r="K879" s="5">
        <v>45446.25</v>
      </c>
      <c r="L879" s="5">
        <v>45449.125</v>
      </c>
      <c r="M879" t="s">
        <v>3670</v>
      </c>
      <c r="N879" s="3" t="s">
        <v>5526</v>
      </c>
      <c r="P879" t="s">
        <v>16</v>
      </c>
    </row>
    <row r="880" spans="1:16" x14ac:dyDescent="0.25">
      <c r="A880" t="s">
        <v>6391</v>
      </c>
      <c r="B880" t="s">
        <v>938</v>
      </c>
      <c r="C880" t="s">
        <v>8299</v>
      </c>
      <c r="D880">
        <v>560093</v>
      </c>
      <c r="H880">
        <v>500</v>
      </c>
      <c r="I880" s="4">
        <v>90000</v>
      </c>
      <c r="J880" s="5">
        <v>45416.166666666664</v>
      </c>
      <c r="K880" s="5">
        <v>45440.25</v>
      </c>
      <c r="L880" s="5">
        <v>45448.5</v>
      </c>
      <c r="M880" t="s">
        <v>3671</v>
      </c>
      <c r="N880" s="3" t="s">
        <v>5526</v>
      </c>
      <c r="P880" t="s">
        <v>16</v>
      </c>
    </row>
    <row r="881" spans="1:16" x14ac:dyDescent="0.25">
      <c r="A881" t="s">
        <v>6392</v>
      </c>
      <c r="B881" t="s">
        <v>939</v>
      </c>
      <c r="C881" t="s">
        <v>8299</v>
      </c>
      <c r="D881">
        <v>560093</v>
      </c>
      <c r="H881">
        <v>500</v>
      </c>
      <c r="I881" s="4">
        <v>78000</v>
      </c>
      <c r="J881" s="5">
        <v>45416.083333333336</v>
      </c>
      <c r="K881" s="5">
        <v>45440.25</v>
      </c>
      <c r="L881" s="5">
        <v>45448.5</v>
      </c>
      <c r="M881" t="s">
        <v>3672</v>
      </c>
      <c r="N881" s="3" t="s">
        <v>5526</v>
      </c>
      <c r="P881" t="s">
        <v>16</v>
      </c>
    </row>
    <row r="882" spans="1:16" x14ac:dyDescent="0.25">
      <c r="A882" t="s">
        <v>6393</v>
      </c>
      <c r="B882" t="s">
        <v>940</v>
      </c>
      <c r="C882" t="s">
        <v>8299</v>
      </c>
      <c r="D882">
        <v>411001</v>
      </c>
      <c r="G882" s="4">
        <v>4800000</v>
      </c>
      <c r="H882">
        <v>500</v>
      </c>
      <c r="I882" s="4">
        <v>96000</v>
      </c>
      <c r="J882" s="5">
        <v>45416.416666666664</v>
      </c>
      <c r="K882" s="5">
        <v>45437.25</v>
      </c>
      <c r="L882" s="5">
        <v>45439.375</v>
      </c>
      <c r="M882" t="s">
        <v>3673</v>
      </c>
      <c r="N882" s="3" t="s">
        <v>5526</v>
      </c>
      <c r="P882" t="s">
        <v>16</v>
      </c>
    </row>
    <row r="883" spans="1:16" x14ac:dyDescent="0.25">
      <c r="A883" t="s">
        <v>6394</v>
      </c>
      <c r="B883" t="s">
        <v>941</v>
      </c>
      <c r="C883" t="s">
        <v>8299</v>
      </c>
      <c r="D883">
        <v>560093</v>
      </c>
      <c r="G883" s="4">
        <v>3200000</v>
      </c>
      <c r="H883">
        <v>500</v>
      </c>
      <c r="I883" s="4">
        <v>64000</v>
      </c>
      <c r="J883" s="5">
        <v>45415.288194444445</v>
      </c>
      <c r="K883" s="5">
        <v>45446.25</v>
      </c>
      <c r="L883" s="5">
        <v>45449.125</v>
      </c>
      <c r="M883" t="s">
        <v>3674</v>
      </c>
      <c r="N883" s="3" t="s">
        <v>5526</v>
      </c>
      <c r="P883" t="s">
        <v>16</v>
      </c>
    </row>
    <row r="884" spans="1:16" x14ac:dyDescent="0.25">
      <c r="A884" t="s">
        <v>6395</v>
      </c>
      <c r="B884" t="s">
        <v>942</v>
      </c>
      <c r="C884" t="s">
        <v>8299</v>
      </c>
      <c r="D884">
        <v>370655</v>
      </c>
      <c r="G884" s="4">
        <v>3735000</v>
      </c>
      <c r="H884">
        <v>500</v>
      </c>
      <c r="I884" s="4">
        <v>75000</v>
      </c>
      <c r="J884" s="5">
        <v>45415.270833333336</v>
      </c>
      <c r="K884" s="5">
        <v>45436.25</v>
      </c>
      <c r="L884" s="5">
        <v>45439.458333333336</v>
      </c>
      <c r="M884" t="s">
        <v>3675</v>
      </c>
      <c r="N884" s="3" t="s">
        <v>5526</v>
      </c>
      <c r="P884" t="s">
        <v>16</v>
      </c>
    </row>
    <row r="885" spans="1:16" x14ac:dyDescent="0.25">
      <c r="A885" t="s">
        <v>6396</v>
      </c>
      <c r="B885" t="s">
        <v>943</v>
      </c>
      <c r="C885" t="s">
        <v>8299</v>
      </c>
      <c r="D885">
        <v>914137</v>
      </c>
      <c r="G885" s="4">
        <v>13700000</v>
      </c>
      <c r="H885" s="4">
        <v>1000</v>
      </c>
      <c r="I885" s="4">
        <v>212000</v>
      </c>
      <c r="J885" s="5">
        <v>45414.288194444445</v>
      </c>
      <c r="K885" s="5">
        <v>45436.25</v>
      </c>
      <c r="L885" s="5">
        <v>45443.25</v>
      </c>
      <c r="M885" t="s">
        <v>3676</v>
      </c>
      <c r="N885" s="3" t="s">
        <v>5526</v>
      </c>
      <c r="P885" t="s">
        <v>16</v>
      </c>
    </row>
    <row r="886" spans="1:16" x14ac:dyDescent="0.25">
      <c r="A886" t="s">
        <v>6397</v>
      </c>
      <c r="B886" t="s">
        <v>944</v>
      </c>
      <c r="C886" t="s">
        <v>8299</v>
      </c>
      <c r="D886">
        <v>914137</v>
      </c>
      <c r="G886" s="4">
        <v>3900000</v>
      </c>
      <c r="H886">
        <v>500</v>
      </c>
      <c r="I886" s="4">
        <v>78000</v>
      </c>
      <c r="J886" s="5">
        <v>45414.288194444445</v>
      </c>
      <c r="K886" s="5">
        <v>45436.25</v>
      </c>
      <c r="L886" s="5">
        <v>45443.25</v>
      </c>
      <c r="M886" t="s">
        <v>3677</v>
      </c>
      <c r="N886" s="3" t="s">
        <v>5526</v>
      </c>
      <c r="P886" t="s">
        <v>16</v>
      </c>
    </row>
    <row r="887" spans="1:16" x14ac:dyDescent="0.25">
      <c r="A887" t="s">
        <v>6398</v>
      </c>
      <c r="B887" t="s">
        <v>945</v>
      </c>
      <c r="C887" t="s">
        <v>8299</v>
      </c>
      <c r="D887">
        <v>914137</v>
      </c>
      <c r="G887" s="4">
        <v>3000000</v>
      </c>
      <c r="H887">
        <v>500</v>
      </c>
      <c r="I887" s="4">
        <v>60000</v>
      </c>
      <c r="J887" s="5">
        <v>45414.288194444445</v>
      </c>
      <c r="K887" s="5">
        <v>45436.25</v>
      </c>
      <c r="L887" s="5">
        <v>45443.25</v>
      </c>
      <c r="M887" t="s">
        <v>3678</v>
      </c>
      <c r="N887" s="3" t="s">
        <v>5526</v>
      </c>
      <c r="P887" t="s">
        <v>16</v>
      </c>
    </row>
    <row r="888" spans="1:16" x14ac:dyDescent="0.25">
      <c r="A888" t="s">
        <v>6399</v>
      </c>
      <c r="B888" t="s">
        <v>946</v>
      </c>
      <c r="C888" t="s">
        <v>8299</v>
      </c>
      <c r="D888">
        <v>190007</v>
      </c>
      <c r="G888" s="4">
        <v>21000000</v>
      </c>
      <c r="H888" s="4">
        <v>2000</v>
      </c>
      <c r="I888" s="4">
        <v>285000</v>
      </c>
      <c r="J888" s="5">
        <v>45413.125</v>
      </c>
      <c r="K888" s="5">
        <v>45444.25</v>
      </c>
      <c r="L888" s="5">
        <v>45446.458333333336</v>
      </c>
      <c r="M888" t="s">
        <v>3679</v>
      </c>
      <c r="N888" s="3" t="s">
        <v>5526</v>
      </c>
      <c r="P888" t="s">
        <v>16</v>
      </c>
    </row>
    <row r="889" spans="1:16" x14ac:dyDescent="0.25">
      <c r="A889" t="s">
        <v>6400</v>
      </c>
      <c r="B889" t="s">
        <v>947</v>
      </c>
      <c r="C889" t="s">
        <v>8299</v>
      </c>
      <c r="D889">
        <v>913969</v>
      </c>
      <c r="G889" s="4">
        <v>970800</v>
      </c>
      <c r="H889">
        <v>500</v>
      </c>
      <c r="I889" s="4">
        <v>19416</v>
      </c>
      <c r="J889" s="5">
        <v>45411.288194444445</v>
      </c>
      <c r="K889" s="5">
        <v>45440.25</v>
      </c>
      <c r="L889" s="5">
        <v>45448.5</v>
      </c>
      <c r="M889" t="s">
        <v>3680</v>
      </c>
      <c r="N889" s="3" t="s">
        <v>5526</v>
      </c>
      <c r="P889" t="s">
        <v>16</v>
      </c>
    </row>
    <row r="890" spans="1:16" x14ac:dyDescent="0.25">
      <c r="A890" t="s">
        <v>6401</v>
      </c>
      <c r="B890" t="s">
        <v>948</v>
      </c>
      <c r="C890" t="s">
        <v>8299</v>
      </c>
      <c r="D890">
        <v>560037</v>
      </c>
      <c r="G890" s="4">
        <v>4500000</v>
      </c>
      <c r="H890">
        <v>500</v>
      </c>
      <c r="I890" s="4">
        <v>90000</v>
      </c>
      <c r="J890" s="5">
        <v>45409.25</v>
      </c>
      <c r="K890" s="5">
        <v>45436.25</v>
      </c>
      <c r="L890" s="5">
        <v>45441.4375</v>
      </c>
      <c r="M890" t="s">
        <v>3681</v>
      </c>
      <c r="N890" s="3" t="s">
        <v>5526</v>
      </c>
      <c r="P890" t="s">
        <v>16</v>
      </c>
    </row>
    <row r="891" spans="1:16" x14ac:dyDescent="0.25">
      <c r="A891" t="s">
        <v>6402</v>
      </c>
      <c r="B891" t="s">
        <v>949</v>
      </c>
      <c r="C891" t="s">
        <v>8299</v>
      </c>
      <c r="D891">
        <v>246443</v>
      </c>
      <c r="G891" s="4">
        <v>500000</v>
      </c>
      <c r="H891">
        <v>500</v>
      </c>
      <c r="I891" s="4">
        <v>10000</v>
      </c>
      <c r="J891" s="5">
        <v>45409.125</v>
      </c>
      <c r="K891" s="5">
        <v>45436.25</v>
      </c>
      <c r="L891" s="5">
        <v>45439.416666666664</v>
      </c>
      <c r="M891" t="s">
        <v>3682</v>
      </c>
      <c r="N891" s="3" t="s">
        <v>5526</v>
      </c>
      <c r="P891" t="s">
        <v>16</v>
      </c>
    </row>
    <row r="892" spans="1:16" x14ac:dyDescent="0.25">
      <c r="A892" t="s">
        <v>6403</v>
      </c>
      <c r="B892" t="s">
        <v>950</v>
      </c>
      <c r="C892" t="s">
        <v>8299</v>
      </c>
      <c r="D892">
        <v>246443</v>
      </c>
      <c r="G892" s="4">
        <v>500000</v>
      </c>
      <c r="H892">
        <v>500</v>
      </c>
      <c r="I892" s="4">
        <v>10000</v>
      </c>
      <c r="J892" s="5">
        <v>45409.083333333336</v>
      </c>
      <c r="K892" s="5">
        <v>45436.25</v>
      </c>
      <c r="L892" s="5">
        <v>45439.416666666664</v>
      </c>
      <c r="M892" t="s">
        <v>3683</v>
      </c>
      <c r="N892" s="3" t="s">
        <v>5526</v>
      </c>
      <c r="P892" t="s">
        <v>16</v>
      </c>
    </row>
    <row r="893" spans="1:16" x14ac:dyDescent="0.25">
      <c r="A893" t="s">
        <v>6404</v>
      </c>
      <c r="B893" t="s">
        <v>951</v>
      </c>
      <c r="C893" t="s">
        <v>8299</v>
      </c>
      <c r="D893">
        <v>194101</v>
      </c>
      <c r="G893" s="4">
        <v>4000000</v>
      </c>
      <c r="H893">
        <v>500</v>
      </c>
      <c r="I893" s="4">
        <v>80000</v>
      </c>
      <c r="J893" s="5">
        <v>45409.041666666664</v>
      </c>
      <c r="K893" s="5">
        <v>45436.25</v>
      </c>
      <c r="L893" s="5">
        <v>45443.5</v>
      </c>
      <c r="M893" t="s">
        <v>3684</v>
      </c>
      <c r="N893" s="3" t="s">
        <v>5526</v>
      </c>
      <c r="P893" t="s">
        <v>16</v>
      </c>
    </row>
    <row r="894" spans="1:16" x14ac:dyDescent="0.25">
      <c r="A894" t="s">
        <v>6405</v>
      </c>
      <c r="B894" t="s">
        <v>952</v>
      </c>
      <c r="C894" t="s">
        <v>8299</v>
      </c>
      <c r="D894">
        <v>194101</v>
      </c>
      <c r="G894" s="4">
        <v>4000000</v>
      </c>
      <c r="H894">
        <v>500</v>
      </c>
      <c r="I894" s="4">
        <v>80000</v>
      </c>
      <c r="J894" s="5">
        <v>45409.041666666664</v>
      </c>
      <c r="K894" s="5">
        <v>45436.25</v>
      </c>
      <c r="L894" s="5">
        <v>45443.5</v>
      </c>
      <c r="M894" t="s">
        <v>3685</v>
      </c>
      <c r="N894" s="3" t="s">
        <v>5526</v>
      </c>
      <c r="P894" t="s">
        <v>16</v>
      </c>
    </row>
    <row r="895" spans="1:16" x14ac:dyDescent="0.25">
      <c r="A895" t="s">
        <v>6406</v>
      </c>
      <c r="B895" t="s">
        <v>953</v>
      </c>
      <c r="C895" t="s">
        <v>8299</v>
      </c>
      <c r="D895">
        <v>474020</v>
      </c>
      <c r="G895" s="4">
        <v>4500000</v>
      </c>
      <c r="H895">
        <v>500</v>
      </c>
      <c r="I895" s="4">
        <v>90000</v>
      </c>
      <c r="J895" s="5">
        <v>45409.041666666664</v>
      </c>
      <c r="K895" s="5">
        <v>45440.25</v>
      </c>
      <c r="L895" s="5">
        <v>45447.416666666664</v>
      </c>
      <c r="M895" t="s">
        <v>3686</v>
      </c>
      <c r="N895" s="3" t="s">
        <v>5526</v>
      </c>
      <c r="P895" t="s">
        <v>16</v>
      </c>
    </row>
    <row r="896" spans="1:16" x14ac:dyDescent="0.25">
      <c r="A896" t="s">
        <v>6407</v>
      </c>
      <c r="B896" t="s">
        <v>954</v>
      </c>
      <c r="C896" t="s">
        <v>8299</v>
      </c>
      <c r="D896">
        <v>786183</v>
      </c>
      <c r="G896" s="4">
        <v>3800000</v>
      </c>
      <c r="H896">
        <v>500</v>
      </c>
      <c r="I896" s="4">
        <v>76000</v>
      </c>
      <c r="J896" s="5">
        <v>45409.5</v>
      </c>
      <c r="K896" s="5">
        <v>45436.25</v>
      </c>
      <c r="L896" s="5">
        <v>45443.458333333336</v>
      </c>
      <c r="M896" t="s">
        <v>3687</v>
      </c>
      <c r="N896" s="3" t="s">
        <v>5526</v>
      </c>
      <c r="P896" t="s">
        <v>16</v>
      </c>
    </row>
    <row r="897" spans="1:16" x14ac:dyDescent="0.25">
      <c r="A897" t="s">
        <v>6408</v>
      </c>
      <c r="B897" t="s">
        <v>955</v>
      </c>
      <c r="C897" t="s">
        <v>8299</v>
      </c>
      <c r="D897">
        <v>246443</v>
      </c>
      <c r="G897" s="4">
        <v>1813000</v>
      </c>
      <c r="H897">
        <v>500</v>
      </c>
      <c r="I897" s="4">
        <v>36260</v>
      </c>
      <c r="J897" s="5">
        <v>45409.416666666664</v>
      </c>
      <c r="K897" s="5">
        <v>45436.25</v>
      </c>
      <c r="L897" s="5">
        <v>45439.416666666664</v>
      </c>
      <c r="M897" t="s">
        <v>3688</v>
      </c>
      <c r="N897" s="3" t="s">
        <v>5526</v>
      </c>
      <c r="P897" t="s">
        <v>16</v>
      </c>
    </row>
    <row r="898" spans="1:16" x14ac:dyDescent="0.25">
      <c r="A898" t="s">
        <v>6409</v>
      </c>
      <c r="B898" t="s">
        <v>956</v>
      </c>
      <c r="C898" t="s">
        <v>8299</v>
      </c>
      <c r="D898">
        <v>182121</v>
      </c>
      <c r="G898" s="4">
        <v>4735000</v>
      </c>
      <c r="H898">
        <v>500</v>
      </c>
      <c r="I898" s="4">
        <v>95000</v>
      </c>
      <c r="J898" s="5">
        <v>45408.260416666664</v>
      </c>
      <c r="K898" s="5">
        <v>45436.25</v>
      </c>
      <c r="L898" s="5">
        <v>45437.25</v>
      </c>
      <c r="M898" t="s">
        <v>3689</v>
      </c>
      <c r="N898" s="3" t="s">
        <v>5526</v>
      </c>
      <c r="P898" t="s">
        <v>16</v>
      </c>
    </row>
    <row r="899" spans="1:16" x14ac:dyDescent="0.25">
      <c r="A899" t="s">
        <v>6410</v>
      </c>
      <c r="B899" t="s">
        <v>957</v>
      </c>
      <c r="C899" t="s">
        <v>8299</v>
      </c>
      <c r="D899">
        <v>221001</v>
      </c>
      <c r="G899" s="4">
        <v>3107000</v>
      </c>
      <c r="H899">
        <v>500</v>
      </c>
      <c r="I899" s="4">
        <v>62140</v>
      </c>
      <c r="J899" s="5">
        <v>45408.25</v>
      </c>
      <c r="K899" s="5">
        <v>45436.25</v>
      </c>
      <c r="L899" s="5">
        <v>45443.458333333336</v>
      </c>
      <c r="M899" t="s">
        <v>3690</v>
      </c>
      <c r="N899" s="3" t="s">
        <v>5526</v>
      </c>
      <c r="P899" t="s">
        <v>16</v>
      </c>
    </row>
    <row r="900" spans="1:16" x14ac:dyDescent="0.25">
      <c r="A900" t="s">
        <v>6411</v>
      </c>
      <c r="B900" t="s">
        <v>958</v>
      </c>
      <c r="C900" t="s">
        <v>8299</v>
      </c>
      <c r="D900">
        <v>212212</v>
      </c>
      <c r="G900" s="4">
        <v>1256000</v>
      </c>
      <c r="H900">
        <v>500</v>
      </c>
      <c r="I900" s="4">
        <v>25120</v>
      </c>
      <c r="J900" s="5">
        <v>45408.25</v>
      </c>
      <c r="K900" s="5">
        <v>45436.25</v>
      </c>
      <c r="L900" s="5">
        <v>45439.416666666664</v>
      </c>
      <c r="M900" t="s">
        <v>3691</v>
      </c>
      <c r="N900" s="3" t="s">
        <v>5526</v>
      </c>
      <c r="P900" t="s">
        <v>16</v>
      </c>
    </row>
    <row r="901" spans="1:16" x14ac:dyDescent="0.25">
      <c r="A901" t="s">
        <v>6412</v>
      </c>
      <c r="B901" t="s">
        <v>959</v>
      </c>
      <c r="C901" t="s">
        <v>8299</v>
      </c>
      <c r="D901">
        <v>500043</v>
      </c>
      <c r="G901" s="4">
        <v>3000000</v>
      </c>
      <c r="H901">
        <v>500</v>
      </c>
      <c r="I901" s="4">
        <v>60000</v>
      </c>
      <c r="J901" s="5">
        <v>45408.25</v>
      </c>
      <c r="K901" s="5">
        <v>45436.25</v>
      </c>
      <c r="L901" s="5">
        <v>45439.5</v>
      </c>
      <c r="M901" t="s">
        <v>3692</v>
      </c>
      <c r="N901" s="3" t="s">
        <v>5526</v>
      </c>
      <c r="P901" t="s">
        <v>16</v>
      </c>
    </row>
    <row r="902" spans="1:16" x14ac:dyDescent="0.25">
      <c r="A902" t="s">
        <v>6413</v>
      </c>
      <c r="B902" t="s">
        <v>960</v>
      </c>
      <c r="C902" t="s">
        <v>8299</v>
      </c>
      <c r="D902">
        <v>249205</v>
      </c>
      <c r="G902" s="4">
        <v>129151</v>
      </c>
      <c r="H902">
        <v>500</v>
      </c>
      <c r="I902" s="4">
        <v>2584</v>
      </c>
      <c r="J902" s="5">
        <v>45408.21875</v>
      </c>
      <c r="K902" s="5">
        <v>45436.25</v>
      </c>
      <c r="L902" s="5">
        <v>45439.375</v>
      </c>
      <c r="M902" t="s">
        <v>3693</v>
      </c>
      <c r="N902" s="3" t="s">
        <v>5526</v>
      </c>
      <c r="P902" t="s">
        <v>16</v>
      </c>
    </row>
    <row r="903" spans="1:16" x14ac:dyDescent="0.25">
      <c r="A903" t="s">
        <v>6414</v>
      </c>
      <c r="B903" t="s">
        <v>961</v>
      </c>
      <c r="C903" t="s">
        <v>8299</v>
      </c>
      <c r="D903">
        <v>500043</v>
      </c>
      <c r="G903" s="4">
        <v>4839000</v>
      </c>
      <c r="H903">
        <v>500</v>
      </c>
      <c r="I903" s="4">
        <v>96800</v>
      </c>
      <c r="J903" s="5">
        <v>45408.215277777781</v>
      </c>
      <c r="K903" s="5">
        <v>45436.25</v>
      </c>
      <c r="L903" s="5">
        <v>45439.5</v>
      </c>
      <c r="M903" t="s">
        <v>3694</v>
      </c>
      <c r="N903" s="3" t="s">
        <v>5526</v>
      </c>
      <c r="P903" t="s">
        <v>16</v>
      </c>
    </row>
    <row r="904" spans="1:16" x14ac:dyDescent="0.25">
      <c r="A904" t="s">
        <v>6415</v>
      </c>
      <c r="B904" t="s">
        <v>962</v>
      </c>
      <c r="C904" t="s">
        <v>8299</v>
      </c>
      <c r="D904">
        <v>735232</v>
      </c>
      <c r="G904" s="4">
        <v>3765000</v>
      </c>
      <c r="H904">
        <v>500</v>
      </c>
      <c r="I904" s="4">
        <v>76000</v>
      </c>
      <c r="J904" s="5">
        <v>45408.208333333336</v>
      </c>
      <c r="K904" s="5">
        <v>45436.25</v>
      </c>
      <c r="L904" s="5">
        <v>45439.041666666664</v>
      </c>
      <c r="M904" t="s">
        <v>3695</v>
      </c>
      <c r="N904" s="3" t="s">
        <v>5526</v>
      </c>
      <c r="P904" t="s">
        <v>16</v>
      </c>
    </row>
    <row r="905" spans="1:16" x14ac:dyDescent="0.25">
      <c r="A905" t="s">
        <v>6416</v>
      </c>
      <c r="B905" t="s">
        <v>963</v>
      </c>
      <c r="C905" t="s">
        <v>8299</v>
      </c>
      <c r="D905">
        <v>793103</v>
      </c>
      <c r="G905" s="4">
        <v>3500000</v>
      </c>
      <c r="H905">
        <v>500</v>
      </c>
      <c r="I905" s="4">
        <v>70000</v>
      </c>
      <c r="J905" s="5">
        <v>45408.208333333336</v>
      </c>
      <c r="K905" s="5">
        <v>45433.25</v>
      </c>
      <c r="L905" s="5">
        <v>45434.253472222219</v>
      </c>
      <c r="M905" t="s">
        <v>3696</v>
      </c>
      <c r="N905" s="3" t="s">
        <v>5526</v>
      </c>
      <c r="P905" t="s">
        <v>16</v>
      </c>
    </row>
    <row r="906" spans="1:16" x14ac:dyDescent="0.25">
      <c r="A906" t="s">
        <v>6417</v>
      </c>
      <c r="B906" t="s">
        <v>964</v>
      </c>
      <c r="C906" t="s">
        <v>8299</v>
      </c>
      <c r="D906">
        <v>400704</v>
      </c>
      <c r="G906" s="4">
        <v>450000</v>
      </c>
      <c r="H906">
        <v>500</v>
      </c>
      <c r="I906" s="4">
        <v>9000</v>
      </c>
      <c r="J906" s="5">
        <v>45408.166666666664</v>
      </c>
      <c r="K906" s="5">
        <v>45436.25</v>
      </c>
      <c r="L906" s="5">
        <v>45439.458333333336</v>
      </c>
      <c r="M906" t="s">
        <v>3697</v>
      </c>
      <c r="N906" s="3" t="s">
        <v>5526</v>
      </c>
      <c r="P906" t="s">
        <v>16</v>
      </c>
    </row>
    <row r="907" spans="1:16" x14ac:dyDescent="0.25">
      <c r="A907" t="s">
        <v>6418</v>
      </c>
      <c r="B907" t="s">
        <v>965</v>
      </c>
      <c r="C907" t="s">
        <v>8299</v>
      </c>
      <c r="D907">
        <v>226002</v>
      </c>
      <c r="G907" s="4">
        <v>4366000</v>
      </c>
      <c r="H907">
        <v>500</v>
      </c>
      <c r="I907" s="4">
        <v>87300</v>
      </c>
      <c r="J907" s="5">
        <v>45408.083333333336</v>
      </c>
      <c r="K907" s="5">
        <v>45436.25</v>
      </c>
      <c r="L907" s="5">
        <v>45443.458333333336</v>
      </c>
      <c r="M907" t="s">
        <v>3698</v>
      </c>
      <c r="N907" s="3" t="s">
        <v>5526</v>
      </c>
      <c r="P907" t="s">
        <v>16</v>
      </c>
    </row>
    <row r="908" spans="1:16" x14ac:dyDescent="0.25">
      <c r="A908" t="s">
        <v>6419</v>
      </c>
      <c r="B908" t="s">
        <v>966</v>
      </c>
      <c r="C908" t="s">
        <v>8299</v>
      </c>
      <c r="D908">
        <v>133001</v>
      </c>
      <c r="G908" s="4">
        <v>7000000</v>
      </c>
      <c r="H908" s="4">
        <v>1000</v>
      </c>
      <c r="I908" s="4">
        <v>130000</v>
      </c>
      <c r="J908" s="5">
        <v>45408.041666666664</v>
      </c>
      <c r="K908" s="5">
        <v>45448.25</v>
      </c>
      <c r="L908" s="5">
        <v>45450.5</v>
      </c>
      <c r="M908" t="s">
        <v>3699</v>
      </c>
      <c r="N908" s="3" t="s">
        <v>5526</v>
      </c>
      <c r="P908" t="s">
        <v>16</v>
      </c>
    </row>
    <row r="909" spans="1:16" x14ac:dyDescent="0.25">
      <c r="A909" t="s">
        <v>6420</v>
      </c>
      <c r="B909" t="s">
        <v>967</v>
      </c>
      <c r="C909" t="s">
        <v>8299</v>
      </c>
      <c r="D909">
        <v>793103</v>
      </c>
      <c r="G909" s="4">
        <v>4000000</v>
      </c>
      <c r="H909">
        <v>500</v>
      </c>
      <c r="I909" s="4">
        <v>80000</v>
      </c>
      <c r="J909" s="5">
        <v>45408.041666666664</v>
      </c>
      <c r="K909" s="5">
        <v>45433.25</v>
      </c>
      <c r="L909" s="5">
        <v>45434.253472222219</v>
      </c>
      <c r="M909" t="s">
        <v>3700</v>
      </c>
      <c r="N909" s="3" t="s">
        <v>5526</v>
      </c>
      <c r="P909" t="s">
        <v>16</v>
      </c>
    </row>
    <row r="910" spans="1:16" x14ac:dyDescent="0.25">
      <c r="A910" t="s">
        <v>6421</v>
      </c>
      <c r="B910" t="s">
        <v>968</v>
      </c>
      <c r="C910" t="s">
        <v>8299</v>
      </c>
      <c r="D910">
        <v>180003</v>
      </c>
      <c r="G910" s="4">
        <v>1973000</v>
      </c>
      <c r="H910">
        <v>500</v>
      </c>
      <c r="I910" s="4">
        <v>39460</v>
      </c>
      <c r="J910" s="5">
        <v>45408.416666666664</v>
      </c>
      <c r="K910" s="5">
        <v>45436.25</v>
      </c>
      <c r="L910" s="5">
        <v>45439.125</v>
      </c>
      <c r="M910" t="s">
        <v>3701</v>
      </c>
      <c r="N910" s="3" t="s">
        <v>5526</v>
      </c>
      <c r="P910" t="s">
        <v>16</v>
      </c>
    </row>
    <row r="911" spans="1:16" x14ac:dyDescent="0.25">
      <c r="A911" t="s">
        <v>6422</v>
      </c>
      <c r="B911" t="s">
        <v>969</v>
      </c>
      <c r="C911" t="s">
        <v>8299</v>
      </c>
      <c r="D911">
        <v>194101</v>
      </c>
      <c r="G911" s="4">
        <v>400000</v>
      </c>
      <c r="H911">
        <v>300</v>
      </c>
      <c r="I911" s="4">
        <v>8000</v>
      </c>
      <c r="J911" s="5">
        <v>45407.288194444445</v>
      </c>
      <c r="K911" s="5">
        <v>45434.25</v>
      </c>
      <c r="L911" s="5">
        <v>45437.5</v>
      </c>
      <c r="M911" t="s">
        <v>3702</v>
      </c>
      <c r="N911" s="3" t="s">
        <v>5526</v>
      </c>
      <c r="P911" t="s">
        <v>16</v>
      </c>
    </row>
    <row r="912" spans="1:16" x14ac:dyDescent="0.25">
      <c r="A912" t="s">
        <v>6423</v>
      </c>
      <c r="B912" t="s">
        <v>970</v>
      </c>
      <c r="C912" t="s">
        <v>8299</v>
      </c>
      <c r="D912">
        <v>194101</v>
      </c>
      <c r="G912" s="4">
        <v>1000000</v>
      </c>
      <c r="H912">
        <v>500</v>
      </c>
      <c r="I912" s="4">
        <v>20000</v>
      </c>
      <c r="J912" s="5">
        <v>45407.284722222219</v>
      </c>
      <c r="K912" s="5">
        <v>45436.25</v>
      </c>
      <c r="L912" s="5">
        <v>45439.5</v>
      </c>
      <c r="M912" t="s">
        <v>3703</v>
      </c>
      <c r="N912" s="3" t="s">
        <v>5526</v>
      </c>
      <c r="P912" t="s">
        <v>16</v>
      </c>
    </row>
    <row r="913" spans="1:16" x14ac:dyDescent="0.25">
      <c r="A913" t="s">
        <v>6424</v>
      </c>
      <c r="B913" t="s">
        <v>971</v>
      </c>
      <c r="C913" t="s">
        <v>8299</v>
      </c>
      <c r="D913">
        <v>246443</v>
      </c>
      <c r="G913" s="4">
        <v>2000000</v>
      </c>
      <c r="H913">
        <v>500</v>
      </c>
      <c r="I913" s="4">
        <v>40000</v>
      </c>
      <c r="J913" s="5">
        <v>45407.083333333336</v>
      </c>
      <c r="K913" s="5">
        <v>45436.25</v>
      </c>
      <c r="L913" s="5">
        <v>45439.375</v>
      </c>
      <c r="M913" t="s">
        <v>3704</v>
      </c>
      <c r="N913" s="3" t="s">
        <v>5526</v>
      </c>
      <c r="P913" t="s">
        <v>16</v>
      </c>
    </row>
    <row r="914" spans="1:16" x14ac:dyDescent="0.25">
      <c r="A914" t="s">
        <v>6425</v>
      </c>
      <c r="B914" t="s">
        <v>972</v>
      </c>
      <c r="C914" t="s">
        <v>8299</v>
      </c>
      <c r="D914">
        <v>342011</v>
      </c>
      <c r="G914" s="4">
        <v>3000000</v>
      </c>
      <c r="H914">
        <v>500</v>
      </c>
      <c r="I914" s="4">
        <v>60000</v>
      </c>
      <c r="J914" s="5">
        <v>45407.375</v>
      </c>
      <c r="K914" s="5">
        <v>45436.25</v>
      </c>
      <c r="L914" s="5">
        <v>45443.375</v>
      </c>
      <c r="M914" t="s">
        <v>3705</v>
      </c>
      <c r="N914" s="3" t="s">
        <v>5526</v>
      </c>
      <c r="P914" t="s">
        <v>16</v>
      </c>
    </row>
    <row r="915" spans="1:16" x14ac:dyDescent="0.25">
      <c r="A915" t="s">
        <v>6426</v>
      </c>
      <c r="B915" t="s">
        <v>973</v>
      </c>
      <c r="C915" t="s">
        <v>8299</v>
      </c>
      <c r="D915">
        <v>211012</v>
      </c>
      <c r="G915" s="4">
        <v>14460000</v>
      </c>
      <c r="H915" s="4">
        <v>1000</v>
      </c>
      <c r="I915" s="4">
        <v>219600</v>
      </c>
      <c r="J915" s="5">
        <v>45406.458333333336</v>
      </c>
      <c r="K915" s="5">
        <v>45451.25</v>
      </c>
      <c r="L915" s="5">
        <v>45453.458333333336</v>
      </c>
      <c r="M915" t="s">
        <v>3706</v>
      </c>
      <c r="N915" s="3" t="s">
        <v>5526</v>
      </c>
      <c r="P915" t="s">
        <v>16</v>
      </c>
    </row>
    <row r="916" spans="1:16" x14ac:dyDescent="0.25">
      <c r="A916" t="s">
        <v>6427</v>
      </c>
      <c r="B916" t="s">
        <v>974</v>
      </c>
      <c r="C916" t="s">
        <v>8299</v>
      </c>
      <c r="D916">
        <v>182101</v>
      </c>
      <c r="G916" s="4">
        <v>3000000</v>
      </c>
      <c r="H916">
        <v>500</v>
      </c>
      <c r="I916" s="4">
        <v>60000</v>
      </c>
      <c r="J916" s="5">
        <v>45405.25</v>
      </c>
      <c r="K916" s="5">
        <v>45436.25</v>
      </c>
      <c r="L916" s="5">
        <v>45439.5</v>
      </c>
      <c r="M916" t="s">
        <v>3707</v>
      </c>
      <c r="N916" s="3" t="s">
        <v>5526</v>
      </c>
      <c r="P916" t="s">
        <v>16</v>
      </c>
    </row>
    <row r="917" spans="1:16" x14ac:dyDescent="0.25">
      <c r="A917" t="s">
        <v>6428</v>
      </c>
      <c r="B917" t="s">
        <v>975</v>
      </c>
      <c r="C917" t="s">
        <v>8299</v>
      </c>
      <c r="D917">
        <v>282001</v>
      </c>
      <c r="G917" s="4">
        <v>294445000</v>
      </c>
      <c r="H917" s="4">
        <v>3000</v>
      </c>
      <c r="I917" s="4">
        <v>1500000</v>
      </c>
      <c r="J917" s="5">
        <v>45402.135416666664</v>
      </c>
      <c r="K917" s="5">
        <v>45453.25</v>
      </c>
      <c r="L917" s="5">
        <v>45461.458333333336</v>
      </c>
      <c r="M917" t="s">
        <v>3708</v>
      </c>
      <c r="N917" s="3" t="s">
        <v>5526</v>
      </c>
      <c r="P917" t="s">
        <v>16</v>
      </c>
    </row>
    <row r="918" spans="1:16" x14ac:dyDescent="0.25">
      <c r="A918" t="s">
        <v>6429</v>
      </c>
      <c r="B918" t="s">
        <v>976</v>
      </c>
      <c r="C918" t="s">
        <v>8299</v>
      </c>
      <c r="D918">
        <v>913874</v>
      </c>
      <c r="G918" s="4">
        <v>14520400</v>
      </c>
      <c r="H918" s="4">
        <v>1000</v>
      </c>
      <c r="I918" s="4">
        <v>220204</v>
      </c>
      <c r="J918" s="5">
        <v>45402.375</v>
      </c>
      <c r="K918" s="5">
        <v>45442.25</v>
      </c>
      <c r="L918" s="5">
        <v>45450.5</v>
      </c>
      <c r="M918" t="s">
        <v>3709</v>
      </c>
      <c r="N918" s="3" t="s">
        <v>5526</v>
      </c>
      <c r="P918" t="s">
        <v>16</v>
      </c>
    </row>
    <row r="919" spans="1:16" x14ac:dyDescent="0.25">
      <c r="A919" t="s">
        <v>6430</v>
      </c>
      <c r="B919" t="s">
        <v>977</v>
      </c>
      <c r="C919" t="s">
        <v>8299</v>
      </c>
      <c r="D919">
        <v>176052</v>
      </c>
      <c r="G919" s="4">
        <v>29000000</v>
      </c>
      <c r="H919" s="4">
        <v>2000</v>
      </c>
      <c r="I919" s="4">
        <v>365000</v>
      </c>
      <c r="J919" s="5">
        <v>45401.288194444445</v>
      </c>
      <c r="K919" s="5">
        <v>45436.25</v>
      </c>
      <c r="L919" s="5">
        <v>45439.416666666664</v>
      </c>
      <c r="M919" t="s">
        <v>3710</v>
      </c>
      <c r="N919" s="3" t="s">
        <v>5526</v>
      </c>
      <c r="P919" t="s">
        <v>16</v>
      </c>
    </row>
    <row r="920" spans="1:16" x14ac:dyDescent="0.25">
      <c r="A920" t="s">
        <v>6431</v>
      </c>
      <c r="B920" t="s">
        <v>978</v>
      </c>
      <c r="C920" t="s">
        <v>8299</v>
      </c>
      <c r="D920">
        <v>401601</v>
      </c>
      <c r="H920">
        <v>500</v>
      </c>
      <c r="I920" s="4">
        <v>13500</v>
      </c>
      <c r="J920" s="5">
        <v>45401.25</v>
      </c>
      <c r="K920" s="5">
        <v>45434.25</v>
      </c>
      <c r="L920" s="5">
        <v>45437.375</v>
      </c>
      <c r="M920" t="s">
        <v>3711</v>
      </c>
      <c r="N920" s="3" t="s">
        <v>5526</v>
      </c>
      <c r="P920" t="s">
        <v>16</v>
      </c>
    </row>
    <row r="921" spans="1:16" x14ac:dyDescent="0.25">
      <c r="A921" t="s">
        <v>6432</v>
      </c>
      <c r="B921" t="s">
        <v>979</v>
      </c>
      <c r="C921" t="s">
        <v>8299</v>
      </c>
      <c r="D921">
        <v>581308</v>
      </c>
      <c r="G921" s="4">
        <v>34400000</v>
      </c>
      <c r="H921" s="4">
        <v>2000</v>
      </c>
      <c r="I921" s="4">
        <v>419000</v>
      </c>
      <c r="J921" s="5">
        <v>45399.0625</v>
      </c>
      <c r="K921" s="5">
        <v>45441.25</v>
      </c>
      <c r="L921" s="5">
        <v>45443.458333333336</v>
      </c>
      <c r="M921" t="s">
        <v>3712</v>
      </c>
      <c r="N921" s="3" t="s">
        <v>5526</v>
      </c>
      <c r="P921" t="s">
        <v>16</v>
      </c>
    </row>
    <row r="922" spans="1:16" x14ac:dyDescent="0.25">
      <c r="A922" t="s">
        <v>6433</v>
      </c>
      <c r="B922" t="s">
        <v>980</v>
      </c>
      <c r="C922" t="s">
        <v>8299</v>
      </c>
      <c r="D922">
        <v>936801</v>
      </c>
      <c r="G922" s="4">
        <v>10684000</v>
      </c>
      <c r="H922" s="4">
        <v>1000</v>
      </c>
      <c r="I922" s="4">
        <v>181840</v>
      </c>
      <c r="J922" s="5">
        <v>45397.125</v>
      </c>
      <c r="K922" s="5">
        <v>45443.25</v>
      </c>
      <c r="L922" s="5">
        <v>45446.5</v>
      </c>
      <c r="M922" t="s">
        <v>3713</v>
      </c>
      <c r="N922" s="3" t="s">
        <v>5526</v>
      </c>
      <c r="P922" t="s">
        <v>16</v>
      </c>
    </row>
    <row r="923" spans="1:16" x14ac:dyDescent="0.25">
      <c r="A923" t="s">
        <v>6434</v>
      </c>
      <c r="B923" t="s">
        <v>981</v>
      </c>
      <c r="C923" t="s">
        <v>8299</v>
      </c>
      <c r="D923">
        <v>613005</v>
      </c>
      <c r="G923" s="4">
        <v>40200000</v>
      </c>
      <c r="H923" s="4">
        <v>2000</v>
      </c>
      <c r="I923" s="4">
        <v>477000</v>
      </c>
      <c r="J923" s="5">
        <v>45394.246527777781</v>
      </c>
      <c r="K923" s="5">
        <v>45436.25</v>
      </c>
      <c r="L923" s="5">
        <v>45439.458333333336</v>
      </c>
      <c r="M923" t="s">
        <v>3714</v>
      </c>
      <c r="N923" s="3" t="s">
        <v>5526</v>
      </c>
      <c r="P923" t="s">
        <v>16</v>
      </c>
    </row>
    <row r="924" spans="1:16" x14ac:dyDescent="0.25">
      <c r="A924" t="s">
        <v>6435</v>
      </c>
      <c r="B924" t="s">
        <v>982</v>
      </c>
      <c r="C924" t="s">
        <v>8299</v>
      </c>
      <c r="D924">
        <v>403806</v>
      </c>
      <c r="G924" s="4">
        <v>12900000</v>
      </c>
      <c r="H924" s="4">
        <v>1000</v>
      </c>
      <c r="I924" s="4">
        <v>204000</v>
      </c>
      <c r="J924" s="5">
        <v>45392.243055555555</v>
      </c>
      <c r="K924" s="5">
        <v>45446.25</v>
      </c>
      <c r="L924" s="5">
        <v>45453.5</v>
      </c>
      <c r="M924" t="s">
        <v>3715</v>
      </c>
      <c r="N924" s="3" t="s">
        <v>5526</v>
      </c>
      <c r="P924" t="s">
        <v>16</v>
      </c>
    </row>
    <row r="925" spans="1:16" x14ac:dyDescent="0.25">
      <c r="A925" t="s">
        <v>6436</v>
      </c>
      <c r="B925" t="s">
        <v>983</v>
      </c>
      <c r="C925" t="s">
        <v>8299</v>
      </c>
      <c r="D925">
        <v>700120</v>
      </c>
      <c r="G925" s="4">
        <v>108000000</v>
      </c>
      <c r="H925" s="4">
        <v>3000</v>
      </c>
      <c r="I925" s="4">
        <v>865000</v>
      </c>
      <c r="J925" s="5">
        <v>45391.284722222219</v>
      </c>
      <c r="K925" s="5">
        <v>45441.25</v>
      </c>
      <c r="L925" s="5">
        <v>45443.458333333336</v>
      </c>
      <c r="M925" t="s">
        <v>3716</v>
      </c>
      <c r="N925" s="3" t="s">
        <v>5526</v>
      </c>
      <c r="P925" t="s">
        <v>16</v>
      </c>
    </row>
    <row r="926" spans="1:16" x14ac:dyDescent="0.25">
      <c r="A926" t="s">
        <v>6437</v>
      </c>
      <c r="B926" t="s">
        <v>984</v>
      </c>
      <c r="C926" t="s">
        <v>8299</v>
      </c>
      <c r="D926">
        <v>470001</v>
      </c>
      <c r="G926" s="4">
        <v>235000000</v>
      </c>
      <c r="H926" s="4">
        <v>3000</v>
      </c>
      <c r="I926" s="4">
        <v>1500000</v>
      </c>
      <c r="J926" s="5">
        <v>45390.25</v>
      </c>
      <c r="K926" s="5">
        <v>45461.25</v>
      </c>
      <c r="L926" s="5">
        <v>45463.458333333336</v>
      </c>
      <c r="M926" t="s">
        <v>3717</v>
      </c>
      <c r="N926" s="3" t="s">
        <v>5526</v>
      </c>
      <c r="P926" t="s">
        <v>16</v>
      </c>
    </row>
    <row r="927" spans="1:16" x14ac:dyDescent="0.25">
      <c r="A927" t="s">
        <v>6438</v>
      </c>
      <c r="B927" t="s">
        <v>985</v>
      </c>
      <c r="C927" t="s">
        <v>8299</v>
      </c>
      <c r="D927">
        <v>500087</v>
      </c>
      <c r="G927" s="4">
        <v>4500000</v>
      </c>
      <c r="H927">
        <v>500</v>
      </c>
      <c r="I927" s="4">
        <v>90000</v>
      </c>
      <c r="J927" s="5">
        <v>45381.288194444445</v>
      </c>
      <c r="K927" s="5">
        <v>45434.25</v>
      </c>
      <c r="L927" s="5">
        <v>45441.416666666664</v>
      </c>
      <c r="M927" t="s">
        <v>3718</v>
      </c>
      <c r="N927" s="3" t="s">
        <v>5526</v>
      </c>
      <c r="P927" t="s">
        <v>16</v>
      </c>
    </row>
    <row r="928" spans="1:16" x14ac:dyDescent="0.25">
      <c r="A928" t="s">
        <v>6439</v>
      </c>
      <c r="B928" t="s">
        <v>986</v>
      </c>
      <c r="C928" t="s">
        <v>8299</v>
      </c>
      <c r="D928">
        <v>248002</v>
      </c>
      <c r="G928" s="4">
        <v>2000000</v>
      </c>
      <c r="H928">
        <v>500</v>
      </c>
      <c r="I928" s="4">
        <v>100000</v>
      </c>
      <c r="J928" s="5">
        <v>45374.288194444445</v>
      </c>
      <c r="K928" s="5">
        <v>45436.25</v>
      </c>
      <c r="L928" s="5">
        <v>45443.5</v>
      </c>
      <c r="M928" t="s">
        <v>3719</v>
      </c>
      <c r="N928" s="3" t="s">
        <v>5526</v>
      </c>
      <c r="P928" t="s">
        <v>16</v>
      </c>
    </row>
    <row r="929" spans="1:16" x14ac:dyDescent="0.25">
      <c r="A929" t="s">
        <v>6440</v>
      </c>
      <c r="B929" t="s">
        <v>987</v>
      </c>
      <c r="C929" t="s">
        <v>8299</v>
      </c>
      <c r="D929">
        <v>110054</v>
      </c>
      <c r="G929" s="4">
        <v>3000000</v>
      </c>
      <c r="H929">
        <v>500</v>
      </c>
      <c r="I929" s="4">
        <v>60000</v>
      </c>
      <c r="J929" s="5">
        <v>45374.288194444445</v>
      </c>
      <c r="K929" s="5">
        <v>45453.25</v>
      </c>
      <c r="L929" s="5">
        <v>45455.5</v>
      </c>
      <c r="M929" t="s">
        <v>3720</v>
      </c>
      <c r="N929" s="3" t="s">
        <v>5526</v>
      </c>
      <c r="P929" t="s">
        <v>16</v>
      </c>
    </row>
    <row r="930" spans="1:16" x14ac:dyDescent="0.25">
      <c r="A930" t="s">
        <v>6441</v>
      </c>
      <c r="B930" t="s">
        <v>988</v>
      </c>
      <c r="C930" t="s">
        <v>8299</v>
      </c>
      <c r="D930">
        <v>194103</v>
      </c>
      <c r="G930" s="4">
        <v>37000000</v>
      </c>
      <c r="H930" s="4">
        <v>2000</v>
      </c>
      <c r="I930" s="4">
        <v>445000</v>
      </c>
      <c r="J930" s="5">
        <v>45372.25</v>
      </c>
      <c r="K930" s="5">
        <v>45447.25</v>
      </c>
      <c r="L930" s="5">
        <v>45448.25</v>
      </c>
      <c r="M930" t="s">
        <v>3721</v>
      </c>
      <c r="N930" s="3" t="s">
        <v>5526</v>
      </c>
      <c r="P930" t="s">
        <v>16</v>
      </c>
    </row>
    <row r="931" spans="1:16" x14ac:dyDescent="0.25">
      <c r="A931" t="s">
        <v>6442</v>
      </c>
      <c r="B931" t="s">
        <v>989</v>
      </c>
      <c r="C931" t="s">
        <v>8299</v>
      </c>
      <c r="D931">
        <v>786184</v>
      </c>
      <c r="G931" s="4">
        <v>4300000</v>
      </c>
      <c r="H931">
        <v>500</v>
      </c>
      <c r="I931" s="4">
        <v>86000</v>
      </c>
      <c r="J931" s="5">
        <v>45365.28125</v>
      </c>
      <c r="K931" s="5">
        <v>45447.25</v>
      </c>
      <c r="L931" s="5">
        <v>45448.25</v>
      </c>
      <c r="M931" t="s">
        <v>3722</v>
      </c>
      <c r="N931" s="3" t="s">
        <v>5526</v>
      </c>
      <c r="P931" t="s">
        <v>16</v>
      </c>
    </row>
    <row r="932" spans="1:16" x14ac:dyDescent="0.25">
      <c r="A932" t="s">
        <v>6443</v>
      </c>
      <c r="B932" t="s">
        <v>990</v>
      </c>
      <c r="C932" t="s">
        <v>8299</v>
      </c>
      <c r="D932">
        <v>194103</v>
      </c>
      <c r="G932" s="4">
        <v>25500000</v>
      </c>
      <c r="H932" s="4">
        <v>2000</v>
      </c>
      <c r="I932" s="4">
        <v>330000</v>
      </c>
      <c r="J932" s="5">
        <v>45360.25</v>
      </c>
      <c r="K932" s="5">
        <v>45447.25</v>
      </c>
      <c r="L932" s="5">
        <v>45448.25</v>
      </c>
      <c r="M932" t="s">
        <v>3723</v>
      </c>
      <c r="N932" s="3" t="s">
        <v>5526</v>
      </c>
      <c r="P932" t="s">
        <v>16</v>
      </c>
    </row>
    <row r="933" spans="1:16" x14ac:dyDescent="0.25">
      <c r="A933" t="s">
        <v>6444</v>
      </c>
      <c r="B933" t="s">
        <v>991</v>
      </c>
      <c r="C933" t="s">
        <v>8299</v>
      </c>
      <c r="D933">
        <v>761002</v>
      </c>
      <c r="G933" s="4">
        <v>27380000</v>
      </c>
      <c r="H933" s="4">
        <v>2000</v>
      </c>
      <c r="I933" s="4">
        <v>361000</v>
      </c>
      <c r="J933" s="5">
        <v>45338.25</v>
      </c>
      <c r="K933" s="5">
        <v>45435.25</v>
      </c>
      <c r="L933" s="5">
        <v>45437.458333333336</v>
      </c>
      <c r="M933" t="s">
        <v>3724</v>
      </c>
      <c r="N933" s="3" t="s">
        <v>5526</v>
      </c>
      <c r="P933" t="s">
        <v>16</v>
      </c>
    </row>
    <row r="934" spans="1:16" x14ac:dyDescent="0.25">
      <c r="A934" t="s">
        <v>6445</v>
      </c>
      <c r="B934" t="s">
        <v>992</v>
      </c>
      <c r="C934" t="s">
        <v>8299</v>
      </c>
      <c r="D934">
        <v>248008</v>
      </c>
      <c r="G934" s="4">
        <v>42742000</v>
      </c>
      <c r="H934" s="4">
        <v>2000</v>
      </c>
      <c r="I934" s="4">
        <v>502420</v>
      </c>
      <c r="J934" s="5">
        <v>45337.041666666664</v>
      </c>
      <c r="K934" s="5">
        <v>45439.25</v>
      </c>
      <c r="L934" s="5">
        <v>45446.5</v>
      </c>
      <c r="M934" t="s">
        <v>3725</v>
      </c>
      <c r="N934" s="3" t="s">
        <v>5526</v>
      </c>
      <c r="P934" t="s">
        <v>16</v>
      </c>
    </row>
    <row r="935" spans="1:16" x14ac:dyDescent="0.25">
      <c r="A935" t="s">
        <v>6446</v>
      </c>
      <c r="B935" t="s">
        <v>993</v>
      </c>
      <c r="C935" t="s">
        <v>8299</v>
      </c>
      <c r="D935">
        <v>460551</v>
      </c>
      <c r="G935" s="4">
        <v>262600000</v>
      </c>
      <c r="H935" s="4">
        <v>3000</v>
      </c>
      <c r="I935" s="4">
        <v>1500000</v>
      </c>
      <c r="J935" s="5">
        <v>45336.125</v>
      </c>
      <c r="K935" s="5">
        <v>45450.25</v>
      </c>
      <c r="L935" s="5">
        <v>45457.375</v>
      </c>
      <c r="M935" t="s">
        <v>3726</v>
      </c>
      <c r="N935" s="3" t="s">
        <v>5526</v>
      </c>
      <c r="P935" t="s">
        <v>16</v>
      </c>
    </row>
    <row r="936" spans="1:16" x14ac:dyDescent="0.25">
      <c r="A936" t="s">
        <v>6447</v>
      </c>
      <c r="B936" t="s">
        <v>994</v>
      </c>
      <c r="C936" t="s">
        <v>8299</v>
      </c>
      <c r="D936">
        <v>784501</v>
      </c>
      <c r="G936" s="4">
        <v>4695000</v>
      </c>
      <c r="H936">
        <v>500</v>
      </c>
      <c r="I936" s="4">
        <v>93900</v>
      </c>
      <c r="J936" s="5">
        <v>45429.288194444445</v>
      </c>
      <c r="K936" s="5">
        <v>45450.288194444445</v>
      </c>
      <c r="L936" s="5">
        <v>45457.458333333336</v>
      </c>
      <c r="M936" t="s">
        <v>3727</v>
      </c>
      <c r="N936" s="3" t="s">
        <v>5526</v>
      </c>
      <c r="P936" t="s">
        <v>16</v>
      </c>
    </row>
    <row r="937" spans="1:16" x14ac:dyDescent="0.25">
      <c r="A937" t="s">
        <v>6448</v>
      </c>
      <c r="B937" t="s">
        <v>995</v>
      </c>
      <c r="C937" t="s">
        <v>8299</v>
      </c>
      <c r="D937">
        <v>801503</v>
      </c>
      <c r="G937" s="4">
        <v>3883000</v>
      </c>
      <c r="H937">
        <v>500</v>
      </c>
      <c r="I937" s="4">
        <v>70660</v>
      </c>
      <c r="J937" s="5">
        <v>45429.284722222219</v>
      </c>
      <c r="K937" s="5">
        <v>45449.25</v>
      </c>
      <c r="L937" s="5">
        <v>45451.458333333336</v>
      </c>
      <c r="M937" t="s">
        <v>3728</v>
      </c>
      <c r="N937" s="3" t="s">
        <v>5526</v>
      </c>
      <c r="P937" t="s">
        <v>16</v>
      </c>
    </row>
    <row r="938" spans="1:16" x14ac:dyDescent="0.25">
      <c r="A938" t="s">
        <v>6449</v>
      </c>
      <c r="B938" t="s">
        <v>996</v>
      </c>
      <c r="C938" t="s">
        <v>8300</v>
      </c>
      <c r="D938">
        <v>735209</v>
      </c>
      <c r="G938" s="4">
        <v>5316307</v>
      </c>
      <c r="H938">
        <v>0</v>
      </c>
      <c r="I938" s="4">
        <v>104745</v>
      </c>
      <c r="J938" s="5">
        <v>45429.260416666664</v>
      </c>
      <c r="K938" s="5">
        <v>45450.5</v>
      </c>
      <c r="L938" s="5">
        <v>45451.520833333336</v>
      </c>
      <c r="M938" t="s">
        <v>3729</v>
      </c>
      <c r="N938" s="3" t="s">
        <v>5526</v>
      </c>
      <c r="P938" t="s">
        <v>16</v>
      </c>
    </row>
    <row r="939" spans="1:16" x14ac:dyDescent="0.25">
      <c r="A939" t="s">
        <v>6450</v>
      </c>
      <c r="B939" t="s">
        <v>997</v>
      </c>
      <c r="C939" t="s">
        <v>8301</v>
      </c>
      <c r="D939">
        <v>411040</v>
      </c>
      <c r="H939">
        <v>0</v>
      </c>
      <c r="I939">
        <v>0</v>
      </c>
      <c r="J939" s="5">
        <v>45429.25</v>
      </c>
      <c r="K939" s="5">
        <v>45449.375</v>
      </c>
      <c r="L939" s="5">
        <v>45449.416666666664</v>
      </c>
      <c r="M939" t="s">
        <v>3730</v>
      </c>
      <c r="N939" s="3" t="s">
        <v>5526</v>
      </c>
      <c r="P939" t="s">
        <v>16</v>
      </c>
    </row>
    <row r="940" spans="1:16" x14ac:dyDescent="0.25">
      <c r="A940" t="s">
        <v>6451</v>
      </c>
      <c r="B940" t="s">
        <v>998</v>
      </c>
      <c r="C940" t="s">
        <v>8299</v>
      </c>
      <c r="D940">
        <v>248008</v>
      </c>
      <c r="G940" s="4">
        <v>1500000</v>
      </c>
      <c r="H940">
        <v>500</v>
      </c>
      <c r="I940" s="4">
        <v>30000</v>
      </c>
      <c r="J940" s="5">
        <v>45429.25</v>
      </c>
      <c r="K940" s="5">
        <v>45450.25</v>
      </c>
      <c r="L940" s="5">
        <v>45453.416666666664</v>
      </c>
      <c r="M940" t="s">
        <v>3731</v>
      </c>
      <c r="N940" s="3" t="s">
        <v>5526</v>
      </c>
      <c r="P940" t="s">
        <v>16</v>
      </c>
    </row>
    <row r="941" spans="1:16" x14ac:dyDescent="0.25">
      <c r="A941" t="s">
        <v>6452</v>
      </c>
      <c r="B941" t="s">
        <v>999</v>
      </c>
      <c r="C941" t="s">
        <v>8299</v>
      </c>
      <c r="D941">
        <v>382721</v>
      </c>
      <c r="G941" s="4">
        <v>4000000</v>
      </c>
      <c r="H941">
        <v>500</v>
      </c>
      <c r="I941" s="4">
        <v>80000</v>
      </c>
      <c r="J941" s="5">
        <v>45429.25</v>
      </c>
      <c r="K941" s="5">
        <v>45448.25</v>
      </c>
      <c r="L941" s="5">
        <v>45450.375</v>
      </c>
      <c r="M941" t="s">
        <v>3732</v>
      </c>
      <c r="N941" s="3" t="s">
        <v>5526</v>
      </c>
      <c r="P941" t="s">
        <v>16</v>
      </c>
    </row>
    <row r="942" spans="1:16" x14ac:dyDescent="0.25">
      <c r="A942" t="s">
        <v>6453</v>
      </c>
      <c r="B942" t="s">
        <v>1000</v>
      </c>
      <c r="C942" t="s">
        <v>8299</v>
      </c>
      <c r="D942">
        <v>176305</v>
      </c>
      <c r="G942" s="4">
        <v>900000</v>
      </c>
      <c r="H942">
        <v>500</v>
      </c>
      <c r="I942" s="4">
        <v>18000</v>
      </c>
      <c r="J942" s="5">
        <v>45429.25</v>
      </c>
      <c r="K942" s="5">
        <v>45450.25</v>
      </c>
      <c r="L942" s="5">
        <v>45457.458333333336</v>
      </c>
      <c r="M942" t="s">
        <v>3733</v>
      </c>
      <c r="N942" s="3" t="s">
        <v>5526</v>
      </c>
      <c r="P942" t="s">
        <v>16</v>
      </c>
    </row>
    <row r="943" spans="1:16" x14ac:dyDescent="0.25">
      <c r="A943" t="s">
        <v>6454</v>
      </c>
      <c r="B943" t="s">
        <v>1001</v>
      </c>
      <c r="C943" t="s">
        <v>8299</v>
      </c>
      <c r="D943">
        <v>248007</v>
      </c>
      <c r="G943" s="4">
        <v>4500000</v>
      </c>
      <c r="H943">
        <v>500</v>
      </c>
      <c r="I943" s="4">
        <v>90000</v>
      </c>
      <c r="J943" s="5">
        <v>45429.25</v>
      </c>
      <c r="K943" s="5">
        <v>45457.25</v>
      </c>
      <c r="L943" s="5">
        <v>45460.5</v>
      </c>
      <c r="M943" t="s">
        <v>3734</v>
      </c>
      <c r="N943" s="3" t="s">
        <v>5526</v>
      </c>
      <c r="P943" t="s">
        <v>16</v>
      </c>
    </row>
    <row r="944" spans="1:16" x14ac:dyDescent="0.25">
      <c r="A944" t="s">
        <v>6455</v>
      </c>
      <c r="B944" t="s">
        <v>1002</v>
      </c>
      <c r="C944" t="s">
        <v>8299</v>
      </c>
      <c r="D944">
        <v>160003</v>
      </c>
      <c r="G944" s="4">
        <v>5000000</v>
      </c>
      <c r="H944">
        <v>500</v>
      </c>
      <c r="I944" s="4">
        <v>100000</v>
      </c>
      <c r="J944" s="5">
        <v>45429.25</v>
      </c>
      <c r="K944" s="5">
        <v>45442.25</v>
      </c>
      <c r="L944" s="5">
        <v>45449.5</v>
      </c>
      <c r="M944" t="s">
        <v>3735</v>
      </c>
      <c r="N944" s="3" t="s">
        <v>5526</v>
      </c>
      <c r="P944" t="s">
        <v>16</v>
      </c>
    </row>
    <row r="945" spans="1:16" x14ac:dyDescent="0.25">
      <c r="A945" t="s">
        <v>6456</v>
      </c>
      <c r="B945" t="s">
        <v>1003</v>
      </c>
      <c r="C945" t="s">
        <v>8299</v>
      </c>
      <c r="D945">
        <v>250001</v>
      </c>
      <c r="G945" s="4">
        <v>4500000</v>
      </c>
      <c r="H945">
        <v>500</v>
      </c>
      <c r="I945" s="4">
        <v>90000</v>
      </c>
      <c r="J945" s="5">
        <v>45429.25</v>
      </c>
      <c r="K945" s="5">
        <v>45450.25</v>
      </c>
      <c r="L945" s="5">
        <v>45457.416666666664</v>
      </c>
      <c r="M945" t="s">
        <v>3736</v>
      </c>
      <c r="N945" s="3" t="s">
        <v>5526</v>
      </c>
      <c r="P945" t="s">
        <v>16</v>
      </c>
    </row>
    <row r="946" spans="1:16" x14ac:dyDescent="0.25">
      <c r="A946" t="s">
        <v>6457</v>
      </c>
      <c r="B946" t="s">
        <v>1004</v>
      </c>
      <c r="C946" t="s">
        <v>8299</v>
      </c>
      <c r="D946">
        <v>761052</v>
      </c>
      <c r="H946">
        <v>500</v>
      </c>
      <c r="I946" s="4">
        <v>84800</v>
      </c>
      <c r="J946" s="5">
        <v>45429.25</v>
      </c>
      <c r="K946" s="5">
        <v>45442.25</v>
      </c>
      <c r="L946" s="5">
        <v>45443.25</v>
      </c>
      <c r="M946" t="s">
        <v>3737</v>
      </c>
      <c r="N946" s="3" t="s">
        <v>5526</v>
      </c>
      <c r="P946" t="s">
        <v>16</v>
      </c>
    </row>
    <row r="947" spans="1:16" x14ac:dyDescent="0.25">
      <c r="A947" t="s">
        <v>6458</v>
      </c>
      <c r="B947" t="s">
        <v>1005</v>
      </c>
      <c r="C947" t="s">
        <v>8298</v>
      </c>
      <c r="D947">
        <v>400005</v>
      </c>
      <c r="H947">
        <v>0</v>
      </c>
      <c r="I947" s="4">
        <v>10000</v>
      </c>
      <c r="J947" s="5">
        <v>45429.25</v>
      </c>
      <c r="K947" s="5">
        <v>45436.375</v>
      </c>
      <c r="L947" s="5">
        <v>45437.378472222219</v>
      </c>
      <c r="M947" t="s">
        <v>3738</v>
      </c>
      <c r="N947" s="3" t="s">
        <v>5526</v>
      </c>
      <c r="P947" t="s">
        <v>16</v>
      </c>
    </row>
    <row r="948" spans="1:16" x14ac:dyDescent="0.25">
      <c r="A948" t="s">
        <v>6459</v>
      </c>
      <c r="B948" t="s">
        <v>1006</v>
      </c>
      <c r="C948" t="s">
        <v>8299</v>
      </c>
      <c r="D948">
        <v>151203</v>
      </c>
      <c r="G948" s="4">
        <v>4525000</v>
      </c>
      <c r="H948">
        <v>500</v>
      </c>
      <c r="I948" s="4">
        <v>90500</v>
      </c>
      <c r="J948" s="5">
        <v>45429.25</v>
      </c>
      <c r="K948" s="5">
        <v>45451.25</v>
      </c>
      <c r="L948" s="5">
        <v>45453.416666666664</v>
      </c>
      <c r="M948" t="s">
        <v>3739</v>
      </c>
      <c r="N948" s="3" t="s">
        <v>5526</v>
      </c>
      <c r="P948" t="s">
        <v>16</v>
      </c>
    </row>
    <row r="949" spans="1:16" x14ac:dyDescent="0.25">
      <c r="A949" t="s">
        <v>6460</v>
      </c>
      <c r="B949" t="s">
        <v>1007</v>
      </c>
      <c r="C949" t="s">
        <v>8299</v>
      </c>
      <c r="D949">
        <v>530014</v>
      </c>
      <c r="G949" s="4">
        <v>14236000</v>
      </c>
      <c r="H949" s="4">
        <v>1000</v>
      </c>
      <c r="I949" s="4">
        <v>217360</v>
      </c>
      <c r="J949" s="5">
        <v>45429.25</v>
      </c>
      <c r="K949" s="5">
        <v>45457.25</v>
      </c>
      <c r="L949" s="5">
        <v>45460.416666666664</v>
      </c>
      <c r="M949" t="s">
        <v>3740</v>
      </c>
      <c r="N949" s="3" t="s">
        <v>5526</v>
      </c>
      <c r="P949" t="s">
        <v>16</v>
      </c>
    </row>
    <row r="950" spans="1:16" x14ac:dyDescent="0.25">
      <c r="A950" t="s">
        <v>6461</v>
      </c>
      <c r="B950" t="s">
        <v>1008</v>
      </c>
      <c r="C950" t="s">
        <v>8299</v>
      </c>
      <c r="D950">
        <v>176305</v>
      </c>
      <c r="G950" s="4">
        <v>900000</v>
      </c>
      <c r="H950">
        <v>500</v>
      </c>
      <c r="I950" s="4">
        <v>18000</v>
      </c>
      <c r="J950" s="5">
        <v>45429.25</v>
      </c>
      <c r="K950" s="5">
        <v>45450.25</v>
      </c>
      <c r="L950" s="5">
        <v>45457.458333333336</v>
      </c>
      <c r="M950" t="s">
        <v>3741</v>
      </c>
      <c r="N950" s="3" t="s">
        <v>5526</v>
      </c>
      <c r="P950" t="s">
        <v>16</v>
      </c>
    </row>
    <row r="951" spans="1:16" x14ac:dyDescent="0.25">
      <c r="A951" t="s">
        <v>6462</v>
      </c>
      <c r="B951" t="s">
        <v>1009</v>
      </c>
      <c r="C951" t="s">
        <v>8299</v>
      </c>
      <c r="D951">
        <v>334001</v>
      </c>
      <c r="G951" s="4">
        <v>1000000</v>
      </c>
      <c r="H951">
        <v>500</v>
      </c>
      <c r="I951" s="4">
        <v>20000</v>
      </c>
      <c r="J951" s="5">
        <v>45429.25</v>
      </c>
      <c r="K951" s="5">
        <v>45450.25</v>
      </c>
      <c r="L951" s="5">
        <v>45453.416666666664</v>
      </c>
      <c r="M951" t="s">
        <v>3742</v>
      </c>
      <c r="N951" s="3" t="s">
        <v>5526</v>
      </c>
      <c r="P951" t="s">
        <v>16</v>
      </c>
    </row>
    <row r="952" spans="1:16" x14ac:dyDescent="0.25">
      <c r="A952" t="s">
        <v>6463</v>
      </c>
      <c r="B952" t="s">
        <v>1010</v>
      </c>
      <c r="C952" t="s">
        <v>8299</v>
      </c>
      <c r="D952">
        <v>913862</v>
      </c>
      <c r="G952" s="4">
        <v>4754000</v>
      </c>
      <c r="H952">
        <v>500</v>
      </c>
      <c r="I952" s="4">
        <v>95100</v>
      </c>
      <c r="J952" s="5">
        <v>45429.25</v>
      </c>
      <c r="K952" s="5">
        <v>45443.25</v>
      </c>
      <c r="L952" s="5">
        <v>45450.375</v>
      </c>
      <c r="M952" t="s">
        <v>3743</v>
      </c>
      <c r="N952" s="3" t="s">
        <v>5526</v>
      </c>
      <c r="P952" t="s">
        <v>16</v>
      </c>
    </row>
    <row r="953" spans="1:16" x14ac:dyDescent="0.25">
      <c r="A953" t="s">
        <v>6464</v>
      </c>
      <c r="B953" t="s">
        <v>1011</v>
      </c>
      <c r="C953" t="s">
        <v>8302</v>
      </c>
      <c r="D953">
        <v>682021</v>
      </c>
      <c r="H953">
        <v>0</v>
      </c>
      <c r="I953" s="4">
        <v>40000</v>
      </c>
      <c r="J953" s="5">
        <v>45429.25</v>
      </c>
      <c r="K953" s="5">
        <v>45447.4375</v>
      </c>
      <c r="L953" s="5">
        <v>45448.4375</v>
      </c>
      <c r="M953" t="s">
        <v>3744</v>
      </c>
      <c r="N953" s="3" t="s">
        <v>5526</v>
      </c>
      <c r="P953" t="s">
        <v>16</v>
      </c>
    </row>
    <row r="954" spans="1:16" x14ac:dyDescent="0.25">
      <c r="A954" t="s">
        <v>6465</v>
      </c>
      <c r="B954" t="s">
        <v>1012</v>
      </c>
      <c r="C954" t="s">
        <v>8301</v>
      </c>
      <c r="D954">
        <v>110010</v>
      </c>
      <c r="G954" s="4">
        <v>2700000</v>
      </c>
      <c r="H954">
        <v>0</v>
      </c>
      <c r="I954" s="4">
        <v>135000</v>
      </c>
      <c r="J954" s="5">
        <v>45429.208333333336</v>
      </c>
      <c r="K954" s="5">
        <v>45450.208333333336</v>
      </c>
      <c r="L954" s="5">
        <v>45451.395833333336</v>
      </c>
      <c r="M954" t="s">
        <v>3745</v>
      </c>
      <c r="N954" s="3" t="s">
        <v>5526</v>
      </c>
      <c r="P954" t="s">
        <v>16</v>
      </c>
    </row>
    <row r="955" spans="1:16" x14ac:dyDescent="0.25">
      <c r="A955" t="s">
        <v>6466</v>
      </c>
      <c r="B955" t="s">
        <v>1013</v>
      </c>
      <c r="C955" t="s">
        <v>8299</v>
      </c>
      <c r="D955">
        <v>793002</v>
      </c>
      <c r="G955" s="4">
        <v>4500000</v>
      </c>
      <c r="H955">
        <v>500</v>
      </c>
      <c r="I955" s="4">
        <v>90000</v>
      </c>
      <c r="J955" s="5">
        <v>45429.208333333336</v>
      </c>
      <c r="K955" s="5">
        <v>45450.25</v>
      </c>
      <c r="L955" s="5">
        <v>45451.25</v>
      </c>
      <c r="M955" t="s">
        <v>3746</v>
      </c>
      <c r="N955" s="3" t="s">
        <v>5526</v>
      </c>
      <c r="P955" t="s">
        <v>16</v>
      </c>
    </row>
    <row r="956" spans="1:16" x14ac:dyDescent="0.25">
      <c r="A956" t="s">
        <v>6467</v>
      </c>
      <c r="B956" t="s">
        <v>1014</v>
      </c>
      <c r="C956" t="s">
        <v>8299</v>
      </c>
      <c r="D956">
        <v>110010</v>
      </c>
      <c r="H956">
        <v>500</v>
      </c>
      <c r="I956" s="4">
        <v>88600</v>
      </c>
      <c r="J956" s="5">
        <v>45429.208333333336</v>
      </c>
      <c r="K956" s="5">
        <v>45451.25</v>
      </c>
      <c r="L956" s="5">
        <v>45453.5</v>
      </c>
      <c r="M956" t="s">
        <v>3747</v>
      </c>
      <c r="N956" s="3" t="s">
        <v>5526</v>
      </c>
      <c r="P956" t="s">
        <v>16</v>
      </c>
    </row>
    <row r="957" spans="1:16" x14ac:dyDescent="0.25">
      <c r="A957" t="s">
        <v>6468</v>
      </c>
      <c r="B957" t="s">
        <v>1015</v>
      </c>
      <c r="C957" t="s">
        <v>8299</v>
      </c>
      <c r="D957">
        <v>829122</v>
      </c>
      <c r="G957" s="4">
        <v>1654000</v>
      </c>
      <c r="H957">
        <v>500</v>
      </c>
      <c r="I957" s="4">
        <v>33080</v>
      </c>
      <c r="J957" s="5">
        <v>45429.208333333336</v>
      </c>
      <c r="K957" s="5">
        <v>45450.25</v>
      </c>
      <c r="L957" s="5">
        <v>45457.041666666664</v>
      </c>
      <c r="M957" t="s">
        <v>3748</v>
      </c>
      <c r="N957" s="3" t="s">
        <v>5526</v>
      </c>
      <c r="P957" t="s">
        <v>16</v>
      </c>
    </row>
    <row r="958" spans="1:16" x14ac:dyDescent="0.25">
      <c r="A958" t="s">
        <v>6469</v>
      </c>
      <c r="B958" t="s">
        <v>1016</v>
      </c>
      <c r="C958" t="s">
        <v>8299</v>
      </c>
      <c r="D958">
        <v>453441</v>
      </c>
      <c r="G958" s="4">
        <v>1800000</v>
      </c>
      <c r="H958">
        <v>500</v>
      </c>
      <c r="I958" s="4">
        <v>36000</v>
      </c>
      <c r="J958" s="5">
        <v>45429.208333333336</v>
      </c>
      <c r="K958" s="5">
        <v>45450.25</v>
      </c>
      <c r="L958" s="5">
        <v>45453.5</v>
      </c>
      <c r="M958" t="s">
        <v>3749</v>
      </c>
      <c r="N958" s="3" t="s">
        <v>5526</v>
      </c>
      <c r="P958" t="s">
        <v>16</v>
      </c>
    </row>
    <row r="959" spans="1:16" x14ac:dyDescent="0.25">
      <c r="A959" t="s">
        <v>6470</v>
      </c>
      <c r="B959" t="s">
        <v>1017</v>
      </c>
      <c r="C959" t="s">
        <v>8299</v>
      </c>
      <c r="D959">
        <v>560063</v>
      </c>
      <c r="G959" s="4">
        <v>3500000</v>
      </c>
      <c r="H959">
        <v>500</v>
      </c>
      <c r="I959" s="4">
        <v>70000</v>
      </c>
      <c r="J959" s="5">
        <v>45429.1875</v>
      </c>
      <c r="K959" s="5">
        <v>45450.25</v>
      </c>
      <c r="L959" s="5">
        <v>45457.458333333336</v>
      </c>
      <c r="M959" t="s">
        <v>3750</v>
      </c>
      <c r="N959" s="3" t="s">
        <v>5526</v>
      </c>
      <c r="P959" t="s">
        <v>16</v>
      </c>
    </row>
    <row r="960" spans="1:16" x14ac:dyDescent="0.25">
      <c r="A960" t="s">
        <v>6471</v>
      </c>
      <c r="B960" t="s">
        <v>1018</v>
      </c>
      <c r="C960" t="s">
        <v>8299</v>
      </c>
      <c r="D960">
        <v>211001</v>
      </c>
      <c r="G960" s="4">
        <v>2300000</v>
      </c>
      <c r="H960">
        <v>500</v>
      </c>
      <c r="I960" s="4">
        <v>46000</v>
      </c>
      <c r="J960" s="5">
        <v>45429.166666666664</v>
      </c>
      <c r="K960" s="5">
        <v>45444.25</v>
      </c>
      <c r="L960" s="5">
        <v>45451.458333333336</v>
      </c>
      <c r="M960" t="s">
        <v>3751</v>
      </c>
      <c r="N960" s="3" t="s">
        <v>5526</v>
      </c>
      <c r="P960" t="s">
        <v>16</v>
      </c>
    </row>
    <row r="961" spans="1:16" x14ac:dyDescent="0.25">
      <c r="A961" t="s">
        <v>6472</v>
      </c>
      <c r="B961" t="s">
        <v>1019</v>
      </c>
      <c r="C961" t="s">
        <v>8299</v>
      </c>
      <c r="D961">
        <v>440001</v>
      </c>
      <c r="G961" s="4">
        <v>3786000</v>
      </c>
      <c r="H961">
        <v>500</v>
      </c>
      <c r="I961" s="4">
        <v>75720</v>
      </c>
      <c r="J961" s="5">
        <v>45429.125</v>
      </c>
      <c r="K961" s="5">
        <v>45451.25</v>
      </c>
      <c r="L961" s="5">
        <v>45453.416666666664</v>
      </c>
      <c r="M961" t="s">
        <v>3752</v>
      </c>
      <c r="N961" s="3" t="s">
        <v>5526</v>
      </c>
      <c r="P961" t="s">
        <v>16</v>
      </c>
    </row>
    <row r="962" spans="1:16" x14ac:dyDescent="0.25">
      <c r="A962" t="s">
        <v>6473</v>
      </c>
      <c r="B962" t="s">
        <v>1020</v>
      </c>
      <c r="C962" t="s">
        <v>8299</v>
      </c>
      <c r="D962">
        <v>441001</v>
      </c>
      <c r="G962" s="4">
        <v>2500000</v>
      </c>
      <c r="H962">
        <v>500</v>
      </c>
      <c r="I962" s="4">
        <v>50000</v>
      </c>
      <c r="J962" s="5">
        <v>45429.125</v>
      </c>
      <c r="K962" s="5">
        <v>45451.25</v>
      </c>
      <c r="L962" s="5">
        <v>45453.416666666664</v>
      </c>
      <c r="M962" t="s">
        <v>3753</v>
      </c>
      <c r="N962" s="3" t="s">
        <v>5526</v>
      </c>
      <c r="P962" t="s">
        <v>16</v>
      </c>
    </row>
    <row r="963" spans="1:16" x14ac:dyDescent="0.25">
      <c r="A963" t="s">
        <v>6474</v>
      </c>
      <c r="B963" t="s">
        <v>1021</v>
      </c>
      <c r="C963" t="s">
        <v>8299</v>
      </c>
      <c r="D963">
        <v>441001</v>
      </c>
      <c r="G963" s="4">
        <v>3500000</v>
      </c>
      <c r="H963">
        <v>500</v>
      </c>
      <c r="I963" s="4">
        <v>70000</v>
      </c>
      <c r="J963" s="5">
        <v>45429.125</v>
      </c>
      <c r="K963" s="5">
        <v>45451.25</v>
      </c>
      <c r="L963" s="5">
        <v>45453.416666666664</v>
      </c>
      <c r="M963" t="s">
        <v>3754</v>
      </c>
      <c r="N963" s="3" t="s">
        <v>5526</v>
      </c>
      <c r="P963" t="s">
        <v>16</v>
      </c>
    </row>
    <row r="964" spans="1:16" x14ac:dyDescent="0.25">
      <c r="A964" t="s">
        <v>6475</v>
      </c>
      <c r="B964" t="s">
        <v>1022</v>
      </c>
      <c r="C964" t="s">
        <v>8301</v>
      </c>
      <c r="D964">
        <v>695006</v>
      </c>
      <c r="H964">
        <v>0</v>
      </c>
      <c r="I964" s="4">
        <v>200000</v>
      </c>
      <c r="J964" s="5">
        <v>45429.083333333336</v>
      </c>
      <c r="K964" s="5">
        <v>45449.083333333336</v>
      </c>
      <c r="L964" s="5">
        <v>45450.416666666664</v>
      </c>
      <c r="M964" t="s">
        <v>3755</v>
      </c>
      <c r="N964" s="3" t="s">
        <v>5526</v>
      </c>
      <c r="P964" t="s">
        <v>16</v>
      </c>
    </row>
    <row r="965" spans="1:16" x14ac:dyDescent="0.25">
      <c r="A965" t="s">
        <v>6476</v>
      </c>
      <c r="B965" t="s">
        <v>1023</v>
      </c>
      <c r="C965" t="s">
        <v>8299</v>
      </c>
      <c r="D965">
        <v>441001</v>
      </c>
      <c r="G965" s="4">
        <v>3700000</v>
      </c>
      <c r="H965">
        <v>500</v>
      </c>
      <c r="I965" s="4">
        <v>74000</v>
      </c>
      <c r="J965" s="5">
        <v>45429.5</v>
      </c>
      <c r="K965" s="5">
        <v>45451.25</v>
      </c>
      <c r="L965" s="5">
        <v>45453.416666666664</v>
      </c>
      <c r="M965" t="s">
        <v>3756</v>
      </c>
      <c r="N965" s="3" t="s">
        <v>5526</v>
      </c>
      <c r="P965" t="s">
        <v>16</v>
      </c>
    </row>
    <row r="966" spans="1:16" x14ac:dyDescent="0.25">
      <c r="A966" t="s">
        <v>6477</v>
      </c>
      <c r="B966" t="s">
        <v>1024</v>
      </c>
      <c r="C966" t="s">
        <v>8299</v>
      </c>
      <c r="D966">
        <v>282008</v>
      </c>
      <c r="G966" s="4">
        <v>3000000</v>
      </c>
      <c r="H966">
        <v>500</v>
      </c>
      <c r="I966" s="4">
        <v>60000</v>
      </c>
      <c r="J966" s="5">
        <v>45429.5</v>
      </c>
      <c r="K966" s="5">
        <v>45448.25</v>
      </c>
      <c r="L966" s="5">
        <v>45450.375</v>
      </c>
      <c r="M966" t="s">
        <v>3757</v>
      </c>
      <c r="N966" s="3" t="s">
        <v>5526</v>
      </c>
      <c r="P966" t="s">
        <v>16</v>
      </c>
    </row>
    <row r="967" spans="1:16" x14ac:dyDescent="0.25">
      <c r="A967" t="s">
        <v>6478</v>
      </c>
      <c r="B967" t="s">
        <v>1025</v>
      </c>
      <c r="C967" t="s">
        <v>8299</v>
      </c>
      <c r="D967">
        <v>461881</v>
      </c>
      <c r="G967" s="4">
        <v>2000000</v>
      </c>
      <c r="H967">
        <v>500</v>
      </c>
      <c r="I967" s="4">
        <v>40000</v>
      </c>
      <c r="J967" s="5">
        <v>45429.479166666664</v>
      </c>
      <c r="K967" s="5">
        <v>45441.25</v>
      </c>
      <c r="L967" s="5">
        <v>45443.458333333336</v>
      </c>
      <c r="M967" t="s">
        <v>3758</v>
      </c>
      <c r="N967" s="3" t="s">
        <v>5526</v>
      </c>
      <c r="P967" t="s">
        <v>16</v>
      </c>
    </row>
    <row r="968" spans="1:16" x14ac:dyDescent="0.25">
      <c r="A968" t="s">
        <v>6479</v>
      </c>
      <c r="B968" t="s">
        <v>1026</v>
      </c>
      <c r="C968" t="s">
        <v>8299</v>
      </c>
      <c r="D968">
        <v>744302</v>
      </c>
      <c r="G968" s="4">
        <v>3250000</v>
      </c>
      <c r="H968">
        <v>500</v>
      </c>
      <c r="I968" s="4">
        <v>65000</v>
      </c>
      <c r="J968" s="5">
        <v>45429.375</v>
      </c>
      <c r="K968" s="5">
        <v>45444.25</v>
      </c>
      <c r="L968" s="5">
        <v>45446.375</v>
      </c>
      <c r="M968" t="s">
        <v>3759</v>
      </c>
      <c r="N968" s="3" t="s">
        <v>5526</v>
      </c>
      <c r="P968" t="s">
        <v>16</v>
      </c>
    </row>
    <row r="969" spans="1:16" x14ac:dyDescent="0.25">
      <c r="A969" t="s">
        <v>6480</v>
      </c>
      <c r="B969" t="s">
        <v>1027</v>
      </c>
      <c r="C969" t="s">
        <v>8301</v>
      </c>
      <c r="D969">
        <v>194101</v>
      </c>
      <c r="H969">
        <v>0</v>
      </c>
      <c r="I969" s="4">
        <v>2350000</v>
      </c>
      <c r="J969" s="5">
        <v>45429.375</v>
      </c>
      <c r="K969" s="5">
        <v>45449.246527777781</v>
      </c>
      <c r="L969" s="5">
        <v>45449.25</v>
      </c>
      <c r="M969" t="s">
        <v>3760</v>
      </c>
      <c r="N969" s="3" t="s">
        <v>5526</v>
      </c>
      <c r="P969" t="s">
        <v>16</v>
      </c>
    </row>
    <row r="970" spans="1:16" x14ac:dyDescent="0.25">
      <c r="A970" t="s">
        <v>6481</v>
      </c>
      <c r="B970" t="s">
        <v>1028</v>
      </c>
      <c r="C970" t="s">
        <v>8301</v>
      </c>
      <c r="D970">
        <v>194101</v>
      </c>
      <c r="H970">
        <v>0</v>
      </c>
      <c r="I970" s="4">
        <v>248000</v>
      </c>
      <c r="J970" s="5">
        <v>45418.375</v>
      </c>
      <c r="K970" s="5">
        <v>45434.125</v>
      </c>
      <c r="L970" s="5">
        <v>45434.166666666664</v>
      </c>
      <c r="M970" t="s">
        <v>3761</v>
      </c>
      <c r="N970" s="3" t="s">
        <v>5526</v>
      </c>
      <c r="P970" t="s">
        <v>16</v>
      </c>
    </row>
    <row r="971" spans="1:16" x14ac:dyDescent="0.25">
      <c r="A971" t="s">
        <v>6482</v>
      </c>
      <c r="B971" t="s">
        <v>1029</v>
      </c>
      <c r="C971" t="s">
        <v>8299</v>
      </c>
      <c r="D971">
        <v>211012</v>
      </c>
      <c r="G971" s="4">
        <v>57000000</v>
      </c>
      <c r="H971" s="4">
        <v>3000</v>
      </c>
      <c r="I971" s="4">
        <v>610000</v>
      </c>
      <c r="J971" s="5">
        <v>45415.25</v>
      </c>
      <c r="K971" s="5">
        <v>45444.25</v>
      </c>
      <c r="L971" s="5">
        <v>45451.5</v>
      </c>
      <c r="M971" t="s">
        <v>3762</v>
      </c>
      <c r="N971" s="3" t="s">
        <v>5526</v>
      </c>
      <c r="P971" t="s">
        <v>16</v>
      </c>
    </row>
    <row r="972" spans="1:16" x14ac:dyDescent="0.25">
      <c r="A972" t="s">
        <v>6483</v>
      </c>
      <c r="B972" t="s">
        <v>1030</v>
      </c>
      <c r="C972" t="s">
        <v>8299</v>
      </c>
      <c r="D972">
        <v>560037</v>
      </c>
      <c r="G972" s="4">
        <v>4800000</v>
      </c>
      <c r="H972">
        <v>500</v>
      </c>
      <c r="I972" s="4">
        <v>96000</v>
      </c>
      <c r="J972" s="5">
        <v>45409.25</v>
      </c>
      <c r="K972" s="5">
        <v>45436.25</v>
      </c>
      <c r="L972" s="5">
        <v>45441.4375</v>
      </c>
      <c r="M972" t="s">
        <v>3763</v>
      </c>
      <c r="N972" s="3" t="s">
        <v>5526</v>
      </c>
      <c r="P972" t="s">
        <v>16</v>
      </c>
    </row>
    <row r="973" spans="1:16" x14ac:dyDescent="0.25">
      <c r="A973" t="s">
        <v>6484</v>
      </c>
      <c r="B973" t="s">
        <v>1031</v>
      </c>
      <c r="C973" t="s">
        <v>8299</v>
      </c>
      <c r="D973">
        <v>560037</v>
      </c>
      <c r="G973" s="4">
        <v>4000000</v>
      </c>
      <c r="H973">
        <v>500</v>
      </c>
      <c r="I973" s="4">
        <v>80000</v>
      </c>
      <c r="J973" s="5">
        <v>45409.25</v>
      </c>
      <c r="K973" s="5">
        <v>45436.25</v>
      </c>
      <c r="L973" s="5">
        <v>45441.4375</v>
      </c>
      <c r="M973" t="s">
        <v>3764</v>
      </c>
      <c r="N973" s="3" t="s">
        <v>5526</v>
      </c>
      <c r="P973" t="s">
        <v>16</v>
      </c>
    </row>
    <row r="974" spans="1:16" x14ac:dyDescent="0.25">
      <c r="A974" t="s">
        <v>6485</v>
      </c>
      <c r="B974" t="s">
        <v>1032</v>
      </c>
      <c r="C974" t="s">
        <v>8299</v>
      </c>
      <c r="D974">
        <v>143530</v>
      </c>
      <c r="G974" s="4">
        <v>3230000</v>
      </c>
      <c r="H974">
        <v>500</v>
      </c>
      <c r="I974" s="4">
        <v>64600</v>
      </c>
      <c r="J974" s="5">
        <v>45409.25</v>
      </c>
      <c r="K974" s="5">
        <v>45436.25</v>
      </c>
      <c r="L974" s="5">
        <v>45443.5</v>
      </c>
      <c r="M974" t="s">
        <v>3765</v>
      </c>
      <c r="N974" s="3" t="s">
        <v>5526</v>
      </c>
      <c r="P974" t="s">
        <v>16</v>
      </c>
    </row>
    <row r="975" spans="1:16" x14ac:dyDescent="0.25">
      <c r="A975" t="s">
        <v>6486</v>
      </c>
      <c r="B975" t="s">
        <v>1033</v>
      </c>
      <c r="C975" t="s">
        <v>8299</v>
      </c>
      <c r="D975">
        <v>422006</v>
      </c>
      <c r="G975" s="4">
        <v>4900000</v>
      </c>
      <c r="H975">
        <v>500</v>
      </c>
      <c r="I975" s="4">
        <v>98000</v>
      </c>
      <c r="J975" s="5">
        <v>45408.25</v>
      </c>
      <c r="K975" s="5">
        <v>45436.25</v>
      </c>
      <c r="L975" s="5">
        <v>45439.416666666664</v>
      </c>
      <c r="M975" t="s">
        <v>3766</v>
      </c>
      <c r="N975" s="3" t="s">
        <v>5526</v>
      </c>
      <c r="P975" t="s">
        <v>16</v>
      </c>
    </row>
    <row r="976" spans="1:16" x14ac:dyDescent="0.25">
      <c r="A976" t="s">
        <v>6487</v>
      </c>
      <c r="B976" t="s">
        <v>1034</v>
      </c>
      <c r="C976" t="s">
        <v>8299</v>
      </c>
      <c r="D976">
        <v>422006</v>
      </c>
      <c r="H976">
        <v>500</v>
      </c>
      <c r="I976" s="4">
        <v>98000</v>
      </c>
      <c r="J976" s="5">
        <v>45408.25</v>
      </c>
      <c r="K976" s="5">
        <v>45436.25</v>
      </c>
      <c r="L976" s="5">
        <v>45439.5</v>
      </c>
      <c r="M976" t="s">
        <v>3767</v>
      </c>
      <c r="N976" s="3" t="s">
        <v>5526</v>
      </c>
      <c r="P976" t="s">
        <v>16</v>
      </c>
    </row>
    <row r="977" spans="1:16" x14ac:dyDescent="0.25">
      <c r="A977" t="s">
        <v>6488</v>
      </c>
      <c r="B977" t="s">
        <v>1035</v>
      </c>
      <c r="C977" t="s">
        <v>8299</v>
      </c>
      <c r="D977">
        <v>422006</v>
      </c>
      <c r="G977" s="4">
        <v>4900000</v>
      </c>
      <c r="H977">
        <v>500</v>
      </c>
      <c r="I977" s="4">
        <v>98000</v>
      </c>
      <c r="J977" s="5">
        <v>45408.25</v>
      </c>
      <c r="K977" s="5">
        <v>45436.25</v>
      </c>
      <c r="L977" s="5">
        <v>45439.5</v>
      </c>
      <c r="M977" t="s">
        <v>3768</v>
      </c>
      <c r="N977" s="3" t="s">
        <v>5526</v>
      </c>
      <c r="P977" t="s">
        <v>16</v>
      </c>
    </row>
    <row r="978" spans="1:16" x14ac:dyDescent="0.25">
      <c r="A978" t="s">
        <v>6489</v>
      </c>
      <c r="B978" t="s">
        <v>1036</v>
      </c>
      <c r="C978" t="s">
        <v>8299</v>
      </c>
      <c r="D978">
        <v>795002</v>
      </c>
      <c r="G978" s="4">
        <v>3000000</v>
      </c>
      <c r="H978">
        <v>500</v>
      </c>
      <c r="I978" s="4">
        <v>60000</v>
      </c>
      <c r="J978" s="5">
        <v>45408.041666666664</v>
      </c>
      <c r="K978" s="5">
        <v>45436.25</v>
      </c>
      <c r="L978" s="5">
        <v>45437.25</v>
      </c>
      <c r="M978" t="s">
        <v>3769</v>
      </c>
      <c r="N978" s="3" t="s">
        <v>5526</v>
      </c>
      <c r="P978" t="s">
        <v>16</v>
      </c>
    </row>
    <row r="979" spans="1:16" x14ac:dyDescent="0.25">
      <c r="A979" t="s">
        <v>6490</v>
      </c>
      <c r="B979" t="s">
        <v>1037</v>
      </c>
      <c r="C979" t="s">
        <v>8299</v>
      </c>
      <c r="D979">
        <v>151203</v>
      </c>
      <c r="G979" s="4">
        <v>5000000</v>
      </c>
      <c r="H979">
        <v>500</v>
      </c>
      <c r="I979" s="4">
        <v>100000</v>
      </c>
      <c r="J979" s="5">
        <v>45407.25</v>
      </c>
      <c r="K979" s="5">
        <v>45436.25</v>
      </c>
      <c r="L979" s="5">
        <v>45439.416666666664</v>
      </c>
      <c r="M979" t="s">
        <v>3770</v>
      </c>
      <c r="N979" s="3" t="s">
        <v>5526</v>
      </c>
      <c r="P979" t="s">
        <v>16</v>
      </c>
    </row>
    <row r="980" spans="1:16" x14ac:dyDescent="0.25">
      <c r="A980" t="s">
        <v>6491</v>
      </c>
      <c r="B980" t="s">
        <v>1038</v>
      </c>
      <c r="C980" t="s">
        <v>8299</v>
      </c>
      <c r="D980">
        <v>151203</v>
      </c>
      <c r="G980" s="4">
        <v>5000000</v>
      </c>
      <c r="H980">
        <v>500</v>
      </c>
      <c r="I980" s="4">
        <v>100000</v>
      </c>
      <c r="J980" s="5">
        <v>45407.25</v>
      </c>
      <c r="K980" s="5">
        <v>45436.25</v>
      </c>
      <c r="L980" s="5">
        <v>45439.416666666664</v>
      </c>
      <c r="M980" t="s">
        <v>3771</v>
      </c>
      <c r="N980" s="3" t="s">
        <v>5526</v>
      </c>
      <c r="P980" t="s">
        <v>16</v>
      </c>
    </row>
    <row r="981" spans="1:16" x14ac:dyDescent="0.25">
      <c r="A981" t="s">
        <v>6492</v>
      </c>
      <c r="B981" t="s">
        <v>1039</v>
      </c>
      <c r="C981" t="s">
        <v>8299</v>
      </c>
      <c r="D981">
        <v>182101</v>
      </c>
      <c r="G981" s="4">
        <v>3500000</v>
      </c>
      <c r="H981">
        <v>500</v>
      </c>
      <c r="I981" s="4">
        <v>70000</v>
      </c>
      <c r="J981" s="5">
        <v>45405.25</v>
      </c>
      <c r="K981" s="5">
        <v>45436.25</v>
      </c>
      <c r="L981" s="5">
        <v>45439.5</v>
      </c>
      <c r="M981" t="s">
        <v>3772</v>
      </c>
      <c r="N981" s="3" t="s">
        <v>5526</v>
      </c>
      <c r="P981" t="s">
        <v>16</v>
      </c>
    </row>
    <row r="982" spans="1:16" x14ac:dyDescent="0.25">
      <c r="A982" t="s">
        <v>6493</v>
      </c>
      <c r="B982" t="s">
        <v>1040</v>
      </c>
      <c r="C982" t="s">
        <v>8299</v>
      </c>
      <c r="D982">
        <v>133001</v>
      </c>
      <c r="G982" s="4">
        <v>25735000</v>
      </c>
      <c r="H982" s="4">
        <v>2000</v>
      </c>
      <c r="I982" s="4">
        <v>332500</v>
      </c>
      <c r="J982" s="5">
        <v>45401.25</v>
      </c>
      <c r="K982" s="5">
        <v>45446.270833333336</v>
      </c>
      <c r="L982" s="5">
        <v>45453.5</v>
      </c>
      <c r="M982" t="s">
        <v>3773</v>
      </c>
      <c r="N982" s="3" t="s">
        <v>5526</v>
      </c>
      <c r="P982" t="s">
        <v>16</v>
      </c>
    </row>
    <row r="983" spans="1:16" x14ac:dyDescent="0.25">
      <c r="A983" t="s">
        <v>6494</v>
      </c>
      <c r="B983" t="s">
        <v>1041</v>
      </c>
      <c r="C983" t="s">
        <v>8299</v>
      </c>
      <c r="D983">
        <v>226002</v>
      </c>
      <c r="G983" s="4">
        <v>13400000</v>
      </c>
      <c r="H983" s="4">
        <v>1000</v>
      </c>
      <c r="I983" s="4">
        <v>268000</v>
      </c>
      <c r="J983" s="5">
        <v>45401.083333333336</v>
      </c>
      <c r="K983" s="5">
        <v>45436.25</v>
      </c>
      <c r="L983" s="5">
        <v>45443.416666666664</v>
      </c>
      <c r="M983" t="s">
        <v>3774</v>
      </c>
      <c r="N983" s="3" t="s">
        <v>5526</v>
      </c>
      <c r="P983" t="s">
        <v>16</v>
      </c>
    </row>
    <row r="984" spans="1:16" x14ac:dyDescent="0.25">
      <c r="A984" t="s">
        <v>6495</v>
      </c>
      <c r="B984" t="s">
        <v>1042</v>
      </c>
      <c r="C984" t="s">
        <v>8299</v>
      </c>
      <c r="D984">
        <v>474002</v>
      </c>
      <c r="G984" s="4">
        <v>3712124</v>
      </c>
      <c r="H984">
        <v>500</v>
      </c>
      <c r="I984" s="4">
        <v>74300</v>
      </c>
      <c r="J984" s="5">
        <v>45381.288194444445</v>
      </c>
      <c r="K984" s="5">
        <v>45453.25</v>
      </c>
      <c r="L984" s="5">
        <v>45455.5</v>
      </c>
      <c r="M984" t="s">
        <v>3775</v>
      </c>
      <c r="N984" s="3" t="s">
        <v>5526</v>
      </c>
      <c r="P984" t="s">
        <v>16</v>
      </c>
    </row>
    <row r="985" spans="1:16" x14ac:dyDescent="0.25">
      <c r="A985" t="s">
        <v>6496</v>
      </c>
      <c r="B985" t="s">
        <v>1043</v>
      </c>
      <c r="C985" t="s">
        <v>8299</v>
      </c>
      <c r="D985">
        <v>281001</v>
      </c>
      <c r="G985" s="4">
        <v>4500000</v>
      </c>
      <c r="H985">
        <v>500</v>
      </c>
      <c r="I985" s="4">
        <v>100000</v>
      </c>
      <c r="J985" s="5">
        <v>45429.288194444445</v>
      </c>
      <c r="K985" s="5">
        <v>45451.25</v>
      </c>
      <c r="L985" s="5">
        <v>45458.5</v>
      </c>
      <c r="M985" t="s">
        <v>3776</v>
      </c>
      <c r="N985" s="3" t="s">
        <v>5526</v>
      </c>
      <c r="P985" t="s">
        <v>16</v>
      </c>
    </row>
    <row r="986" spans="1:16" x14ac:dyDescent="0.25">
      <c r="A986" t="s">
        <v>6497</v>
      </c>
      <c r="B986" t="s">
        <v>1044</v>
      </c>
      <c r="C986" t="s">
        <v>8299</v>
      </c>
      <c r="D986">
        <v>248008</v>
      </c>
      <c r="G986" s="4">
        <v>800000</v>
      </c>
      <c r="H986">
        <v>500</v>
      </c>
      <c r="I986" s="4">
        <v>16000</v>
      </c>
      <c r="J986" s="5">
        <v>45429.25</v>
      </c>
      <c r="K986" s="5">
        <v>45450.25</v>
      </c>
      <c r="L986" s="5">
        <v>45453.416666666664</v>
      </c>
      <c r="M986" t="s">
        <v>3777</v>
      </c>
      <c r="N986" s="3" t="s">
        <v>5526</v>
      </c>
      <c r="P986" t="s">
        <v>16</v>
      </c>
    </row>
    <row r="987" spans="1:16" x14ac:dyDescent="0.25">
      <c r="A987" t="s">
        <v>6498</v>
      </c>
      <c r="B987" t="s">
        <v>1045</v>
      </c>
      <c r="C987" t="s">
        <v>8299</v>
      </c>
      <c r="D987">
        <v>382042</v>
      </c>
      <c r="G987" s="4">
        <v>3000000</v>
      </c>
      <c r="H987">
        <v>500</v>
      </c>
      <c r="I987" s="4">
        <v>60000</v>
      </c>
      <c r="J987" s="5">
        <v>45429.25</v>
      </c>
      <c r="K987" s="5">
        <v>45448.25</v>
      </c>
      <c r="L987" s="5">
        <v>45450.375</v>
      </c>
      <c r="M987" t="s">
        <v>3778</v>
      </c>
      <c r="N987" s="3" t="s">
        <v>5526</v>
      </c>
      <c r="P987" t="s">
        <v>16</v>
      </c>
    </row>
    <row r="988" spans="1:16" x14ac:dyDescent="0.25">
      <c r="A988" t="s">
        <v>6499</v>
      </c>
      <c r="B988" t="s">
        <v>1046</v>
      </c>
      <c r="C988" t="s">
        <v>8298</v>
      </c>
      <c r="D988">
        <v>400005</v>
      </c>
      <c r="H988">
        <v>0</v>
      </c>
      <c r="I988">
        <v>0</v>
      </c>
      <c r="J988" s="5">
        <v>45429.25</v>
      </c>
      <c r="K988" s="5">
        <v>45436.375</v>
      </c>
      <c r="L988" s="5">
        <v>45437.378472222219</v>
      </c>
      <c r="M988" t="s">
        <v>3779</v>
      </c>
      <c r="N988" s="3" t="s">
        <v>5526</v>
      </c>
      <c r="P988" t="s">
        <v>16</v>
      </c>
    </row>
    <row r="989" spans="1:16" x14ac:dyDescent="0.25">
      <c r="A989" t="s">
        <v>6500</v>
      </c>
      <c r="B989" t="s">
        <v>1047</v>
      </c>
      <c r="C989" t="s">
        <v>8299</v>
      </c>
      <c r="D989">
        <v>301023</v>
      </c>
      <c r="G989" s="4">
        <v>4500000</v>
      </c>
      <c r="H989">
        <v>500</v>
      </c>
      <c r="I989" s="4">
        <v>90000</v>
      </c>
      <c r="J989" s="5">
        <v>45429.25</v>
      </c>
      <c r="K989" s="5">
        <v>45450.25</v>
      </c>
      <c r="L989" s="5">
        <v>45453.458333333336</v>
      </c>
      <c r="M989" t="s">
        <v>3780</v>
      </c>
      <c r="N989" s="3" t="s">
        <v>5526</v>
      </c>
      <c r="P989" t="s">
        <v>16</v>
      </c>
    </row>
    <row r="990" spans="1:16" x14ac:dyDescent="0.25">
      <c r="A990" t="s">
        <v>6501</v>
      </c>
      <c r="B990" t="s">
        <v>1048</v>
      </c>
      <c r="C990" t="s">
        <v>8299</v>
      </c>
      <c r="D990">
        <v>250001</v>
      </c>
      <c r="H990">
        <v>500</v>
      </c>
      <c r="I990" s="4">
        <v>52420</v>
      </c>
      <c r="J990" s="5">
        <v>45429.25</v>
      </c>
      <c r="K990" s="5">
        <v>45451.25</v>
      </c>
      <c r="L990" s="5">
        <v>45454.5</v>
      </c>
      <c r="M990" t="s">
        <v>3781</v>
      </c>
      <c r="N990" s="3" t="s">
        <v>5526</v>
      </c>
      <c r="P990" t="s">
        <v>16</v>
      </c>
    </row>
    <row r="991" spans="1:16" x14ac:dyDescent="0.25">
      <c r="A991" t="s">
        <v>6502</v>
      </c>
      <c r="B991" t="s">
        <v>1049</v>
      </c>
      <c r="C991" t="s">
        <v>8299</v>
      </c>
      <c r="D991">
        <v>176305</v>
      </c>
      <c r="G991" s="4">
        <v>900000</v>
      </c>
      <c r="H991">
        <v>500</v>
      </c>
      <c r="I991" s="4">
        <v>18000</v>
      </c>
      <c r="J991" s="5">
        <v>45429.25</v>
      </c>
      <c r="K991" s="5">
        <v>45450.25</v>
      </c>
      <c r="L991" s="5">
        <v>45457.458333333336</v>
      </c>
      <c r="M991" t="s">
        <v>3782</v>
      </c>
      <c r="N991" s="3" t="s">
        <v>5526</v>
      </c>
      <c r="P991" t="s">
        <v>16</v>
      </c>
    </row>
    <row r="992" spans="1:16" x14ac:dyDescent="0.25">
      <c r="A992" t="s">
        <v>6503</v>
      </c>
      <c r="B992" t="s">
        <v>1050</v>
      </c>
      <c r="C992" t="s">
        <v>8299</v>
      </c>
      <c r="D992">
        <v>110054</v>
      </c>
      <c r="G992" s="4">
        <v>4450150</v>
      </c>
      <c r="H992">
        <v>500</v>
      </c>
      <c r="I992" s="4">
        <v>89100</v>
      </c>
      <c r="J992" s="5">
        <v>45429.25</v>
      </c>
      <c r="K992" s="5">
        <v>45450.25</v>
      </c>
      <c r="L992" s="5">
        <v>45453.5</v>
      </c>
      <c r="M992" t="s">
        <v>3783</v>
      </c>
      <c r="N992" s="3" t="s">
        <v>5526</v>
      </c>
      <c r="P992" t="s">
        <v>16</v>
      </c>
    </row>
    <row r="993" spans="1:16" x14ac:dyDescent="0.25">
      <c r="A993" t="s">
        <v>6504</v>
      </c>
      <c r="B993" t="s">
        <v>1051</v>
      </c>
      <c r="C993" t="s">
        <v>8299</v>
      </c>
      <c r="D993">
        <v>744103</v>
      </c>
      <c r="G993" s="4">
        <v>4696000</v>
      </c>
      <c r="H993">
        <v>500</v>
      </c>
      <c r="I993" s="4">
        <v>94000</v>
      </c>
      <c r="J993" s="5">
        <v>45429.25</v>
      </c>
      <c r="K993" s="5">
        <v>45448.25</v>
      </c>
      <c r="L993" s="5">
        <v>45455.416666666664</v>
      </c>
      <c r="M993" t="s">
        <v>3784</v>
      </c>
      <c r="N993" s="3" t="s">
        <v>5526</v>
      </c>
      <c r="P993" t="s">
        <v>16</v>
      </c>
    </row>
    <row r="994" spans="1:16" x14ac:dyDescent="0.25">
      <c r="A994" t="s">
        <v>6505</v>
      </c>
      <c r="B994" t="s">
        <v>1052</v>
      </c>
      <c r="C994" t="s">
        <v>8299</v>
      </c>
      <c r="D994">
        <v>141001</v>
      </c>
      <c r="G994" s="4">
        <v>2000000</v>
      </c>
      <c r="H994">
        <v>500</v>
      </c>
      <c r="I994" s="4">
        <v>40000</v>
      </c>
      <c r="J994" s="5">
        <v>45429.208333333336</v>
      </c>
      <c r="K994" s="5">
        <v>45451.25</v>
      </c>
      <c r="L994" s="5">
        <v>45453.375</v>
      </c>
      <c r="M994" t="s">
        <v>3785</v>
      </c>
      <c r="N994" s="3" t="s">
        <v>5526</v>
      </c>
      <c r="P994" t="s">
        <v>16</v>
      </c>
    </row>
    <row r="995" spans="1:16" x14ac:dyDescent="0.25">
      <c r="A995" t="s">
        <v>6506</v>
      </c>
      <c r="B995" t="s">
        <v>1053</v>
      </c>
      <c r="C995" t="s">
        <v>8299</v>
      </c>
      <c r="D995">
        <v>247232</v>
      </c>
      <c r="G995" s="4">
        <v>4500000</v>
      </c>
      <c r="H995">
        <v>500</v>
      </c>
      <c r="I995" s="4">
        <v>90000</v>
      </c>
      <c r="J995" s="5">
        <v>45429.208333333336</v>
      </c>
      <c r="K995" s="5">
        <v>45450.25</v>
      </c>
      <c r="L995" s="5">
        <v>45457.5</v>
      </c>
      <c r="M995" t="s">
        <v>3786</v>
      </c>
      <c r="N995" s="3" t="s">
        <v>5526</v>
      </c>
      <c r="P995" t="s">
        <v>16</v>
      </c>
    </row>
    <row r="996" spans="1:16" x14ac:dyDescent="0.25">
      <c r="A996" t="s">
        <v>6507</v>
      </c>
      <c r="B996" t="s">
        <v>1054</v>
      </c>
      <c r="C996" t="s">
        <v>8299</v>
      </c>
      <c r="D996">
        <v>151004</v>
      </c>
      <c r="G996" s="4">
        <v>4270000</v>
      </c>
      <c r="H996">
        <v>500</v>
      </c>
      <c r="I996" s="4">
        <v>85400</v>
      </c>
      <c r="J996" s="5">
        <v>45429.375</v>
      </c>
      <c r="K996" s="5">
        <v>45450.25</v>
      </c>
      <c r="L996" s="5">
        <v>45453.416666666664</v>
      </c>
      <c r="M996" t="s">
        <v>3787</v>
      </c>
      <c r="N996" s="3" t="s">
        <v>5526</v>
      </c>
      <c r="P996" t="s">
        <v>16</v>
      </c>
    </row>
    <row r="997" spans="1:16" x14ac:dyDescent="0.25">
      <c r="A997" t="s">
        <v>6508</v>
      </c>
      <c r="B997" t="s">
        <v>1055</v>
      </c>
      <c r="C997" t="s">
        <v>8299</v>
      </c>
      <c r="D997">
        <v>143530</v>
      </c>
      <c r="G997" s="4">
        <v>3882000</v>
      </c>
      <c r="H997">
        <v>500</v>
      </c>
      <c r="I997" s="4">
        <v>77640</v>
      </c>
      <c r="J997" s="5">
        <v>45409.25</v>
      </c>
      <c r="K997" s="5">
        <v>45436.25</v>
      </c>
      <c r="L997" s="5">
        <v>45443.5</v>
      </c>
      <c r="M997" t="s">
        <v>3788</v>
      </c>
      <c r="N997" s="3" t="s">
        <v>5526</v>
      </c>
      <c r="P997" t="s">
        <v>16</v>
      </c>
    </row>
    <row r="998" spans="1:16" x14ac:dyDescent="0.25">
      <c r="A998" t="s">
        <v>6509</v>
      </c>
      <c r="B998" t="s">
        <v>1056</v>
      </c>
      <c r="C998" t="s">
        <v>8299</v>
      </c>
      <c r="D998">
        <v>734421</v>
      </c>
      <c r="G998" s="4">
        <v>4000000</v>
      </c>
      <c r="H998">
        <v>500</v>
      </c>
      <c r="I998" s="4">
        <v>80000</v>
      </c>
      <c r="J998" s="5">
        <v>45429.25</v>
      </c>
      <c r="K998" s="5">
        <v>45450.25</v>
      </c>
      <c r="L998" s="5">
        <v>45451.253472222219</v>
      </c>
      <c r="M998" t="s">
        <v>3789</v>
      </c>
      <c r="N998" s="3" t="s">
        <v>5526</v>
      </c>
      <c r="P998" t="s">
        <v>16</v>
      </c>
    </row>
    <row r="999" spans="1:16" x14ac:dyDescent="0.25">
      <c r="A999" t="s">
        <v>6510</v>
      </c>
      <c r="B999" t="s">
        <v>1057</v>
      </c>
      <c r="C999" t="s">
        <v>8299</v>
      </c>
      <c r="D999">
        <v>784501</v>
      </c>
      <c r="G999" s="4">
        <v>4750000</v>
      </c>
      <c r="H999">
        <v>500</v>
      </c>
      <c r="I999" s="4">
        <v>95000</v>
      </c>
      <c r="J999" s="5">
        <v>45429.25</v>
      </c>
      <c r="K999" s="5">
        <v>45450.25</v>
      </c>
      <c r="L999" s="5">
        <v>45457.458333333336</v>
      </c>
      <c r="M999" t="s">
        <v>3790</v>
      </c>
      <c r="N999" s="3" t="s">
        <v>5526</v>
      </c>
      <c r="P999" t="s">
        <v>16</v>
      </c>
    </row>
    <row r="1000" spans="1:16" x14ac:dyDescent="0.25">
      <c r="A1000" t="s">
        <v>6511</v>
      </c>
      <c r="B1000" t="s">
        <v>1058</v>
      </c>
      <c r="C1000" t="s">
        <v>8299</v>
      </c>
      <c r="D1000">
        <v>530005</v>
      </c>
      <c r="G1000" s="4">
        <v>4495000</v>
      </c>
      <c r="H1000">
        <v>500</v>
      </c>
      <c r="I1000" s="4">
        <v>89900</v>
      </c>
      <c r="J1000" s="5">
        <v>45429.25</v>
      </c>
      <c r="K1000" s="5">
        <v>45444.25</v>
      </c>
      <c r="L1000" s="5">
        <v>45451.416666666664</v>
      </c>
      <c r="M1000" t="s">
        <v>3791</v>
      </c>
      <c r="N1000" s="3" t="s">
        <v>5526</v>
      </c>
      <c r="P1000" t="s">
        <v>16</v>
      </c>
    </row>
    <row r="1001" spans="1:16" x14ac:dyDescent="0.25">
      <c r="A1001" t="s">
        <v>6512</v>
      </c>
      <c r="B1001" t="s">
        <v>1059</v>
      </c>
      <c r="C1001" t="s">
        <v>8299</v>
      </c>
      <c r="D1001">
        <v>560037</v>
      </c>
      <c r="G1001" s="4">
        <v>4300000</v>
      </c>
      <c r="H1001">
        <v>500</v>
      </c>
      <c r="I1001" s="4">
        <v>86000</v>
      </c>
      <c r="J1001" s="5">
        <v>45409.25</v>
      </c>
      <c r="K1001" s="5">
        <v>45436.25</v>
      </c>
      <c r="L1001" s="5">
        <v>45441.4375</v>
      </c>
      <c r="M1001" t="s">
        <v>3792</v>
      </c>
      <c r="N1001" s="3" t="s">
        <v>5526</v>
      </c>
      <c r="P1001" t="s">
        <v>16</v>
      </c>
    </row>
    <row r="1002" spans="1:16" x14ac:dyDescent="0.25">
      <c r="A1002" t="s">
        <v>6513</v>
      </c>
      <c r="B1002" t="s">
        <v>1060</v>
      </c>
      <c r="C1002" t="s">
        <v>8302</v>
      </c>
      <c r="D1002">
        <v>500005</v>
      </c>
      <c r="H1002">
        <v>0</v>
      </c>
      <c r="I1002" s="4">
        <v>1362900</v>
      </c>
      <c r="J1002" s="5">
        <v>45429.270833333336</v>
      </c>
      <c r="K1002" s="5">
        <v>45449.458333333336</v>
      </c>
      <c r="L1002" s="5">
        <v>45450.458333333336</v>
      </c>
      <c r="M1002" t="s">
        <v>3793</v>
      </c>
      <c r="N1002" s="3" t="s">
        <v>5526</v>
      </c>
      <c r="P1002" t="s">
        <v>16</v>
      </c>
    </row>
    <row r="1003" spans="1:16" x14ac:dyDescent="0.25">
      <c r="A1003" t="s">
        <v>6514</v>
      </c>
      <c r="B1003" t="s">
        <v>1061</v>
      </c>
      <c r="C1003" t="s">
        <v>8301</v>
      </c>
      <c r="D1003">
        <v>700027</v>
      </c>
      <c r="H1003">
        <v>0</v>
      </c>
      <c r="I1003">
        <v>0</v>
      </c>
      <c r="J1003" s="5">
        <v>45429.25</v>
      </c>
      <c r="K1003" s="5">
        <v>45432.375</v>
      </c>
      <c r="L1003" s="5">
        <v>45432.375</v>
      </c>
      <c r="M1003" t="s">
        <v>3794</v>
      </c>
      <c r="N1003" s="3" t="s">
        <v>5526</v>
      </c>
      <c r="P1003" t="s">
        <v>16</v>
      </c>
    </row>
    <row r="1004" spans="1:16" x14ac:dyDescent="0.25">
      <c r="A1004" t="s">
        <v>6515</v>
      </c>
      <c r="B1004" t="s">
        <v>1062</v>
      </c>
      <c r="C1004" t="s">
        <v>8299</v>
      </c>
      <c r="D1004">
        <v>713420</v>
      </c>
      <c r="G1004" s="4">
        <v>376500</v>
      </c>
      <c r="H1004">
        <v>0</v>
      </c>
      <c r="I1004">
        <v>0</v>
      </c>
      <c r="J1004" s="5">
        <v>45429.25</v>
      </c>
      <c r="K1004" s="5">
        <v>45442.25</v>
      </c>
      <c r="L1004" s="5">
        <v>45444.458333333336</v>
      </c>
      <c r="M1004" t="s">
        <v>3795</v>
      </c>
      <c r="N1004" s="3" t="s">
        <v>5526</v>
      </c>
      <c r="P1004" t="s">
        <v>16</v>
      </c>
    </row>
    <row r="1005" spans="1:16" x14ac:dyDescent="0.25">
      <c r="A1005" t="s">
        <v>6516</v>
      </c>
      <c r="B1005" t="s">
        <v>1063</v>
      </c>
      <c r="C1005" t="s">
        <v>8298</v>
      </c>
      <c r="D1005">
        <v>400005</v>
      </c>
      <c r="H1005">
        <v>0</v>
      </c>
      <c r="I1005">
        <v>0</v>
      </c>
      <c r="J1005" s="5">
        <v>45429.25</v>
      </c>
      <c r="K1005" s="5">
        <v>45436.375</v>
      </c>
      <c r="L1005" s="5">
        <v>45437.378472222219</v>
      </c>
      <c r="M1005" t="s">
        <v>3796</v>
      </c>
      <c r="N1005" s="3" t="s">
        <v>5526</v>
      </c>
      <c r="P1005" t="s">
        <v>16</v>
      </c>
    </row>
    <row r="1006" spans="1:16" x14ac:dyDescent="0.25">
      <c r="A1006" t="s">
        <v>6517</v>
      </c>
      <c r="B1006" t="s">
        <v>1064</v>
      </c>
      <c r="C1006" t="s">
        <v>8301</v>
      </c>
      <c r="D1006">
        <v>700027</v>
      </c>
      <c r="H1006">
        <v>0</v>
      </c>
      <c r="I1006">
        <v>0</v>
      </c>
      <c r="J1006" s="5">
        <v>45429.25</v>
      </c>
      <c r="K1006" s="5">
        <v>45432.375</v>
      </c>
      <c r="L1006" s="5">
        <v>45432.375</v>
      </c>
      <c r="M1006" t="s">
        <v>3797</v>
      </c>
      <c r="N1006" s="3" t="s">
        <v>5526</v>
      </c>
      <c r="P1006" t="s">
        <v>16</v>
      </c>
    </row>
    <row r="1007" spans="1:16" x14ac:dyDescent="0.25">
      <c r="A1007" t="s">
        <v>6518</v>
      </c>
      <c r="B1007" t="s">
        <v>1065</v>
      </c>
      <c r="C1007" t="s">
        <v>56</v>
      </c>
      <c r="D1007">
        <v>744102</v>
      </c>
      <c r="H1007">
        <v>0</v>
      </c>
      <c r="I1007">
        <v>0</v>
      </c>
      <c r="J1007" s="5">
        <v>45429.25</v>
      </c>
      <c r="K1007" s="5">
        <v>45435.145833333336</v>
      </c>
      <c r="L1007" s="5">
        <v>45436.166666666664</v>
      </c>
      <c r="M1007" t="s">
        <v>3798</v>
      </c>
      <c r="N1007" s="3" t="s">
        <v>5526</v>
      </c>
      <c r="P1007" t="s">
        <v>16</v>
      </c>
    </row>
    <row r="1008" spans="1:16" x14ac:dyDescent="0.25">
      <c r="A1008" t="s">
        <v>6519</v>
      </c>
      <c r="B1008" t="s">
        <v>1066</v>
      </c>
      <c r="C1008" t="s">
        <v>8301</v>
      </c>
      <c r="D1008">
        <v>411040</v>
      </c>
      <c r="H1008">
        <v>0</v>
      </c>
      <c r="I1008">
        <v>0</v>
      </c>
      <c r="J1008" s="5">
        <v>45429.25</v>
      </c>
      <c r="K1008" s="5">
        <v>45442.375</v>
      </c>
      <c r="L1008" s="5">
        <v>45442.416666666664</v>
      </c>
      <c r="M1008" t="s">
        <v>3799</v>
      </c>
      <c r="N1008" s="3" t="s">
        <v>5526</v>
      </c>
      <c r="P1008" t="s">
        <v>16</v>
      </c>
    </row>
    <row r="1009" spans="1:16" x14ac:dyDescent="0.25">
      <c r="A1009" t="s">
        <v>6520</v>
      </c>
      <c r="B1009" t="s">
        <v>1067</v>
      </c>
      <c r="C1009" t="s">
        <v>8301</v>
      </c>
      <c r="D1009">
        <v>411040</v>
      </c>
      <c r="H1009">
        <v>0</v>
      </c>
      <c r="I1009">
        <v>0</v>
      </c>
      <c r="J1009" s="5">
        <v>45429.25</v>
      </c>
      <c r="K1009" s="5">
        <v>45436.375</v>
      </c>
      <c r="L1009" s="5">
        <v>45436.416666666664</v>
      </c>
      <c r="M1009" t="s">
        <v>3800</v>
      </c>
      <c r="N1009" s="3" t="s">
        <v>5526</v>
      </c>
      <c r="P1009" t="s">
        <v>16</v>
      </c>
    </row>
    <row r="1010" spans="1:16" x14ac:dyDescent="0.25">
      <c r="A1010" t="s">
        <v>6521</v>
      </c>
      <c r="B1010" t="s">
        <v>1068</v>
      </c>
      <c r="C1010" t="s">
        <v>56</v>
      </c>
      <c r="D1010">
        <v>744102</v>
      </c>
      <c r="H1010">
        <v>0</v>
      </c>
      <c r="I1010">
        <v>0</v>
      </c>
      <c r="J1010" s="5">
        <v>45429.25</v>
      </c>
      <c r="K1010" s="5">
        <v>45439.4375</v>
      </c>
      <c r="L1010" s="5">
        <v>45440.458333333336</v>
      </c>
      <c r="M1010" t="s">
        <v>3801</v>
      </c>
      <c r="N1010" s="3" t="s">
        <v>5526</v>
      </c>
      <c r="P1010" t="s">
        <v>16</v>
      </c>
    </row>
    <row r="1011" spans="1:16" x14ac:dyDescent="0.25">
      <c r="A1011" t="s">
        <v>6522</v>
      </c>
      <c r="B1011" t="s">
        <v>1069</v>
      </c>
      <c r="C1011" t="s">
        <v>8301</v>
      </c>
      <c r="D1011">
        <v>411040</v>
      </c>
      <c r="H1011">
        <v>0</v>
      </c>
      <c r="I1011">
        <v>0</v>
      </c>
      <c r="J1011" s="5">
        <v>45429.25</v>
      </c>
      <c r="K1011" s="5">
        <v>45442.375</v>
      </c>
      <c r="L1011" s="5">
        <v>45442.416666666664</v>
      </c>
      <c r="M1011" t="s">
        <v>3802</v>
      </c>
      <c r="N1011" s="3" t="s">
        <v>5526</v>
      </c>
      <c r="P1011" t="s">
        <v>16</v>
      </c>
    </row>
    <row r="1012" spans="1:16" x14ac:dyDescent="0.25">
      <c r="A1012" t="s">
        <v>6523</v>
      </c>
      <c r="B1012" t="s">
        <v>1070</v>
      </c>
      <c r="C1012" t="s">
        <v>8301</v>
      </c>
      <c r="D1012">
        <v>411040</v>
      </c>
      <c r="H1012">
        <v>0</v>
      </c>
      <c r="I1012">
        <v>0</v>
      </c>
      <c r="J1012" s="5">
        <v>45429.25</v>
      </c>
      <c r="K1012" s="5">
        <v>45436.375</v>
      </c>
      <c r="L1012" s="5">
        <v>45436.416666666664</v>
      </c>
      <c r="M1012" t="s">
        <v>3803</v>
      </c>
      <c r="N1012" s="3" t="s">
        <v>5526</v>
      </c>
      <c r="P1012" t="s">
        <v>16</v>
      </c>
    </row>
    <row r="1013" spans="1:16" x14ac:dyDescent="0.25">
      <c r="A1013" t="s">
        <v>6524</v>
      </c>
      <c r="B1013" t="s">
        <v>1071</v>
      </c>
      <c r="C1013" t="s">
        <v>8301</v>
      </c>
      <c r="D1013">
        <v>411040</v>
      </c>
      <c r="H1013">
        <v>0</v>
      </c>
      <c r="I1013">
        <v>0</v>
      </c>
      <c r="J1013" s="5">
        <v>45429.25</v>
      </c>
      <c r="K1013" s="5">
        <v>45439.375</v>
      </c>
      <c r="L1013" s="5">
        <v>45439.416666666664</v>
      </c>
      <c r="M1013" t="s">
        <v>3804</v>
      </c>
      <c r="N1013" s="3" t="s">
        <v>5526</v>
      </c>
      <c r="P1013" t="s">
        <v>16</v>
      </c>
    </row>
    <row r="1014" spans="1:16" x14ac:dyDescent="0.25">
      <c r="A1014" t="s">
        <v>6525</v>
      </c>
      <c r="B1014" t="s">
        <v>1072</v>
      </c>
      <c r="C1014" t="s">
        <v>8298</v>
      </c>
      <c r="D1014">
        <v>400005</v>
      </c>
      <c r="H1014">
        <v>0</v>
      </c>
      <c r="I1014" s="4">
        <v>25000</v>
      </c>
      <c r="J1014" s="5">
        <v>45429.25</v>
      </c>
      <c r="K1014" s="5">
        <v>45436.375</v>
      </c>
      <c r="L1014" s="5">
        <v>45437.378472222219</v>
      </c>
      <c r="M1014" t="s">
        <v>3805</v>
      </c>
      <c r="N1014" s="3" t="s">
        <v>5526</v>
      </c>
      <c r="P1014" t="s">
        <v>16</v>
      </c>
    </row>
    <row r="1015" spans="1:16" x14ac:dyDescent="0.25">
      <c r="A1015" t="s">
        <v>6526</v>
      </c>
      <c r="B1015" t="s">
        <v>1073</v>
      </c>
      <c r="C1015" t="s">
        <v>8301</v>
      </c>
      <c r="D1015">
        <v>411040</v>
      </c>
      <c r="H1015">
        <v>0</v>
      </c>
      <c r="I1015">
        <v>0</v>
      </c>
      <c r="J1015" s="5">
        <v>45429.25</v>
      </c>
      <c r="K1015" s="5">
        <v>45440.375</v>
      </c>
      <c r="L1015" s="5">
        <v>45440.416666666664</v>
      </c>
      <c r="M1015" t="s">
        <v>3806</v>
      </c>
      <c r="N1015" s="3" t="s">
        <v>5526</v>
      </c>
      <c r="P1015" t="s">
        <v>16</v>
      </c>
    </row>
    <row r="1016" spans="1:16" x14ac:dyDescent="0.25">
      <c r="A1016" t="s">
        <v>6527</v>
      </c>
      <c r="B1016" t="s">
        <v>1074</v>
      </c>
      <c r="C1016" t="s">
        <v>8298</v>
      </c>
      <c r="D1016">
        <v>400005</v>
      </c>
      <c r="H1016">
        <v>0</v>
      </c>
      <c r="I1016" s="4">
        <v>9900</v>
      </c>
      <c r="J1016" s="5">
        <v>45429.25</v>
      </c>
      <c r="K1016" s="5">
        <v>45436.375</v>
      </c>
      <c r="L1016" s="5">
        <v>45437.378472222219</v>
      </c>
      <c r="M1016" t="s">
        <v>3807</v>
      </c>
      <c r="N1016" s="3" t="s">
        <v>5526</v>
      </c>
      <c r="P1016" t="s">
        <v>16</v>
      </c>
    </row>
    <row r="1017" spans="1:16" x14ac:dyDescent="0.25">
      <c r="A1017" t="s">
        <v>6528</v>
      </c>
      <c r="B1017" t="s">
        <v>1075</v>
      </c>
      <c r="C1017" t="s">
        <v>8301</v>
      </c>
      <c r="D1017">
        <v>411040</v>
      </c>
      <c r="H1017">
        <v>0</v>
      </c>
      <c r="I1017">
        <v>0</v>
      </c>
      <c r="J1017" s="5">
        <v>45429.25</v>
      </c>
      <c r="K1017" s="5">
        <v>45442.375</v>
      </c>
      <c r="L1017" s="5">
        <v>45442.416666666664</v>
      </c>
      <c r="M1017" t="s">
        <v>3808</v>
      </c>
      <c r="N1017" s="3" t="s">
        <v>5526</v>
      </c>
      <c r="P1017" t="s">
        <v>16</v>
      </c>
    </row>
    <row r="1018" spans="1:16" x14ac:dyDescent="0.25">
      <c r="A1018" t="s">
        <v>6529</v>
      </c>
      <c r="B1018" t="s">
        <v>1076</v>
      </c>
      <c r="C1018" t="s">
        <v>8301</v>
      </c>
      <c r="D1018">
        <v>411040</v>
      </c>
      <c r="H1018">
        <v>0</v>
      </c>
      <c r="I1018">
        <v>0</v>
      </c>
      <c r="J1018" s="5">
        <v>45429.25</v>
      </c>
      <c r="K1018" s="5">
        <v>45442.375</v>
      </c>
      <c r="L1018" s="5">
        <v>45442.416666666664</v>
      </c>
      <c r="M1018" t="s">
        <v>3809</v>
      </c>
      <c r="N1018" s="3" t="s">
        <v>5526</v>
      </c>
      <c r="P1018" t="s">
        <v>16</v>
      </c>
    </row>
    <row r="1019" spans="1:16" x14ac:dyDescent="0.25">
      <c r="A1019" t="s">
        <v>6530</v>
      </c>
      <c r="B1019" t="s">
        <v>1077</v>
      </c>
      <c r="C1019" t="s">
        <v>8301</v>
      </c>
      <c r="D1019">
        <v>411040</v>
      </c>
      <c r="H1019">
        <v>0</v>
      </c>
      <c r="I1019">
        <v>0</v>
      </c>
      <c r="J1019" s="5">
        <v>45429.25</v>
      </c>
      <c r="K1019" s="5">
        <v>45442.375</v>
      </c>
      <c r="L1019" s="5">
        <v>45442.416666666664</v>
      </c>
      <c r="M1019" t="s">
        <v>3810</v>
      </c>
      <c r="N1019" s="3" t="s">
        <v>5526</v>
      </c>
      <c r="P1019" t="s">
        <v>16</v>
      </c>
    </row>
    <row r="1020" spans="1:16" x14ac:dyDescent="0.25">
      <c r="A1020" t="s">
        <v>6531</v>
      </c>
      <c r="B1020" t="s">
        <v>1078</v>
      </c>
      <c r="C1020" t="s">
        <v>8301</v>
      </c>
      <c r="D1020">
        <v>411040</v>
      </c>
      <c r="H1020">
        <v>0</v>
      </c>
      <c r="I1020">
        <v>0</v>
      </c>
      <c r="J1020" s="5">
        <v>45429.25</v>
      </c>
      <c r="K1020" s="5">
        <v>45444.375</v>
      </c>
      <c r="L1020" s="5">
        <v>45444.416666666664</v>
      </c>
      <c r="M1020" t="s">
        <v>3811</v>
      </c>
      <c r="N1020" s="3" t="s">
        <v>5526</v>
      </c>
      <c r="P1020" t="s">
        <v>16</v>
      </c>
    </row>
    <row r="1021" spans="1:16" x14ac:dyDescent="0.25">
      <c r="A1021" t="s">
        <v>6532</v>
      </c>
      <c r="B1021" t="s">
        <v>1079</v>
      </c>
      <c r="C1021" t="s">
        <v>8301</v>
      </c>
      <c r="D1021">
        <v>411040</v>
      </c>
      <c r="H1021">
        <v>0</v>
      </c>
      <c r="I1021">
        <v>0</v>
      </c>
      <c r="J1021" s="5">
        <v>45429.25</v>
      </c>
      <c r="K1021" s="5">
        <v>45442.375</v>
      </c>
      <c r="L1021" s="5">
        <v>45442.416666666664</v>
      </c>
      <c r="M1021" t="s">
        <v>3812</v>
      </c>
      <c r="N1021" s="3" t="s">
        <v>5526</v>
      </c>
      <c r="P1021" t="s">
        <v>16</v>
      </c>
    </row>
    <row r="1022" spans="1:16" x14ac:dyDescent="0.25">
      <c r="A1022" t="s">
        <v>6533</v>
      </c>
      <c r="B1022" t="s">
        <v>1080</v>
      </c>
      <c r="C1022" t="s">
        <v>56</v>
      </c>
      <c r="D1022">
        <v>360575</v>
      </c>
      <c r="H1022">
        <v>0</v>
      </c>
      <c r="I1022">
        <v>0</v>
      </c>
      <c r="J1022" s="5">
        <v>45429.229166666664</v>
      </c>
      <c r="K1022" s="5">
        <v>45435.395833333336</v>
      </c>
      <c r="L1022" s="5">
        <v>45436.395833333336</v>
      </c>
      <c r="M1022" t="s">
        <v>3813</v>
      </c>
      <c r="N1022" s="3" t="s">
        <v>5526</v>
      </c>
      <c r="P1022" t="s">
        <v>16</v>
      </c>
    </row>
    <row r="1023" spans="1:16" x14ac:dyDescent="0.25">
      <c r="A1023" t="s">
        <v>6534</v>
      </c>
      <c r="B1023" t="s">
        <v>1081</v>
      </c>
      <c r="C1023" t="s">
        <v>8301</v>
      </c>
      <c r="D1023">
        <v>700027</v>
      </c>
      <c r="H1023">
        <v>0</v>
      </c>
      <c r="I1023">
        <v>0</v>
      </c>
      <c r="J1023" s="5">
        <v>45429.229166666664</v>
      </c>
      <c r="K1023" s="5">
        <v>45432.375</v>
      </c>
      <c r="L1023" s="5">
        <v>45432.375</v>
      </c>
      <c r="M1023" t="s">
        <v>3814</v>
      </c>
      <c r="N1023" s="3" t="s">
        <v>5526</v>
      </c>
      <c r="P1023" t="s">
        <v>16</v>
      </c>
    </row>
    <row r="1024" spans="1:16" x14ac:dyDescent="0.25">
      <c r="A1024" t="s">
        <v>6535</v>
      </c>
      <c r="B1024" t="s">
        <v>1082</v>
      </c>
      <c r="C1024" t="s">
        <v>8302</v>
      </c>
      <c r="D1024">
        <v>530027</v>
      </c>
      <c r="H1024">
        <v>0</v>
      </c>
      <c r="I1024">
        <v>0</v>
      </c>
      <c r="J1024" s="5">
        <v>45429.222222222219</v>
      </c>
      <c r="K1024" s="5">
        <v>45434.25</v>
      </c>
      <c r="L1024" s="5">
        <v>45435.25</v>
      </c>
      <c r="M1024" t="s">
        <v>3815</v>
      </c>
      <c r="N1024" s="3" t="s">
        <v>5526</v>
      </c>
      <c r="P1024" t="s">
        <v>16</v>
      </c>
    </row>
    <row r="1025" spans="1:16" x14ac:dyDescent="0.25">
      <c r="A1025" t="s">
        <v>6536</v>
      </c>
      <c r="B1025" t="s">
        <v>1083</v>
      </c>
      <c r="C1025" t="s">
        <v>8301</v>
      </c>
      <c r="D1025">
        <v>900420</v>
      </c>
      <c r="H1025">
        <v>0</v>
      </c>
      <c r="I1025">
        <v>0</v>
      </c>
      <c r="J1025" s="5">
        <v>45429.208333333336</v>
      </c>
      <c r="K1025" s="5">
        <v>45453.416666666664</v>
      </c>
      <c r="L1025" s="5">
        <v>45454.416666666664</v>
      </c>
      <c r="M1025" t="s">
        <v>3816</v>
      </c>
      <c r="N1025" s="3" t="s">
        <v>5526</v>
      </c>
      <c r="P1025" t="s">
        <v>16</v>
      </c>
    </row>
    <row r="1026" spans="1:16" x14ac:dyDescent="0.25">
      <c r="A1026" t="s">
        <v>6537</v>
      </c>
      <c r="B1026" t="s">
        <v>1084</v>
      </c>
      <c r="C1026" t="s">
        <v>8302</v>
      </c>
      <c r="D1026">
        <v>500069</v>
      </c>
      <c r="H1026">
        <v>0</v>
      </c>
      <c r="I1026">
        <v>0</v>
      </c>
      <c r="J1026" s="5">
        <v>45429.208333333336</v>
      </c>
      <c r="K1026" s="5">
        <v>45439.416666666664</v>
      </c>
      <c r="L1026" s="5">
        <v>45440.4375</v>
      </c>
      <c r="M1026" t="s">
        <v>3817</v>
      </c>
      <c r="N1026" s="3" t="s">
        <v>5526</v>
      </c>
      <c r="P1026" t="s">
        <v>16</v>
      </c>
    </row>
    <row r="1027" spans="1:16" x14ac:dyDescent="0.25">
      <c r="A1027" t="s">
        <v>6538</v>
      </c>
      <c r="B1027" t="s">
        <v>1085</v>
      </c>
      <c r="C1027" t="s">
        <v>56</v>
      </c>
      <c r="D1027">
        <v>360575</v>
      </c>
      <c r="H1027">
        <v>0</v>
      </c>
      <c r="I1027">
        <v>0</v>
      </c>
      <c r="J1027" s="5">
        <v>45429.208333333336</v>
      </c>
      <c r="K1027" s="5">
        <v>45435.166666666664</v>
      </c>
      <c r="L1027" s="5">
        <v>45436.166666666664</v>
      </c>
      <c r="M1027" t="s">
        <v>3818</v>
      </c>
      <c r="N1027" s="3" t="s">
        <v>5526</v>
      </c>
      <c r="P1027" t="s">
        <v>16</v>
      </c>
    </row>
    <row r="1028" spans="1:16" x14ac:dyDescent="0.25">
      <c r="A1028" t="s">
        <v>6539</v>
      </c>
      <c r="B1028" t="s">
        <v>1086</v>
      </c>
      <c r="C1028" t="s">
        <v>8301</v>
      </c>
      <c r="D1028">
        <v>743124</v>
      </c>
      <c r="H1028">
        <v>0</v>
      </c>
      <c r="I1028">
        <v>0</v>
      </c>
      <c r="J1028" s="5">
        <v>45429.170138888891</v>
      </c>
      <c r="K1028" s="5">
        <v>45435.375</v>
      </c>
      <c r="L1028" s="5">
        <v>45435.378472222219</v>
      </c>
      <c r="M1028" t="s">
        <v>3819</v>
      </c>
      <c r="N1028" s="3" t="s">
        <v>5526</v>
      </c>
      <c r="P1028" t="s">
        <v>16</v>
      </c>
    </row>
    <row r="1029" spans="1:16" x14ac:dyDescent="0.25">
      <c r="A1029" t="s">
        <v>6540</v>
      </c>
      <c r="B1029" t="s">
        <v>1087</v>
      </c>
      <c r="C1029" t="s">
        <v>56</v>
      </c>
      <c r="D1029">
        <v>360575</v>
      </c>
      <c r="H1029">
        <v>0</v>
      </c>
      <c r="I1029">
        <v>0</v>
      </c>
      <c r="J1029" s="5">
        <v>45429.166666666664</v>
      </c>
      <c r="K1029" s="5">
        <v>45435.4375</v>
      </c>
      <c r="L1029" s="5">
        <v>45436.458333333336</v>
      </c>
      <c r="M1029" t="s">
        <v>3820</v>
      </c>
      <c r="N1029" s="3" t="s">
        <v>5526</v>
      </c>
      <c r="P1029" t="s">
        <v>16</v>
      </c>
    </row>
    <row r="1030" spans="1:16" x14ac:dyDescent="0.25">
      <c r="A1030" t="s">
        <v>6541</v>
      </c>
      <c r="B1030" t="s">
        <v>1088</v>
      </c>
      <c r="C1030" t="s">
        <v>8301</v>
      </c>
      <c r="D1030">
        <v>110010</v>
      </c>
      <c r="H1030">
        <v>0</v>
      </c>
      <c r="I1030">
        <v>0</v>
      </c>
      <c r="J1030" s="5">
        <v>45429.166666666664</v>
      </c>
      <c r="K1030" s="5">
        <v>45436.375</v>
      </c>
      <c r="L1030" s="5">
        <v>45436.381944444445</v>
      </c>
      <c r="M1030" t="s">
        <v>3821</v>
      </c>
      <c r="N1030" s="3" t="s">
        <v>5526</v>
      </c>
      <c r="P1030" t="s">
        <v>16</v>
      </c>
    </row>
    <row r="1031" spans="1:16" x14ac:dyDescent="0.25">
      <c r="A1031" t="s">
        <v>6541</v>
      </c>
      <c r="B1031" t="s">
        <v>1089</v>
      </c>
      <c r="C1031" t="s">
        <v>8301</v>
      </c>
      <c r="D1031">
        <v>110010</v>
      </c>
      <c r="H1031">
        <v>0</v>
      </c>
      <c r="I1031">
        <v>0</v>
      </c>
      <c r="J1031" s="5">
        <v>45429.166666666664</v>
      </c>
      <c r="K1031" s="5">
        <v>45436.375</v>
      </c>
      <c r="L1031" s="5">
        <v>45436.381944444445</v>
      </c>
      <c r="M1031" t="s">
        <v>3822</v>
      </c>
      <c r="N1031" s="3" t="s">
        <v>5526</v>
      </c>
      <c r="P1031" t="s">
        <v>16</v>
      </c>
    </row>
    <row r="1032" spans="1:16" x14ac:dyDescent="0.25">
      <c r="A1032" t="s">
        <v>6542</v>
      </c>
      <c r="B1032" t="s">
        <v>1090</v>
      </c>
      <c r="C1032" t="s">
        <v>8301</v>
      </c>
      <c r="D1032">
        <v>905494</v>
      </c>
      <c r="H1032">
        <v>0</v>
      </c>
      <c r="I1032">
        <v>0</v>
      </c>
      <c r="J1032" s="5">
        <v>45429.138888888891</v>
      </c>
      <c r="K1032" s="5">
        <v>45435.527777777781</v>
      </c>
      <c r="L1032" s="5">
        <v>45435.53125</v>
      </c>
      <c r="M1032" t="s">
        <v>3823</v>
      </c>
      <c r="N1032" s="3" t="s">
        <v>5526</v>
      </c>
      <c r="P1032" t="s">
        <v>16</v>
      </c>
    </row>
    <row r="1033" spans="1:16" x14ac:dyDescent="0.25">
      <c r="A1033" t="s">
        <v>6543</v>
      </c>
      <c r="B1033" t="s">
        <v>1091</v>
      </c>
      <c r="C1033" t="s">
        <v>8301</v>
      </c>
      <c r="D1033">
        <v>322230</v>
      </c>
      <c r="H1033">
        <v>0</v>
      </c>
      <c r="I1033" s="4">
        <v>26400</v>
      </c>
      <c r="J1033" s="5">
        <v>45429.125</v>
      </c>
      <c r="K1033" s="5">
        <v>45435.5</v>
      </c>
      <c r="L1033" s="5">
        <v>45435.510416666664</v>
      </c>
      <c r="M1033" t="s">
        <v>3824</v>
      </c>
      <c r="N1033" s="3" t="s">
        <v>5526</v>
      </c>
      <c r="P1033" t="s">
        <v>16</v>
      </c>
    </row>
    <row r="1034" spans="1:16" x14ac:dyDescent="0.25">
      <c r="A1034" t="s">
        <v>6544</v>
      </c>
      <c r="B1034" t="s">
        <v>1092</v>
      </c>
      <c r="C1034" t="s">
        <v>8301</v>
      </c>
      <c r="D1034">
        <v>226002</v>
      </c>
      <c r="G1034" s="4">
        <v>200000</v>
      </c>
      <c r="H1034">
        <v>0</v>
      </c>
      <c r="I1034">
        <v>0</v>
      </c>
      <c r="J1034" s="5">
        <v>45429.125</v>
      </c>
      <c r="K1034" s="5">
        <v>45432.458333333336</v>
      </c>
      <c r="L1034" s="5">
        <v>45432.458333333336</v>
      </c>
      <c r="M1034" t="s">
        <v>3825</v>
      </c>
      <c r="N1034" s="3" t="s">
        <v>5526</v>
      </c>
      <c r="P1034" t="s">
        <v>16</v>
      </c>
    </row>
    <row r="1035" spans="1:16" x14ac:dyDescent="0.25">
      <c r="A1035" t="s">
        <v>6545</v>
      </c>
      <c r="B1035" t="s">
        <v>1093</v>
      </c>
      <c r="C1035" t="s">
        <v>8303</v>
      </c>
      <c r="D1035">
        <v>144514</v>
      </c>
      <c r="H1035">
        <v>100</v>
      </c>
      <c r="I1035">
        <v>0</v>
      </c>
      <c r="J1035" s="5">
        <v>45429.288194444445</v>
      </c>
      <c r="K1035" s="5">
        <v>45453.208333333336</v>
      </c>
      <c r="L1035" s="5">
        <v>45454.083333333336</v>
      </c>
      <c r="M1035" t="s">
        <v>3826</v>
      </c>
      <c r="N1035" s="3" t="s">
        <v>5526</v>
      </c>
      <c r="P1035" t="s">
        <v>16</v>
      </c>
    </row>
    <row r="1036" spans="1:16" x14ac:dyDescent="0.25">
      <c r="A1036" t="s">
        <v>6546</v>
      </c>
      <c r="B1036" t="s">
        <v>1094</v>
      </c>
      <c r="C1036" t="s">
        <v>8303</v>
      </c>
      <c r="D1036">
        <v>144514</v>
      </c>
      <c r="H1036">
        <v>100</v>
      </c>
      <c r="I1036">
        <v>0</v>
      </c>
      <c r="J1036" s="5">
        <v>45429.288194444445</v>
      </c>
      <c r="K1036" s="5">
        <v>45453.208333333336</v>
      </c>
      <c r="L1036" s="5">
        <v>45454.083333333336</v>
      </c>
      <c r="M1036" t="s">
        <v>3827</v>
      </c>
      <c r="N1036" s="3" t="s">
        <v>5526</v>
      </c>
      <c r="P1036" t="s">
        <v>16</v>
      </c>
    </row>
    <row r="1037" spans="1:16" x14ac:dyDescent="0.25">
      <c r="A1037" t="s">
        <v>6547</v>
      </c>
      <c r="B1037" t="s">
        <v>1095</v>
      </c>
      <c r="C1037" t="s">
        <v>8303</v>
      </c>
      <c r="D1037">
        <v>144514</v>
      </c>
      <c r="H1037">
        <v>100</v>
      </c>
      <c r="I1037">
        <v>0</v>
      </c>
      <c r="J1037" s="5">
        <v>45429.277777777781</v>
      </c>
      <c r="K1037" s="5">
        <v>45453.208333333336</v>
      </c>
      <c r="L1037" s="5">
        <v>45454.083333333336</v>
      </c>
      <c r="M1037" t="s">
        <v>3828</v>
      </c>
      <c r="N1037" s="3" t="s">
        <v>5526</v>
      </c>
      <c r="P1037" t="s">
        <v>16</v>
      </c>
    </row>
    <row r="1038" spans="1:16" x14ac:dyDescent="0.25">
      <c r="A1038" t="s">
        <v>6548</v>
      </c>
      <c r="B1038" t="s">
        <v>1096</v>
      </c>
      <c r="C1038" t="s">
        <v>8303</v>
      </c>
      <c r="D1038">
        <v>144514</v>
      </c>
      <c r="H1038">
        <v>100</v>
      </c>
      <c r="I1038">
        <v>0</v>
      </c>
      <c r="J1038" s="5">
        <v>45429.270833333336</v>
      </c>
      <c r="K1038" s="5">
        <v>45453.208333333336</v>
      </c>
      <c r="L1038" s="5">
        <v>45454.083333333336</v>
      </c>
      <c r="M1038" t="s">
        <v>3829</v>
      </c>
      <c r="N1038" s="3" t="s">
        <v>5526</v>
      </c>
      <c r="P1038" t="s">
        <v>16</v>
      </c>
    </row>
    <row r="1039" spans="1:16" x14ac:dyDescent="0.25">
      <c r="A1039" t="s">
        <v>6549</v>
      </c>
      <c r="B1039" t="s">
        <v>1097</v>
      </c>
      <c r="C1039" t="s">
        <v>8303</v>
      </c>
      <c r="D1039">
        <v>144514</v>
      </c>
      <c r="H1039">
        <v>100</v>
      </c>
      <c r="I1039">
        <v>0</v>
      </c>
      <c r="J1039" s="5">
        <v>45429.260416666664</v>
      </c>
      <c r="K1039" s="5">
        <v>45453.208333333336</v>
      </c>
      <c r="L1039" s="5">
        <v>45454.083333333336</v>
      </c>
      <c r="M1039" t="s">
        <v>3830</v>
      </c>
      <c r="N1039" s="3" t="s">
        <v>5526</v>
      </c>
      <c r="P1039" t="s">
        <v>16</v>
      </c>
    </row>
    <row r="1040" spans="1:16" x14ac:dyDescent="0.25">
      <c r="A1040" t="s">
        <v>6550</v>
      </c>
      <c r="B1040" t="s">
        <v>1098</v>
      </c>
      <c r="C1040" t="s">
        <v>8303</v>
      </c>
      <c r="D1040">
        <v>144514</v>
      </c>
      <c r="H1040">
        <v>100</v>
      </c>
      <c r="I1040">
        <v>0</v>
      </c>
      <c r="J1040" s="5">
        <v>45429.25</v>
      </c>
      <c r="K1040" s="5">
        <v>45453.208333333336</v>
      </c>
      <c r="L1040" s="5">
        <v>45454.083333333336</v>
      </c>
      <c r="M1040" t="s">
        <v>3831</v>
      </c>
      <c r="N1040" s="3" t="s">
        <v>5526</v>
      </c>
      <c r="P1040" t="s">
        <v>16</v>
      </c>
    </row>
    <row r="1041" spans="1:16" x14ac:dyDescent="0.25">
      <c r="A1041" t="s">
        <v>6551</v>
      </c>
      <c r="B1041" t="s">
        <v>1099</v>
      </c>
      <c r="C1041" t="s">
        <v>8304</v>
      </c>
      <c r="D1041">
        <v>143001</v>
      </c>
      <c r="G1041" s="4">
        <v>2631683</v>
      </c>
      <c r="H1041" s="4">
        <v>1000</v>
      </c>
      <c r="I1041" s="4">
        <v>50000</v>
      </c>
      <c r="J1041" s="5">
        <v>45429.25</v>
      </c>
      <c r="K1041" s="5">
        <v>45435.375</v>
      </c>
      <c r="L1041" s="5">
        <v>45435.458333333336</v>
      </c>
      <c r="M1041" t="s">
        <v>3832</v>
      </c>
      <c r="N1041" s="3" t="s">
        <v>5526</v>
      </c>
      <c r="P1041" t="s">
        <v>16</v>
      </c>
    </row>
    <row r="1042" spans="1:16" x14ac:dyDescent="0.25">
      <c r="A1042" t="s">
        <v>6552</v>
      </c>
      <c r="B1042" t="s">
        <v>1100</v>
      </c>
      <c r="C1042" t="s">
        <v>8304</v>
      </c>
      <c r="D1042">
        <v>152002</v>
      </c>
      <c r="G1042" s="4">
        <v>9276055</v>
      </c>
      <c r="H1042" s="4">
        <v>1000</v>
      </c>
      <c r="I1042" s="4">
        <v>200000</v>
      </c>
      <c r="J1042" s="5">
        <v>45429.246527777781</v>
      </c>
      <c r="K1042" s="5">
        <v>45435.375</v>
      </c>
      <c r="L1042" s="5">
        <v>45435.416666666664</v>
      </c>
      <c r="M1042" t="s">
        <v>3833</v>
      </c>
      <c r="N1042" s="3" t="s">
        <v>5526</v>
      </c>
      <c r="P1042" t="s">
        <v>16</v>
      </c>
    </row>
    <row r="1043" spans="1:16" x14ac:dyDescent="0.25">
      <c r="A1043" t="s">
        <v>6553</v>
      </c>
      <c r="B1043" t="s">
        <v>1101</v>
      </c>
      <c r="C1043" t="s">
        <v>8304</v>
      </c>
      <c r="D1043">
        <v>143001</v>
      </c>
      <c r="G1043" s="4">
        <v>1797156</v>
      </c>
      <c r="H1043" s="4">
        <v>1000</v>
      </c>
      <c r="I1043" s="4">
        <v>40000</v>
      </c>
      <c r="J1043" s="5">
        <v>45429.243055555555</v>
      </c>
      <c r="K1043" s="5">
        <v>45440.375</v>
      </c>
      <c r="L1043" s="5">
        <v>45440.458333333336</v>
      </c>
      <c r="M1043" t="s">
        <v>3834</v>
      </c>
      <c r="N1043" s="3" t="s">
        <v>5526</v>
      </c>
      <c r="P1043" t="s">
        <v>16</v>
      </c>
    </row>
    <row r="1044" spans="1:16" x14ac:dyDescent="0.25">
      <c r="A1044" t="s">
        <v>6554</v>
      </c>
      <c r="B1044" t="s">
        <v>1102</v>
      </c>
      <c r="C1044" t="s">
        <v>8305</v>
      </c>
      <c r="D1044">
        <v>152002</v>
      </c>
      <c r="G1044" s="4">
        <v>2481704</v>
      </c>
      <c r="H1044" s="4">
        <v>1000</v>
      </c>
      <c r="I1044" s="4">
        <v>49634</v>
      </c>
      <c r="J1044" s="5">
        <v>45429.208333333336</v>
      </c>
      <c r="K1044" s="5">
        <v>45446.208333333336</v>
      </c>
      <c r="L1044" s="5">
        <v>45447.5</v>
      </c>
      <c r="M1044" t="s">
        <v>3835</v>
      </c>
      <c r="N1044" s="3" t="s">
        <v>5526</v>
      </c>
      <c r="P1044" t="s">
        <v>16</v>
      </c>
    </row>
    <row r="1045" spans="1:16" x14ac:dyDescent="0.25">
      <c r="A1045" t="s">
        <v>6555</v>
      </c>
      <c r="B1045" t="s">
        <v>1103</v>
      </c>
      <c r="C1045" t="s">
        <v>8306</v>
      </c>
      <c r="D1045">
        <v>143515</v>
      </c>
      <c r="G1045" s="4">
        <v>48000</v>
      </c>
      <c r="H1045">
        <v>250</v>
      </c>
      <c r="I1045">
        <v>960</v>
      </c>
      <c r="J1045" s="5">
        <v>45429.208333333336</v>
      </c>
      <c r="K1045" s="5">
        <v>45440.458333333336</v>
      </c>
      <c r="L1045" s="5">
        <v>45440.041666666664</v>
      </c>
      <c r="M1045" t="s">
        <v>3836</v>
      </c>
      <c r="N1045" s="3" t="s">
        <v>5526</v>
      </c>
      <c r="P1045" t="s">
        <v>16</v>
      </c>
    </row>
    <row r="1046" spans="1:16" x14ac:dyDescent="0.25">
      <c r="A1046" t="s">
        <v>6556</v>
      </c>
      <c r="B1046" t="s">
        <v>1104</v>
      </c>
      <c r="C1046" t="s">
        <v>8306</v>
      </c>
      <c r="D1046">
        <v>145001</v>
      </c>
      <c r="G1046" s="4">
        <v>44000</v>
      </c>
      <c r="H1046">
        <v>250</v>
      </c>
      <c r="I1046">
        <v>880</v>
      </c>
      <c r="J1046" s="5">
        <v>45429.208333333336</v>
      </c>
      <c r="K1046" s="5">
        <v>45440.458333333336</v>
      </c>
      <c r="L1046" s="5">
        <v>45440.041666666664</v>
      </c>
      <c r="M1046" t="s">
        <v>3837</v>
      </c>
      <c r="N1046" s="3" t="s">
        <v>5526</v>
      </c>
      <c r="P1046" t="s">
        <v>16</v>
      </c>
    </row>
    <row r="1047" spans="1:16" x14ac:dyDescent="0.25">
      <c r="A1047" t="s">
        <v>6555</v>
      </c>
      <c r="B1047" t="s">
        <v>1105</v>
      </c>
      <c r="C1047" t="s">
        <v>8306</v>
      </c>
      <c r="D1047">
        <v>143515</v>
      </c>
      <c r="G1047" s="4">
        <v>50000</v>
      </c>
      <c r="H1047">
        <v>250</v>
      </c>
      <c r="I1047" s="4">
        <v>1000</v>
      </c>
      <c r="J1047" s="5">
        <v>45429.208333333336</v>
      </c>
      <c r="K1047" s="5">
        <v>45440.458333333336</v>
      </c>
      <c r="L1047" s="5">
        <v>45440.041666666664</v>
      </c>
      <c r="M1047" t="s">
        <v>3838</v>
      </c>
      <c r="N1047" s="3" t="s">
        <v>5526</v>
      </c>
      <c r="P1047" t="s">
        <v>16</v>
      </c>
    </row>
    <row r="1048" spans="1:16" x14ac:dyDescent="0.25">
      <c r="A1048" t="s">
        <v>6557</v>
      </c>
      <c r="B1048" t="s">
        <v>1106</v>
      </c>
      <c r="C1048" t="s">
        <v>8305</v>
      </c>
      <c r="D1048">
        <v>152002</v>
      </c>
      <c r="G1048" s="4">
        <v>2422726</v>
      </c>
      <c r="H1048" s="4">
        <v>1000</v>
      </c>
      <c r="I1048" s="4">
        <v>48455</v>
      </c>
      <c r="J1048" s="5">
        <v>45429.444444444445</v>
      </c>
      <c r="K1048" s="5">
        <v>45435.208333333336</v>
      </c>
      <c r="L1048" s="5">
        <v>45436.458333333336</v>
      </c>
      <c r="M1048" t="s">
        <v>3839</v>
      </c>
      <c r="N1048" s="3" t="s">
        <v>5526</v>
      </c>
      <c r="P1048" t="s">
        <v>16</v>
      </c>
    </row>
    <row r="1049" spans="1:16" x14ac:dyDescent="0.25">
      <c r="A1049" t="s">
        <v>6558</v>
      </c>
      <c r="B1049" t="s">
        <v>1107</v>
      </c>
      <c r="C1049" t="s">
        <v>8306</v>
      </c>
      <c r="D1049">
        <v>146105</v>
      </c>
      <c r="G1049" s="4">
        <v>546996</v>
      </c>
      <c r="H1049" s="4">
        <v>2000</v>
      </c>
      <c r="I1049" s="4">
        <v>10940</v>
      </c>
      <c r="J1049" s="5">
        <v>45429.375</v>
      </c>
      <c r="K1049" s="5">
        <v>45439.416666666664</v>
      </c>
      <c r="L1049" s="5">
        <v>45439.458333333336</v>
      </c>
      <c r="M1049" t="s">
        <v>3840</v>
      </c>
      <c r="N1049" s="3" t="s">
        <v>5526</v>
      </c>
      <c r="P1049" t="s">
        <v>16</v>
      </c>
    </row>
    <row r="1050" spans="1:16" x14ac:dyDescent="0.25">
      <c r="A1050" t="s">
        <v>6559</v>
      </c>
      <c r="B1050" t="s">
        <v>1108</v>
      </c>
      <c r="C1050" t="s">
        <v>8306</v>
      </c>
      <c r="D1050">
        <v>146001</v>
      </c>
      <c r="G1050" s="4">
        <v>60000</v>
      </c>
      <c r="H1050">
        <v>250</v>
      </c>
      <c r="I1050" s="4">
        <v>1200</v>
      </c>
      <c r="J1050" s="5">
        <v>45429.375</v>
      </c>
      <c r="K1050" s="5">
        <v>45439.5</v>
      </c>
      <c r="L1050" s="5">
        <v>45439.041666666664</v>
      </c>
      <c r="M1050" t="s">
        <v>3841</v>
      </c>
      <c r="N1050" s="3" t="s">
        <v>5526</v>
      </c>
      <c r="P1050" t="s">
        <v>16</v>
      </c>
    </row>
    <row r="1051" spans="1:16" x14ac:dyDescent="0.25">
      <c r="A1051" t="s">
        <v>6560</v>
      </c>
      <c r="B1051" t="s">
        <v>1109</v>
      </c>
      <c r="C1051" t="s">
        <v>8306</v>
      </c>
      <c r="D1051">
        <v>143401</v>
      </c>
      <c r="G1051" s="4">
        <v>735000</v>
      </c>
      <c r="H1051" s="4">
        <v>1000</v>
      </c>
      <c r="I1051" s="4">
        <v>14700</v>
      </c>
      <c r="J1051" s="5">
        <v>45421.375</v>
      </c>
      <c r="K1051" s="5">
        <v>45432.5</v>
      </c>
      <c r="L1051" s="5">
        <v>45432.083333333336</v>
      </c>
      <c r="M1051" t="s">
        <v>3842</v>
      </c>
      <c r="N1051" s="3" t="s">
        <v>5526</v>
      </c>
      <c r="P1051" t="s">
        <v>16</v>
      </c>
    </row>
    <row r="1052" spans="1:16" x14ac:dyDescent="0.25">
      <c r="A1052" t="s">
        <v>6561</v>
      </c>
      <c r="B1052" t="s">
        <v>1110</v>
      </c>
      <c r="C1052" t="s">
        <v>8306</v>
      </c>
      <c r="D1052">
        <v>143401</v>
      </c>
      <c r="G1052" s="4">
        <v>1041000</v>
      </c>
      <c r="H1052" s="4">
        <v>1000</v>
      </c>
      <c r="I1052" s="4">
        <v>20820</v>
      </c>
      <c r="J1052" s="5">
        <v>45421.375</v>
      </c>
      <c r="K1052" s="5">
        <v>45432.5</v>
      </c>
      <c r="L1052" s="5">
        <v>45432.083333333336</v>
      </c>
      <c r="M1052" t="s">
        <v>3843</v>
      </c>
      <c r="N1052" s="3" t="s">
        <v>5526</v>
      </c>
      <c r="P1052" t="s">
        <v>16</v>
      </c>
    </row>
    <row r="1053" spans="1:16" x14ac:dyDescent="0.25">
      <c r="A1053" t="s">
        <v>6562</v>
      </c>
      <c r="B1053" t="s">
        <v>1111</v>
      </c>
      <c r="C1053" t="s">
        <v>8306</v>
      </c>
      <c r="D1053">
        <v>143401</v>
      </c>
      <c r="G1053" s="4">
        <v>451000</v>
      </c>
      <c r="H1053" s="4">
        <v>1000</v>
      </c>
      <c r="I1053" s="4">
        <v>9020</v>
      </c>
      <c r="J1053" s="5">
        <v>45420.288194444445</v>
      </c>
      <c r="K1053" s="5">
        <v>45432.5</v>
      </c>
      <c r="L1053" s="5">
        <v>45432.083333333336</v>
      </c>
      <c r="M1053" t="s">
        <v>3844</v>
      </c>
      <c r="N1053" s="3" t="s">
        <v>5526</v>
      </c>
      <c r="P1053" t="s">
        <v>16</v>
      </c>
    </row>
    <row r="1054" spans="1:16" x14ac:dyDescent="0.25">
      <c r="A1054" t="s">
        <v>6563</v>
      </c>
      <c r="B1054" t="s">
        <v>1112</v>
      </c>
      <c r="C1054" t="s">
        <v>8306</v>
      </c>
      <c r="D1054">
        <v>143401</v>
      </c>
      <c r="G1054" s="4">
        <v>2852000</v>
      </c>
      <c r="H1054" s="4">
        <v>1000</v>
      </c>
      <c r="I1054" s="4">
        <v>57040</v>
      </c>
      <c r="J1054" s="5">
        <v>45420.277777777781</v>
      </c>
      <c r="K1054" s="5">
        <v>45432.5</v>
      </c>
      <c r="L1054" s="5">
        <v>45432.083333333336</v>
      </c>
      <c r="M1054" t="s">
        <v>3845</v>
      </c>
      <c r="N1054" s="3" t="s">
        <v>5526</v>
      </c>
      <c r="P1054" t="s">
        <v>16</v>
      </c>
    </row>
    <row r="1055" spans="1:16" x14ac:dyDescent="0.25">
      <c r="A1055" t="s">
        <v>6564</v>
      </c>
      <c r="B1055" t="s">
        <v>1113</v>
      </c>
      <c r="C1055" t="s">
        <v>8306</v>
      </c>
      <c r="D1055">
        <v>151203</v>
      </c>
      <c r="G1055" s="4">
        <v>2028727</v>
      </c>
      <c r="H1055">
        <v>50</v>
      </c>
      <c r="I1055" s="4">
        <v>20575</v>
      </c>
      <c r="J1055" s="5">
        <v>45419.21875</v>
      </c>
      <c r="K1055" s="5">
        <v>45432.375</v>
      </c>
      <c r="L1055" s="5">
        <v>45433.5</v>
      </c>
      <c r="M1055" t="s">
        <v>3846</v>
      </c>
      <c r="N1055" s="3" t="s">
        <v>5526</v>
      </c>
      <c r="P1055" t="s">
        <v>16</v>
      </c>
    </row>
    <row r="1056" spans="1:16" x14ac:dyDescent="0.25">
      <c r="A1056" t="s">
        <v>6565</v>
      </c>
      <c r="B1056" t="s">
        <v>1114</v>
      </c>
      <c r="C1056" t="s">
        <v>8306</v>
      </c>
      <c r="D1056">
        <v>152003</v>
      </c>
      <c r="G1056" s="4">
        <v>124927</v>
      </c>
      <c r="H1056" s="4">
        <v>2000</v>
      </c>
      <c r="I1056" s="4">
        <v>2499</v>
      </c>
      <c r="J1056" s="5">
        <v>45418.375</v>
      </c>
      <c r="K1056" s="5">
        <v>45434.416666666664</v>
      </c>
      <c r="L1056" s="5">
        <v>45434.5</v>
      </c>
      <c r="M1056" t="s">
        <v>3847</v>
      </c>
      <c r="N1056" s="3" t="s">
        <v>5526</v>
      </c>
      <c r="P1056" t="s">
        <v>16</v>
      </c>
    </row>
    <row r="1057" spans="1:16" x14ac:dyDescent="0.25">
      <c r="A1057" t="s">
        <v>6566</v>
      </c>
      <c r="B1057" t="s">
        <v>1115</v>
      </c>
      <c r="C1057" t="s">
        <v>8306</v>
      </c>
      <c r="D1057">
        <v>152003</v>
      </c>
      <c r="G1057" s="4">
        <v>381309</v>
      </c>
      <c r="H1057" s="4">
        <v>2000</v>
      </c>
      <c r="I1057" s="4">
        <v>7626</v>
      </c>
      <c r="J1057" s="5">
        <v>45418.375</v>
      </c>
      <c r="K1057" s="5">
        <v>45434.416666666664</v>
      </c>
      <c r="L1057" s="5">
        <v>45434.5</v>
      </c>
      <c r="M1057" t="s">
        <v>3848</v>
      </c>
      <c r="N1057" s="3" t="s">
        <v>5526</v>
      </c>
      <c r="P1057" t="s">
        <v>16</v>
      </c>
    </row>
    <row r="1058" spans="1:16" x14ac:dyDescent="0.25">
      <c r="A1058" t="s">
        <v>6567</v>
      </c>
      <c r="B1058" t="s">
        <v>1116</v>
      </c>
      <c r="C1058" t="s">
        <v>8306</v>
      </c>
      <c r="D1058">
        <v>152003</v>
      </c>
      <c r="H1058">
        <v>500</v>
      </c>
      <c r="I1058" s="4">
        <v>2677</v>
      </c>
      <c r="J1058" s="5">
        <v>45408.208333333336</v>
      </c>
      <c r="K1058" s="5">
        <v>45439.458333333336</v>
      </c>
      <c r="L1058" s="5">
        <v>45439.125</v>
      </c>
      <c r="M1058" t="s">
        <v>3849</v>
      </c>
      <c r="N1058" s="3" t="s">
        <v>5526</v>
      </c>
      <c r="P1058" t="s">
        <v>16</v>
      </c>
    </row>
    <row r="1059" spans="1:16" x14ac:dyDescent="0.25">
      <c r="A1059" t="s">
        <v>6568</v>
      </c>
      <c r="B1059" t="s">
        <v>1117</v>
      </c>
      <c r="C1059" t="s">
        <v>8306</v>
      </c>
      <c r="D1059">
        <v>152003</v>
      </c>
      <c r="H1059">
        <v>500</v>
      </c>
      <c r="I1059" s="4">
        <v>5017</v>
      </c>
      <c r="J1059" s="5">
        <v>45408.208333333336</v>
      </c>
      <c r="K1059" s="5">
        <v>45439.458333333336</v>
      </c>
      <c r="L1059" s="5">
        <v>45439.125</v>
      </c>
      <c r="M1059" t="s">
        <v>3850</v>
      </c>
      <c r="N1059" s="3" t="s">
        <v>5526</v>
      </c>
      <c r="P1059" t="s">
        <v>16</v>
      </c>
    </row>
    <row r="1060" spans="1:16" x14ac:dyDescent="0.25">
      <c r="A1060" t="s">
        <v>6569</v>
      </c>
      <c r="B1060" t="s">
        <v>1118</v>
      </c>
      <c r="C1060" t="s">
        <v>8306</v>
      </c>
      <c r="D1060">
        <v>152003</v>
      </c>
      <c r="H1060">
        <v>500</v>
      </c>
      <c r="I1060" s="4">
        <v>3108</v>
      </c>
      <c r="J1060" s="5">
        <v>45408.208333333336</v>
      </c>
      <c r="K1060" s="5">
        <v>45439.458333333336</v>
      </c>
      <c r="L1060" s="5">
        <v>45439.125</v>
      </c>
      <c r="M1060" t="s">
        <v>3851</v>
      </c>
      <c r="N1060" s="3" t="s">
        <v>5526</v>
      </c>
      <c r="P1060" t="s">
        <v>16</v>
      </c>
    </row>
    <row r="1061" spans="1:16" x14ac:dyDescent="0.25">
      <c r="A1061" t="s">
        <v>6570</v>
      </c>
      <c r="B1061" t="s">
        <v>1119</v>
      </c>
      <c r="C1061" t="s">
        <v>8306</v>
      </c>
      <c r="D1061">
        <v>152003</v>
      </c>
      <c r="H1061">
        <v>500</v>
      </c>
      <c r="I1061">
        <v>652</v>
      </c>
      <c r="J1061" s="5">
        <v>45408.145833333336</v>
      </c>
      <c r="K1061" s="5">
        <v>45439.458333333336</v>
      </c>
      <c r="L1061" s="5">
        <v>45439.125</v>
      </c>
      <c r="M1061" t="s">
        <v>3852</v>
      </c>
      <c r="N1061" s="3" t="s">
        <v>5526</v>
      </c>
      <c r="P1061" t="s">
        <v>16</v>
      </c>
    </row>
    <row r="1062" spans="1:16" x14ac:dyDescent="0.25">
      <c r="A1062" t="s">
        <v>6571</v>
      </c>
      <c r="B1062" t="s">
        <v>1120</v>
      </c>
      <c r="C1062" t="s">
        <v>8306</v>
      </c>
      <c r="D1062">
        <v>152003</v>
      </c>
      <c r="H1062">
        <v>500</v>
      </c>
      <c r="I1062" s="4">
        <v>2628</v>
      </c>
      <c r="J1062" s="5">
        <v>45408.145833333336</v>
      </c>
      <c r="K1062" s="5">
        <v>45439.458333333336</v>
      </c>
      <c r="L1062" s="5">
        <v>45439.125</v>
      </c>
      <c r="M1062" t="s">
        <v>3853</v>
      </c>
      <c r="N1062" s="3" t="s">
        <v>5526</v>
      </c>
      <c r="P1062" t="s">
        <v>16</v>
      </c>
    </row>
    <row r="1063" spans="1:16" x14ac:dyDescent="0.25">
      <c r="A1063" t="s">
        <v>6572</v>
      </c>
      <c r="B1063" t="s">
        <v>1121</v>
      </c>
      <c r="C1063" t="s">
        <v>8306</v>
      </c>
      <c r="D1063">
        <v>152003</v>
      </c>
      <c r="H1063">
        <v>500</v>
      </c>
      <c r="I1063">
        <v>847</v>
      </c>
      <c r="J1063" s="5">
        <v>45408.125</v>
      </c>
      <c r="K1063" s="5">
        <v>45439.458333333336</v>
      </c>
      <c r="L1063" s="5">
        <v>45439.125</v>
      </c>
      <c r="M1063" t="s">
        <v>3854</v>
      </c>
      <c r="N1063" s="3" t="s">
        <v>5526</v>
      </c>
      <c r="P1063" t="s">
        <v>16</v>
      </c>
    </row>
    <row r="1064" spans="1:16" x14ac:dyDescent="0.25">
      <c r="A1064" t="s">
        <v>6573</v>
      </c>
      <c r="B1064" t="s">
        <v>1122</v>
      </c>
      <c r="C1064" t="s">
        <v>8306</v>
      </c>
      <c r="D1064">
        <v>152003</v>
      </c>
      <c r="H1064">
        <v>500</v>
      </c>
      <c r="I1064" s="4">
        <v>2736</v>
      </c>
      <c r="J1064" s="5">
        <v>45408.125</v>
      </c>
      <c r="K1064" s="5">
        <v>45439.458333333336</v>
      </c>
      <c r="L1064" s="5">
        <v>45439.125</v>
      </c>
      <c r="M1064" t="s">
        <v>3855</v>
      </c>
      <c r="N1064" s="3" t="s">
        <v>5526</v>
      </c>
      <c r="P1064" t="s">
        <v>16</v>
      </c>
    </row>
    <row r="1065" spans="1:16" x14ac:dyDescent="0.25">
      <c r="A1065" t="s">
        <v>6574</v>
      </c>
      <c r="B1065" t="s">
        <v>1123</v>
      </c>
      <c r="C1065" t="s">
        <v>8306</v>
      </c>
      <c r="D1065">
        <v>152003</v>
      </c>
      <c r="H1065">
        <v>500</v>
      </c>
      <c r="I1065" s="4">
        <v>2889</v>
      </c>
      <c r="J1065" s="5">
        <v>45408.125</v>
      </c>
      <c r="K1065" s="5">
        <v>45439.458333333336</v>
      </c>
      <c r="L1065" s="5">
        <v>45439.125</v>
      </c>
      <c r="M1065" t="s">
        <v>3856</v>
      </c>
      <c r="N1065" s="3" t="s">
        <v>5526</v>
      </c>
      <c r="P1065" t="s">
        <v>16</v>
      </c>
    </row>
    <row r="1066" spans="1:16" x14ac:dyDescent="0.25">
      <c r="A1066" t="s">
        <v>6575</v>
      </c>
      <c r="B1066" t="s">
        <v>1124</v>
      </c>
      <c r="C1066" t="s">
        <v>8306</v>
      </c>
      <c r="D1066">
        <v>152003</v>
      </c>
      <c r="H1066">
        <v>500</v>
      </c>
      <c r="I1066" s="4">
        <v>2224</v>
      </c>
      <c r="J1066" s="5">
        <v>45399.0625</v>
      </c>
      <c r="K1066" s="5">
        <v>45439.458333333336</v>
      </c>
      <c r="L1066" s="5">
        <v>45439.125</v>
      </c>
      <c r="M1066" t="s">
        <v>3857</v>
      </c>
      <c r="N1066" s="3" t="s">
        <v>5526</v>
      </c>
      <c r="P1066" t="s">
        <v>16</v>
      </c>
    </row>
    <row r="1067" spans="1:16" x14ac:dyDescent="0.25">
      <c r="A1067" t="s">
        <v>6576</v>
      </c>
      <c r="B1067" t="s">
        <v>1125</v>
      </c>
      <c r="C1067" t="s">
        <v>8306</v>
      </c>
      <c r="D1067">
        <v>152003</v>
      </c>
      <c r="H1067">
        <v>500</v>
      </c>
      <c r="I1067" s="4">
        <v>2881</v>
      </c>
      <c r="J1067" s="5">
        <v>45399.0625</v>
      </c>
      <c r="K1067" s="5">
        <v>45439.458333333336</v>
      </c>
      <c r="L1067" s="5">
        <v>45439.125</v>
      </c>
      <c r="M1067" t="s">
        <v>3858</v>
      </c>
      <c r="N1067" s="3" t="s">
        <v>5526</v>
      </c>
      <c r="P1067" t="s">
        <v>16</v>
      </c>
    </row>
    <row r="1068" spans="1:16" x14ac:dyDescent="0.25">
      <c r="A1068" t="s">
        <v>6577</v>
      </c>
      <c r="B1068" t="s">
        <v>1126</v>
      </c>
      <c r="C1068" t="s">
        <v>8306</v>
      </c>
      <c r="D1068">
        <v>152003</v>
      </c>
      <c r="H1068">
        <v>500</v>
      </c>
      <c r="I1068" s="4">
        <v>2881</v>
      </c>
      <c r="J1068" s="5">
        <v>45399.0625</v>
      </c>
      <c r="K1068" s="5">
        <v>45439.458333333336</v>
      </c>
      <c r="L1068" s="5">
        <v>45439.125</v>
      </c>
      <c r="M1068" t="s">
        <v>3859</v>
      </c>
      <c r="N1068" s="3" t="s">
        <v>5526</v>
      </c>
      <c r="P1068" t="s">
        <v>16</v>
      </c>
    </row>
    <row r="1069" spans="1:16" x14ac:dyDescent="0.25">
      <c r="A1069" t="s">
        <v>6578</v>
      </c>
      <c r="B1069" t="s">
        <v>1127</v>
      </c>
      <c r="C1069" t="s">
        <v>8306</v>
      </c>
      <c r="D1069">
        <v>152003</v>
      </c>
      <c r="H1069">
        <v>500</v>
      </c>
      <c r="I1069">
        <v>841</v>
      </c>
      <c r="J1069" s="5">
        <v>45399.0625</v>
      </c>
      <c r="K1069" s="5">
        <v>45439.458333333336</v>
      </c>
      <c r="L1069" s="5">
        <v>45439.125</v>
      </c>
      <c r="M1069" t="s">
        <v>3860</v>
      </c>
      <c r="N1069" s="3" t="s">
        <v>5526</v>
      </c>
      <c r="P1069" t="s">
        <v>16</v>
      </c>
    </row>
    <row r="1070" spans="1:16" x14ac:dyDescent="0.25">
      <c r="A1070" t="s">
        <v>6579</v>
      </c>
      <c r="B1070" t="s">
        <v>1128</v>
      </c>
      <c r="C1070" t="s">
        <v>8306</v>
      </c>
      <c r="D1070">
        <v>152003</v>
      </c>
      <c r="H1070">
        <v>500</v>
      </c>
      <c r="I1070" s="4">
        <v>2937</v>
      </c>
      <c r="J1070" s="5">
        <v>45398.208333333336</v>
      </c>
      <c r="K1070" s="5">
        <v>45439.458333333336</v>
      </c>
      <c r="L1070" s="5">
        <v>45439.125</v>
      </c>
      <c r="M1070" t="s">
        <v>3861</v>
      </c>
      <c r="N1070" s="3" t="s">
        <v>5526</v>
      </c>
      <c r="P1070" t="s">
        <v>16</v>
      </c>
    </row>
    <row r="1071" spans="1:16" x14ac:dyDescent="0.25">
      <c r="A1071" t="s">
        <v>6580</v>
      </c>
      <c r="B1071" t="s">
        <v>1129</v>
      </c>
      <c r="C1071" t="s">
        <v>8306</v>
      </c>
      <c r="D1071">
        <v>152003</v>
      </c>
      <c r="H1071">
        <v>500</v>
      </c>
      <c r="I1071" s="4">
        <v>3471</v>
      </c>
      <c r="J1071" s="5">
        <v>45398.208333333336</v>
      </c>
      <c r="K1071" s="5">
        <v>45439.458333333336</v>
      </c>
      <c r="L1071" s="5">
        <v>45439.125</v>
      </c>
      <c r="M1071" t="s">
        <v>3862</v>
      </c>
      <c r="N1071" s="3" t="s">
        <v>5526</v>
      </c>
      <c r="P1071" t="s">
        <v>16</v>
      </c>
    </row>
    <row r="1072" spans="1:16" x14ac:dyDescent="0.25">
      <c r="A1072" t="s">
        <v>6581</v>
      </c>
      <c r="B1072" t="s">
        <v>1130</v>
      </c>
      <c r="C1072" t="s">
        <v>8306</v>
      </c>
      <c r="D1072">
        <v>152003</v>
      </c>
      <c r="H1072">
        <v>500</v>
      </c>
      <c r="I1072" s="4">
        <v>1004</v>
      </c>
      <c r="J1072" s="5">
        <v>45398.208333333336</v>
      </c>
      <c r="K1072" s="5">
        <v>45439.458333333336</v>
      </c>
      <c r="L1072" s="5">
        <v>45439.125</v>
      </c>
      <c r="M1072" t="s">
        <v>3863</v>
      </c>
      <c r="N1072" s="3" t="s">
        <v>5526</v>
      </c>
      <c r="P1072" t="s">
        <v>16</v>
      </c>
    </row>
    <row r="1073" spans="1:16" x14ac:dyDescent="0.25">
      <c r="A1073" t="s">
        <v>6582</v>
      </c>
      <c r="B1073" t="s">
        <v>1131</v>
      </c>
      <c r="C1073" t="s">
        <v>8306</v>
      </c>
      <c r="D1073">
        <v>152003</v>
      </c>
      <c r="H1073">
        <v>500</v>
      </c>
      <c r="I1073" s="4">
        <v>1803</v>
      </c>
      <c r="J1073" s="5">
        <v>45398.208333333336</v>
      </c>
      <c r="K1073" s="5">
        <v>45439.458333333336</v>
      </c>
      <c r="L1073" s="5">
        <v>45439.125</v>
      </c>
      <c r="M1073" t="s">
        <v>3864</v>
      </c>
      <c r="N1073" s="3" t="s">
        <v>5526</v>
      </c>
      <c r="P1073" t="s">
        <v>16</v>
      </c>
    </row>
    <row r="1074" spans="1:16" x14ac:dyDescent="0.25">
      <c r="A1074" t="s">
        <v>6583</v>
      </c>
      <c r="B1074" t="s">
        <v>1132</v>
      </c>
      <c r="C1074" t="s">
        <v>8306</v>
      </c>
      <c r="D1074">
        <v>152003</v>
      </c>
      <c r="H1074">
        <v>500</v>
      </c>
      <c r="I1074" s="4">
        <v>1641</v>
      </c>
      <c r="J1074" s="5">
        <v>45398.166666666664</v>
      </c>
      <c r="K1074" s="5">
        <v>45439.458333333336</v>
      </c>
      <c r="L1074" s="5">
        <v>45439.125</v>
      </c>
      <c r="M1074" t="s">
        <v>3865</v>
      </c>
      <c r="N1074" s="3" t="s">
        <v>5526</v>
      </c>
      <c r="P1074" t="s">
        <v>16</v>
      </c>
    </row>
    <row r="1075" spans="1:16" x14ac:dyDescent="0.25">
      <c r="A1075" t="s">
        <v>6584</v>
      </c>
      <c r="B1075" t="s">
        <v>1133</v>
      </c>
      <c r="C1075" t="s">
        <v>8306</v>
      </c>
      <c r="D1075">
        <v>152003</v>
      </c>
      <c r="H1075">
        <v>500</v>
      </c>
      <c r="I1075" s="4">
        <v>3197</v>
      </c>
      <c r="J1075" s="5">
        <v>45398.166666666664</v>
      </c>
      <c r="K1075" s="5">
        <v>45439.458333333336</v>
      </c>
      <c r="L1075" s="5">
        <v>45439.125</v>
      </c>
      <c r="M1075" t="s">
        <v>3866</v>
      </c>
      <c r="N1075" s="3" t="s">
        <v>5526</v>
      </c>
      <c r="P1075" t="s">
        <v>16</v>
      </c>
    </row>
    <row r="1076" spans="1:16" x14ac:dyDescent="0.25">
      <c r="A1076" t="s">
        <v>6585</v>
      </c>
      <c r="B1076" t="s">
        <v>1134</v>
      </c>
      <c r="C1076" t="s">
        <v>8306</v>
      </c>
      <c r="D1076">
        <v>152003</v>
      </c>
      <c r="H1076">
        <v>500</v>
      </c>
      <c r="I1076" s="4">
        <v>3664</v>
      </c>
      <c r="J1076" s="5">
        <v>45398.145833333336</v>
      </c>
      <c r="K1076" s="5">
        <v>45439.458333333336</v>
      </c>
      <c r="L1076" s="5">
        <v>45439.125</v>
      </c>
      <c r="M1076" t="s">
        <v>3867</v>
      </c>
      <c r="N1076" s="3" t="s">
        <v>5526</v>
      </c>
      <c r="P1076" t="s">
        <v>16</v>
      </c>
    </row>
    <row r="1077" spans="1:16" x14ac:dyDescent="0.25">
      <c r="A1077" t="s">
        <v>6586</v>
      </c>
      <c r="B1077" t="s">
        <v>1135</v>
      </c>
      <c r="C1077" t="s">
        <v>8306</v>
      </c>
      <c r="D1077">
        <v>152003</v>
      </c>
      <c r="H1077">
        <v>500</v>
      </c>
      <c r="I1077" s="4">
        <v>2501</v>
      </c>
      <c r="J1077" s="5">
        <v>45398.125</v>
      </c>
      <c r="K1077" s="5">
        <v>45439.458333333336</v>
      </c>
      <c r="L1077" s="5">
        <v>45439.125</v>
      </c>
      <c r="M1077" t="s">
        <v>3868</v>
      </c>
      <c r="N1077" s="3" t="s">
        <v>5526</v>
      </c>
      <c r="P1077" t="s">
        <v>16</v>
      </c>
    </row>
    <row r="1078" spans="1:16" x14ac:dyDescent="0.25">
      <c r="A1078" t="s">
        <v>6587</v>
      </c>
      <c r="B1078" t="s">
        <v>1136</v>
      </c>
      <c r="C1078" t="s">
        <v>8306</v>
      </c>
      <c r="D1078">
        <v>152003</v>
      </c>
      <c r="H1078">
        <v>500</v>
      </c>
      <c r="I1078" s="4">
        <v>2778</v>
      </c>
      <c r="J1078" s="5">
        <v>45398.083333333336</v>
      </c>
      <c r="K1078" s="5">
        <v>45439.458333333336</v>
      </c>
      <c r="L1078" s="5">
        <v>45439.125</v>
      </c>
      <c r="M1078" t="s">
        <v>3869</v>
      </c>
      <c r="N1078" s="3" t="s">
        <v>5526</v>
      </c>
      <c r="P1078" t="s">
        <v>16</v>
      </c>
    </row>
    <row r="1079" spans="1:16" x14ac:dyDescent="0.25">
      <c r="A1079" t="s">
        <v>6588</v>
      </c>
      <c r="B1079" t="s">
        <v>1137</v>
      </c>
      <c r="C1079" t="s">
        <v>8306</v>
      </c>
      <c r="D1079">
        <v>152003</v>
      </c>
      <c r="H1079">
        <v>500</v>
      </c>
      <c r="I1079" s="4">
        <v>3328</v>
      </c>
      <c r="J1079" s="5">
        <v>45398.041666666664</v>
      </c>
      <c r="K1079" s="5">
        <v>45439.458333333336</v>
      </c>
      <c r="L1079" s="5">
        <v>45439.125</v>
      </c>
      <c r="M1079" t="s">
        <v>3870</v>
      </c>
      <c r="N1079" s="3" t="s">
        <v>5526</v>
      </c>
      <c r="P1079" t="s">
        <v>16</v>
      </c>
    </row>
    <row r="1080" spans="1:16" x14ac:dyDescent="0.25">
      <c r="A1080" t="s">
        <v>6589</v>
      </c>
      <c r="B1080" t="s">
        <v>1138</v>
      </c>
      <c r="C1080" t="s">
        <v>8306</v>
      </c>
      <c r="D1080">
        <v>152003</v>
      </c>
      <c r="H1080">
        <v>500</v>
      </c>
      <c r="I1080" s="4">
        <v>2587</v>
      </c>
      <c r="J1080" s="5">
        <v>45398.5</v>
      </c>
      <c r="K1080" s="5">
        <v>45439.458333333336</v>
      </c>
      <c r="L1080" s="5">
        <v>45439.125</v>
      </c>
      <c r="M1080" t="s">
        <v>3871</v>
      </c>
      <c r="N1080" s="3" t="s">
        <v>5526</v>
      </c>
      <c r="P1080" t="s">
        <v>16</v>
      </c>
    </row>
    <row r="1081" spans="1:16" x14ac:dyDescent="0.25">
      <c r="A1081" t="s">
        <v>6590</v>
      </c>
      <c r="B1081" t="s">
        <v>1139</v>
      </c>
      <c r="C1081" t="s">
        <v>8306</v>
      </c>
      <c r="D1081">
        <v>152003</v>
      </c>
      <c r="H1081">
        <v>500</v>
      </c>
      <c r="I1081" s="4">
        <v>2459</v>
      </c>
      <c r="J1081" s="5">
        <v>45398.489583333336</v>
      </c>
      <c r="K1081" s="5">
        <v>45439.458333333336</v>
      </c>
      <c r="L1081" s="5">
        <v>45439.125</v>
      </c>
      <c r="M1081" t="s">
        <v>3872</v>
      </c>
      <c r="N1081" s="3" t="s">
        <v>5526</v>
      </c>
      <c r="P1081" t="s">
        <v>16</v>
      </c>
    </row>
    <row r="1082" spans="1:16" x14ac:dyDescent="0.25">
      <c r="A1082" t="s">
        <v>6591</v>
      </c>
      <c r="B1082" t="s">
        <v>1140</v>
      </c>
      <c r="C1082" t="s">
        <v>8306</v>
      </c>
      <c r="D1082">
        <v>152003</v>
      </c>
      <c r="H1082">
        <v>500</v>
      </c>
      <c r="I1082" s="4">
        <v>2039</v>
      </c>
      <c r="J1082" s="5">
        <v>45398.479166666664</v>
      </c>
      <c r="K1082" s="5">
        <v>45439.458333333336</v>
      </c>
      <c r="L1082" s="5">
        <v>45439.125</v>
      </c>
      <c r="M1082" t="s">
        <v>3873</v>
      </c>
      <c r="N1082" s="3" t="s">
        <v>5526</v>
      </c>
      <c r="P1082" t="s">
        <v>16</v>
      </c>
    </row>
    <row r="1083" spans="1:16" x14ac:dyDescent="0.25">
      <c r="A1083" t="s">
        <v>6592</v>
      </c>
      <c r="B1083" t="s">
        <v>1141</v>
      </c>
      <c r="C1083" t="s">
        <v>8306</v>
      </c>
      <c r="D1083">
        <v>152003</v>
      </c>
      <c r="H1083">
        <v>500</v>
      </c>
      <c r="I1083" s="4">
        <v>2519</v>
      </c>
      <c r="J1083" s="5">
        <v>45397.25</v>
      </c>
      <c r="K1083" s="5">
        <v>45439.458333333336</v>
      </c>
      <c r="L1083" s="5">
        <v>45439.125</v>
      </c>
      <c r="M1083" t="s">
        <v>3874</v>
      </c>
      <c r="N1083" s="3" t="s">
        <v>5526</v>
      </c>
      <c r="P1083" t="s">
        <v>16</v>
      </c>
    </row>
    <row r="1084" spans="1:16" x14ac:dyDescent="0.25">
      <c r="A1084" t="s">
        <v>6593</v>
      </c>
      <c r="B1084" t="s">
        <v>1142</v>
      </c>
      <c r="C1084" t="s">
        <v>8306</v>
      </c>
      <c r="D1084">
        <v>152003</v>
      </c>
      <c r="H1084">
        <v>500</v>
      </c>
      <c r="I1084" s="4">
        <v>2075</v>
      </c>
      <c r="J1084" s="5">
        <v>45397.25</v>
      </c>
      <c r="K1084" s="5">
        <v>45439.458333333336</v>
      </c>
      <c r="L1084" s="5">
        <v>45439.125</v>
      </c>
      <c r="M1084" t="s">
        <v>3875</v>
      </c>
      <c r="N1084" s="3" t="s">
        <v>5526</v>
      </c>
      <c r="P1084" t="s">
        <v>16</v>
      </c>
    </row>
    <row r="1085" spans="1:16" x14ac:dyDescent="0.25">
      <c r="A1085" t="s">
        <v>6594</v>
      </c>
      <c r="B1085" t="s">
        <v>1143</v>
      </c>
      <c r="C1085" t="s">
        <v>8306</v>
      </c>
      <c r="D1085">
        <v>147102</v>
      </c>
      <c r="G1085" s="4">
        <v>3842688</v>
      </c>
      <c r="H1085" s="4">
        <v>1000</v>
      </c>
      <c r="I1085" s="4">
        <v>76854</v>
      </c>
      <c r="J1085" s="5">
        <v>45384.125</v>
      </c>
      <c r="K1085" s="5">
        <v>45433.375</v>
      </c>
      <c r="L1085" s="5">
        <v>45433.083333333336</v>
      </c>
      <c r="M1085" t="s">
        <v>3876</v>
      </c>
      <c r="N1085" s="3" t="s">
        <v>5526</v>
      </c>
      <c r="P1085" t="s">
        <v>16</v>
      </c>
    </row>
    <row r="1086" spans="1:16" x14ac:dyDescent="0.25">
      <c r="A1086" t="s">
        <v>6595</v>
      </c>
      <c r="B1086" t="s">
        <v>1144</v>
      </c>
      <c r="C1086" t="s">
        <v>8306</v>
      </c>
      <c r="D1086">
        <v>143525</v>
      </c>
      <c r="G1086" s="4">
        <v>2654000</v>
      </c>
      <c r="H1086" s="4">
        <v>2000</v>
      </c>
      <c r="I1086" s="4">
        <v>53800</v>
      </c>
      <c r="J1086" s="5">
        <v>45379.208333333336</v>
      </c>
      <c r="K1086" s="5">
        <v>45432.5</v>
      </c>
      <c r="L1086" s="5">
        <v>45432.083333333336</v>
      </c>
      <c r="M1086" t="s">
        <v>3877</v>
      </c>
      <c r="N1086" s="3" t="s">
        <v>5526</v>
      </c>
      <c r="P1086" t="s">
        <v>16</v>
      </c>
    </row>
    <row r="1087" spans="1:16" x14ac:dyDescent="0.25">
      <c r="A1087" t="s">
        <v>6596</v>
      </c>
      <c r="B1087" t="s">
        <v>1145</v>
      </c>
      <c r="C1087" t="s">
        <v>8306</v>
      </c>
      <c r="D1087">
        <v>152026</v>
      </c>
      <c r="G1087" s="4">
        <v>86000</v>
      </c>
      <c r="H1087" s="4">
        <v>2000</v>
      </c>
      <c r="I1087" s="4">
        <v>1720</v>
      </c>
      <c r="J1087" s="5">
        <v>45377.173611111109</v>
      </c>
      <c r="K1087" s="5">
        <v>45435.375</v>
      </c>
      <c r="L1087" s="5">
        <v>45435.041666666664</v>
      </c>
      <c r="M1087" t="s">
        <v>3878</v>
      </c>
      <c r="N1087" s="3" t="s">
        <v>5526</v>
      </c>
      <c r="P1087" t="s">
        <v>16</v>
      </c>
    </row>
    <row r="1088" spans="1:16" x14ac:dyDescent="0.25">
      <c r="A1088" t="s">
        <v>6597</v>
      </c>
      <c r="B1088" t="s">
        <v>1146</v>
      </c>
      <c r="C1088" t="s">
        <v>8306</v>
      </c>
      <c r="D1088">
        <v>146001</v>
      </c>
      <c r="G1088" s="4">
        <v>15000000</v>
      </c>
      <c r="H1088" s="4">
        <v>5000</v>
      </c>
      <c r="I1088" s="4">
        <v>300000</v>
      </c>
      <c r="J1088" s="5">
        <v>45371.5</v>
      </c>
      <c r="K1088" s="5">
        <v>45432.395833333336</v>
      </c>
      <c r="L1088" s="5">
        <v>45432.458333333336</v>
      </c>
      <c r="M1088" t="s">
        <v>3879</v>
      </c>
      <c r="N1088" s="3" t="s">
        <v>5526</v>
      </c>
      <c r="P1088" t="s">
        <v>16</v>
      </c>
    </row>
    <row r="1089" spans="1:16" x14ac:dyDescent="0.25">
      <c r="A1089" t="s">
        <v>6598</v>
      </c>
      <c r="B1089" t="s">
        <v>1147</v>
      </c>
      <c r="C1089" t="s">
        <v>8306</v>
      </c>
      <c r="D1089">
        <v>152003</v>
      </c>
      <c r="G1089" s="4">
        <v>173057</v>
      </c>
      <c r="H1089" s="4">
        <v>2000</v>
      </c>
      <c r="I1089" s="4">
        <v>3461</v>
      </c>
      <c r="J1089" s="5">
        <v>45369.375</v>
      </c>
      <c r="K1089" s="5">
        <v>45434.416666666664</v>
      </c>
      <c r="L1089" s="5">
        <v>45434.5</v>
      </c>
      <c r="M1089" t="s">
        <v>3880</v>
      </c>
      <c r="N1089" s="3" t="s">
        <v>5526</v>
      </c>
      <c r="P1089" t="s">
        <v>16</v>
      </c>
    </row>
    <row r="1090" spans="1:16" x14ac:dyDescent="0.25">
      <c r="A1090" t="s">
        <v>6599</v>
      </c>
      <c r="B1090" t="s">
        <v>1148</v>
      </c>
      <c r="C1090" t="s">
        <v>8306</v>
      </c>
      <c r="D1090">
        <v>152123</v>
      </c>
      <c r="G1090" s="4">
        <v>338362</v>
      </c>
      <c r="H1090" s="4">
        <v>2000</v>
      </c>
      <c r="I1090" s="4">
        <v>6767</v>
      </c>
      <c r="J1090" s="5">
        <v>45367.5</v>
      </c>
      <c r="K1090" s="5">
        <v>45432.416666666664</v>
      </c>
      <c r="L1090" s="5">
        <v>45432.041666666664</v>
      </c>
      <c r="M1090" t="s">
        <v>3881</v>
      </c>
      <c r="N1090" s="3" t="s">
        <v>5526</v>
      </c>
      <c r="P1090" t="s">
        <v>16</v>
      </c>
    </row>
    <row r="1091" spans="1:16" x14ac:dyDescent="0.25">
      <c r="A1091" t="s">
        <v>6600</v>
      </c>
      <c r="B1091" t="s">
        <v>1149</v>
      </c>
      <c r="C1091" t="s">
        <v>8306</v>
      </c>
      <c r="D1091">
        <v>152123</v>
      </c>
      <c r="G1091" s="4">
        <v>44599</v>
      </c>
      <c r="H1091" s="4">
        <v>2000</v>
      </c>
      <c r="I1091">
        <v>892</v>
      </c>
      <c r="J1091" s="5">
        <v>45367.493055555555</v>
      </c>
      <c r="K1091" s="5">
        <v>45432.416666666664</v>
      </c>
      <c r="L1091" s="5">
        <v>45432.041666666664</v>
      </c>
      <c r="M1091" t="s">
        <v>3882</v>
      </c>
      <c r="N1091" s="3" t="s">
        <v>5526</v>
      </c>
      <c r="P1091" t="s">
        <v>16</v>
      </c>
    </row>
    <row r="1092" spans="1:16" x14ac:dyDescent="0.25">
      <c r="A1092" t="s">
        <v>6601</v>
      </c>
      <c r="B1092" t="s">
        <v>1150</v>
      </c>
      <c r="C1092" t="s">
        <v>8306</v>
      </c>
      <c r="D1092">
        <v>147001</v>
      </c>
      <c r="G1092" s="4">
        <v>4000000</v>
      </c>
      <c r="H1092" s="4">
        <v>1000</v>
      </c>
      <c r="I1092" s="4">
        <v>80000</v>
      </c>
      <c r="J1092" s="5">
        <v>45367.489583333336</v>
      </c>
      <c r="K1092" s="5">
        <v>45433.458333333336</v>
      </c>
      <c r="L1092" s="5">
        <v>45433.125</v>
      </c>
      <c r="M1092" t="s">
        <v>3883</v>
      </c>
      <c r="N1092" s="3" t="s">
        <v>5526</v>
      </c>
      <c r="P1092" t="s">
        <v>16</v>
      </c>
    </row>
    <row r="1093" spans="1:16" x14ac:dyDescent="0.25">
      <c r="A1093" t="s">
        <v>6602</v>
      </c>
      <c r="B1093" t="s">
        <v>1151</v>
      </c>
      <c r="C1093" t="s">
        <v>8306</v>
      </c>
      <c r="D1093">
        <v>152123</v>
      </c>
      <c r="G1093" s="4">
        <v>230013</v>
      </c>
      <c r="H1093" s="4">
        <v>2000</v>
      </c>
      <c r="I1093" s="4">
        <v>4600</v>
      </c>
      <c r="J1093" s="5">
        <v>45367.489583333336</v>
      </c>
      <c r="K1093" s="5">
        <v>45432.416666666664</v>
      </c>
      <c r="L1093" s="5">
        <v>45432.041666666664</v>
      </c>
      <c r="M1093" t="s">
        <v>3884</v>
      </c>
      <c r="N1093" s="3" t="s">
        <v>5526</v>
      </c>
      <c r="P1093" t="s">
        <v>16</v>
      </c>
    </row>
    <row r="1094" spans="1:16" x14ac:dyDescent="0.25">
      <c r="A1094" t="s">
        <v>6603</v>
      </c>
      <c r="B1094" t="s">
        <v>1152</v>
      </c>
      <c r="C1094" t="s">
        <v>8306</v>
      </c>
      <c r="D1094">
        <v>152123</v>
      </c>
      <c r="G1094" s="4">
        <v>66898</v>
      </c>
      <c r="H1094" s="4">
        <v>2000</v>
      </c>
      <c r="I1094" s="4">
        <v>1338</v>
      </c>
      <c r="J1094" s="5">
        <v>45367.486111111109</v>
      </c>
      <c r="K1094" s="5">
        <v>45432.416666666664</v>
      </c>
      <c r="L1094" s="5">
        <v>45432.041666666664</v>
      </c>
      <c r="M1094" t="s">
        <v>3885</v>
      </c>
      <c r="N1094" s="3" t="s">
        <v>5526</v>
      </c>
      <c r="P1094" t="s">
        <v>16</v>
      </c>
    </row>
    <row r="1095" spans="1:16" x14ac:dyDescent="0.25">
      <c r="A1095" t="s">
        <v>6604</v>
      </c>
      <c r="B1095" t="s">
        <v>1153</v>
      </c>
      <c r="C1095" t="s">
        <v>8306</v>
      </c>
      <c r="D1095">
        <v>152123</v>
      </c>
      <c r="G1095" s="4">
        <v>62768</v>
      </c>
      <c r="H1095" s="4">
        <v>2000</v>
      </c>
      <c r="I1095" s="4">
        <v>1255</v>
      </c>
      <c r="J1095" s="5">
        <v>45367.479166666664</v>
      </c>
      <c r="K1095" s="5">
        <v>45432.416666666664</v>
      </c>
      <c r="L1095" s="5">
        <v>45432.041666666664</v>
      </c>
      <c r="M1095" t="s">
        <v>3886</v>
      </c>
      <c r="N1095" s="3" t="s">
        <v>5526</v>
      </c>
      <c r="P1095" t="s">
        <v>16</v>
      </c>
    </row>
    <row r="1096" spans="1:16" x14ac:dyDescent="0.25">
      <c r="A1096" t="s">
        <v>6605</v>
      </c>
      <c r="B1096" t="s">
        <v>1154</v>
      </c>
      <c r="C1096" t="s">
        <v>8306</v>
      </c>
      <c r="D1096">
        <v>152123</v>
      </c>
      <c r="G1096" s="4">
        <v>46663</v>
      </c>
      <c r="H1096" s="4">
        <v>2000</v>
      </c>
      <c r="I1096">
        <v>933</v>
      </c>
      <c r="J1096" s="5">
        <v>45367.472222222219</v>
      </c>
      <c r="K1096" s="5">
        <v>45432.416666666664</v>
      </c>
      <c r="L1096" s="5">
        <v>45432.041666666664</v>
      </c>
      <c r="M1096" t="s">
        <v>3887</v>
      </c>
      <c r="N1096" s="3" t="s">
        <v>5526</v>
      </c>
      <c r="P1096" t="s">
        <v>16</v>
      </c>
    </row>
    <row r="1097" spans="1:16" x14ac:dyDescent="0.25">
      <c r="A1097" t="s">
        <v>6606</v>
      </c>
      <c r="B1097" t="s">
        <v>1155</v>
      </c>
      <c r="C1097" t="s">
        <v>8306</v>
      </c>
      <c r="D1097">
        <v>152123</v>
      </c>
      <c r="G1097" s="4">
        <v>115213</v>
      </c>
      <c r="H1097" s="4">
        <v>2000</v>
      </c>
      <c r="I1097" s="4">
        <v>2304</v>
      </c>
      <c r="J1097" s="5">
        <v>45367.46875</v>
      </c>
      <c r="K1097" s="5">
        <v>45432.416666666664</v>
      </c>
      <c r="L1097" s="5">
        <v>45432.041666666664</v>
      </c>
      <c r="M1097" t="s">
        <v>3888</v>
      </c>
      <c r="N1097" s="3" t="s">
        <v>5526</v>
      </c>
      <c r="P1097" t="s">
        <v>16</v>
      </c>
    </row>
    <row r="1098" spans="1:16" x14ac:dyDescent="0.25">
      <c r="A1098" t="s">
        <v>6607</v>
      </c>
      <c r="B1098" t="s">
        <v>1156</v>
      </c>
      <c r="C1098" t="s">
        <v>8306</v>
      </c>
      <c r="D1098">
        <v>152123</v>
      </c>
      <c r="G1098" s="4">
        <v>80221</v>
      </c>
      <c r="H1098" s="4">
        <v>2000</v>
      </c>
      <c r="I1098" s="4">
        <v>1604</v>
      </c>
      <c r="J1098" s="5">
        <v>45367.458333333336</v>
      </c>
      <c r="K1098" s="5">
        <v>45432.416666666664</v>
      </c>
      <c r="L1098" s="5">
        <v>45432.041666666664</v>
      </c>
      <c r="M1098" t="s">
        <v>3889</v>
      </c>
      <c r="N1098" s="3" t="s">
        <v>5526</v>
      </c>
      <c r="P1098" t="s">
        <v>16</v>
      </c>
    </row>
    <row r="1099" spans="1:16" x14ac:dyDescent="0.25">
      <c r="A1099" t="s">
        <v>6608</v>
      </c>
      <c r="B1099" t="s">
        <v>1157</v>
      </c>
      <c r="C1099" t="s">
        <v>8306</v>
      </c>
      <c r="D1099">
        <v>152123</v>
      </c>
      <c r="G1099" s="4">
        <v>22847</v>
      </c>
      <c r="H1099" s="4">
        <v>2000</v>
      </c>
      <c r="I1099">
        <v>457</v>
      </c>
      <c r="J1099" s="5">
        <v>45367.458333333336</v>
      </c>
      <c r="K1099" s="5">
        <v>45432.416666666664</v>
      </c>
      <c r="L1099" s="5">
        <v>45432.041666666664</v>
      </c>
      <c r="M1099" t="s">
        <v>3890</v>
      </c>
      <c r="N1099" s="3" t="s">
        <v>5526</v>
      </c>
      <c r="P1099" t="s">
        <v>16</v>
      </c>
    </row>
    <row r="1100" spans="1:16" x14ac:dyDescent="0.25">
      <c r="A1100" t="s">
        <v>6609</v>
      </c>
      <c r="B1100" t="s">
        <v>1158</v>
      </c>
      <c r="C1100" t="s">
        <v>8306</v>
      </c>
      <c r="D1100">
        <v>147001</v>
      </c>
      <c r="G1100" s="4">
        <v>3500000</v>
      </c>
      <c r="H1100" s="4">
        <v>1000</v>
      </c>
      <c r="I1100" s="4">
        <v>70000</v>
      </c>
      <c r="J1100" s="5">
        <v>45367.458333333336</v>
      </c>
      <c r="K1100" s="5">
        <v>45433.458333333336</v>
      </c>
      <c r="L1100" s="5">
        <v>45433.125</v>
      </c>
      <c r="M1100" t="s">
        <v>3891</v>
      </c>
      <c r="N1100" s="3" t="s">
        <v>5526</v>
      </c>
      <c r="P1100" t="s">
        <v>16</v>
      </c>
    </row>
    <row r="1101" spans="1:16" x14ac:dyDescent="0.25">
      <c r="A1101" t="s">
        <v>6610</v>
      </c>
      <c r="B1101" t="s">
        <v>1159</v>
      </c>
      <c r="C1101" t="s">
        <v>8306</v>
      </c>
      <c r="D1101">
        <v>147001</v>
      </c>
      <c r="G1101" s="4">
        <v>4000000</v>
      </c>
      <c r="H1101" s="4">
        <v>1000</v>
      </c>
      <c r="I1101" s="4">
        <v>80000</v>
      </c>
      <c r="J1101" s="5">
        <v>45367.416666666664</v>
      </c>
      <c r="K1101" s="5">
        <v>45433.458333333336</v>
      </c>
      <c r="L1101" s="5">
        <v>45433.125</v>
      </c>
      <c r="M1101" t="s">
        <v>3892</v>
      </c>
      <c r="N1101" s="3" t="s">
        <v>5526</v>
      </c>
      <c r="P1101" t="s">
        <v>16</v>
      </c>
    </row>
    <row r="1102" spans="1:16" x14ac:dyDescent="0.25">
      <c r="A1102" t="s">
        <v>6611</v>
      </c>
      <c r="B1102" t="s">
        <v>1160</v>
      </c>
      <c r="C1102" t="s">
        <v>8306</v>
      </c>
      <c r="D1102">
        <v>152123</v>
      </c>
      <c r="G1102" s="4">
        <v>5000000</v>
      </c>
      <c r="H1102" s="4">
        <v>5000</v>
      </c>
      <c r="I1102" s="4">
        <v>100000</v>
      </c>
      <c r="J1102" s="5">
        <v>45367.375</v>
      </c>
      <c r="K1102" s="5">
        <v>45432.416666666664</v>
      </c>
      <c r="L1102" s="5">
        <v>45432.041666666664</v>
      </c>
      <c r="M1102" t="s">
        <v>3893</v>
      </c>
      <c r="N1102" s="3" t="s">
        <v>5526</v>
      </c>
      <c r="P1102" t="s">
        <v>16</v>
      </c>
    </row>
    <row r="1103" spans="1:16" x14ac:dyDescent="0.25">
      <c r="A1103" t="s">
        <v>6612</v>
      </c>
      <c r="B1103" t="s">
        <v>1161</v>
      </c>
      <c r="C1103" t="s">
        <v>8307</v>
      </c>
      <c r="D1103">
        <v>147001</v>
      </c>
      <c r="H1103">
        <v>0</v>
      </c>
      <c r="I1103" s="4">
        <v>4017250</v>
      </c>
      <c r="J1103" s="5">
        <v>45367.375</v>
      </c>
      <c r="K1103" s="5">
        <v>45441.458333333336</v>
      </c>
      <c r="L1103" s="5">
        <v>45443.125</v>
      </c>
      <c r="M1103" t="s">
        <v>3894</v>
      </c>
      <c r="N1103" s="3" t="s">
        <v>5526</v>
      </c>
      <c r="P1103" t="s">
        <v>16</v>
      </c>
    </row>
    <row r="1104" spans="1:16" x14ac:dyDescent="0.25">
      <c r="A1104" t="s">
        <v>6613</v>
      </c>
      <c r="B1104" t="s">
        <v>1162</v>
      </c>
      <c r="C1104" t="s">
        <v>8306</v>
      </c>
      <c r="D1104">
        <v>143001</v>
      </c>
      <c r="G1104" s="4">
        <v>8537819</v>
      </c>
      <c r="H1104" s="4">
        <v>2000</v>
      </c>
      <c r="I1104" s="4">
        <v>170756</v>
      </c>
      <c r="J1104" s="5">
        <v>45367.375</v>
      </c>
      <c r="K1104" s="5">
        <v>45441.5</v>
      </c>
      <c r="L1104" s="5">
        <v>45441.083333333336</v>
      </c>
      <c r="M1104" t="s">
        <v>3895</v>
      </c>
      <c r="N1104" s="3" t="s">
        <v>5526</v>
      </c>
      <c r="P1104" t="s">
        <v>16</v>
      </c>
    </row>
    <row r="1105" spans="1:16" x14ac:dyDescent="0.25">
      <c r="A1105" t="s">
        <v>6614</v>
      </c>
      <c r="B1105" t="s">
        <v>1163</v>
      </c>
      <c r="C1105" t="s">
        <v>8306</v>
      </c>
      <c r="D1105">
        <v>143001</v>
      </c>
      <c r="G1105" s="4">
        <v>7724237</v>
      </c>
      <c r="H1105" s="4">
        <v>2000</v>
      </c>
      <c r="I1105" s="4">
        <v>154485</v>
      </c>
      <c r="J1105" s="5">
        <v>45367.375</v>
      </c>
      <c r="K1105" s="5">
        <v>45441.5</v>
      </c>
      <c r="L1105" s="5">
        <v>45441.083333333336</v>
      </c>
      <c r="M1105" t="s">
        <v>3896</v>
      </c>
      <c r="N1105" s="3" t="s">
        <v>5526</v>
      </c>
      <c r="P1105" t="s">
        <v>16</v>
      </c>
    </row>
    <row r="1106" spans="1:16" x14ac:dyDescent="0.25">
      <c r="A1106" t="s">
        <v>6615</v>
      </c>
      <c r="B1106" t="s">
        <v>1164</v>
      </c>
      <c r="C1106" t="s">
        <v>8306</v>
      </c>
      <c r="D1106">
        <v>143001</v>
      </c>
      <c r="G1106" s="4">
        <v>3795797</v>
      </c>
      <c r="H1106" s="4">
        <v>2000</v>
      </c>
      <c r="I1106" s="4">
        <v>75916</v>
      </c>
      <c r="J1106" s="5">
        <v>45367.375</v>
      </c>
      <c r="K1106" s="5">
        <v>45441.5</v>
      </c>
      <c r="L1106" s="5">
        <v>45441.083333333336</v>
      </c>
      <c r="M1106" t="s">
        <v>3897</v>
      </c>
      <c r="N1106" s="3" t="s">
        <v>5526</v>
      </c>
      <c r="P1106" t="s">
        <v>16</v>
      </c>
    </row>
    <row r="1107" spans="1:16" x14ac:dyDescent="0.25">
      <c r="A1107" t="s">
        <v>6616</v>
      </c>
      <c r="B1107" t="s">
        <v>1165</v>
      </c>
      <c r="C1107" t="s">
        <v>8306</v>
      </c>
      <c r="D1107">
        <v>143001</v>
      </c>
      <c r="G1107" s="4">
        <v>11799897</v>
      </c>
      <c r="H1107" s="4">
        <v>2000</v>
      </c>
      <c r="I1107" s="4">
        <v>235998</v>
      </c>
      <c r="J1107" s="5">
        <v>45367.375</v>
      </c>
      <c r="K1107" s="5">
        <v>45441.5</v>
      </c>
      <c r="L1107" s="5">
        <v>45441.083333333336</v>
      </c>
      <c r="M1107" t="s">
        <v>3898</v>
      </c>
      <c r="N1107" s="3" t="s">
        <v>5526</v>
      </c>
      <c r="P1107" t="s">
        <v>16</v>
      </c>
    </row>
    <row r="1108" spans="1:16" x14ac:dyDescent="0.25">
      <c r="A1108" t="s">
        <v>6617</v>
      </c>
      <c r="B1108" t="s">
        <v>1166</v>
      </c>
      <c r="C1108" t="s">
        <v>8306</v>
      </c>
      <c r="D1108">
        <v>143001</v>
      </c>
      <c r="G1108" s="4">
        <v>2238407</v>
      </c>
      <c r="H1108" s="4">
        <v>2000</v>
      </c>
      <c r="I1108" s="4">
        <v>44768</v>
      </c>
      <c r="J1108" s="5">
        <v>45367.375</v>
      </c>
      <c r="K1108" s="5">
        <v>45441.5</v>
      </c>
      <c r="L1108" s="5">
        <v>45441.083333333336</v>
      </c>
      <c r="M1108" t="s">
        <v>3899</v>
      </c>
      <c r="N1108" s="3" t="s">
        <v>5526</v>
      </c>
      <c r="P1108" t="s">
        <v>16</v>
      </c>
    </row>
    <row r="1109" spans="1:16" x14ac:dyDescent="0.25">
      <c r="A1109" t="s">
        <v>6618</v>
      </c>
      <c r="B1109" t="s">
        <v>1167</v>
      </c>
      <c r="C1109" t="s">
        <v>8306</v>
      </c>
      <c r="D1109">
        <v>143001</v>
      </c>
      <c r="G1109" s="4">
        <v>5220128</v>
      </c>
      <c r="H1109" s="4">
        <v>2000</v>
      </c>
      <c r="I1109" s="4">
        <v>104403</v>
      </c>
      <c r="J1109" s="5">
        <v>45367.375</v>
      </c>
      <c r="K1109" s="5">
        <v>45433.5</v>
      </c>
      <c r="L1109" s="5">
        <v>45433.083333333336</v>
      </c>
      <c r="M1109" t="s">
        <v>3900</v>
      </c>
      <c r="N1109" s="3" t="s">
        <v>5526</v>
      </c>
      <c r="P1109" t="s">
        <v>16</v>
      </c>
    </row>
    <row r="1110" spans="1:16" x14ac:dyDescent="0.25">
      <c r="A1110" t="s">
        <v>6619</v>
      </c>
      <c r="B1110" t="s">
        <v>1168</v>
      </c>
      <c r="C1110" t="s">
        <v>8306</v>
      </c>
      <c r="D1110">
        <v>144001</v>
      </c>
      <c r="G1110" s="4">
        <v>2000000</v>
      </c>
      <c r="H1110">
        <v>500</v>
      </c>
      <c r="I1110" s="4">
        <v>40000</v>
      </c>
      <c r="J1110" s="5">
        <v>45366.25</v>
      </c>
      <c r="K1110" s="5">
        <v>45436.5</v>
      </c>
      <c r="L1110" s="5">
        <v>45436.083333333336</v>
      </c>
      <c r="M1110" t="s">
        <v>3901</v>
      </c>
      <c r="N1110" s="3" t="s">
        <v>5526</v>
      </c>
      <c r="P1110" t="s">
        <v>16</v>
      </c>
    </row>
    <row r="1111" spans="1:16" x14ac:dyDescent="0.25">
      <c r="A1111" t="s">
        <v>6620</v>
      </c>
      <c r="B1111" t="s">
        <v>1169</v>
      </c>
      <c r="C1111" t="s">
        <v>8306</v>
      </c>
      <c r="D1111">
        <v>143001</v>
      </c>
      <c r="G1111" s="4">
        <v>4000000</v>
      </c>
      <c r="H1111" s="4">
        <v>2000</v>
      </c>
      <c r="I1111" s="4">
        <v>80000</v>
      </c>
      <c r="J1111" s="5">
        <v>45366.208333333336</v>
      </c>
      <c r="K1111" s="5">
        <v>45441.5</v>
      </c>
      <c r="L1111" s="5">
        <v>45441.083333333336</v>
      </c>
      <c r="M1111" t="s">
        <v>3902</v>
      </c>
      <c r="N1111" s="3" t="s">
        <v>5526</v>
      </c>
      <c r="P1111" t="s">
        <v>16</v>
      </c>
    </row>
    <row r="1112" spans="1:16" x14ac:dyDescent="0.25">
      <c r="A1112" t="s">
        <v>6621</v>
      </c>
      <c r="B1112" t="s">
        <v>1170</v>
      </c>
      <c r="C1112" t="s">
        <v>8305</v>
      </c>
      <c r="D1112">
        <v>140118</v>
      </c>
      <c r="G1112" s="4">
        <v>6724753</v>
      </c>
      <c r="H1112" s="4">
        <v>1000</v>
      </c>
      <c r="I1112" s="4">
        <v>134495</v>
      </c>
      <c r="J1112" s="5">
        <v>45366.506944444445</v>
      </c>
      <c r="K1112" s="5">
        <v>45448.5</v>
      </c>
      <c r="L1112" s="5">
        <v>45448.083333333336</v>
      </c>
      <c r="M1112" t="s">
        <v>3903</v>
      </c>
      <c r="N1112" s="3" t="s">
        <v>5526</v>
      </c>
      <c r="P1112" t="s">
        <v>16</v>
      </c>
    </row>
    <row r="1113" spans="1:16" x14ac:dyDescent="0.25">
      <c r="A1113" t="s">
        <v>6622</v>
      </c>
      <c r="B1113" t="s">
        <v>1171</v>
      </c>
      <c r="C1113" t="s">
        <v>8305</v>
      </c>
      <c r="D1113">
        <v>140118</v>
      </c>
      <c r="G1113" s="4">
        <v>7704152</v>
      </c>
      <c r="H1113" s="4">
        <v>1000</v>
      </c>
      <c r="I1113" s="4">
        <v>154083</v>
      </c>
      <c r="J1113" s="5">
        <v>45366.493055555555</v>
      </c>
      <c r="K1113" s="5">
        <v>45448.5</v>
      </c>
      <c r="L1113" s="5">
        <v>45448.083333333336</v>
      </c>
      <c r="M1113" t="s">
        <v>3904</v>
      </c>
      <c r="N1113" s="3" t="s">
        <v>5526</v>
      </c>
      <c r="P1113" t="s">
        <v>16</v>
      </c>
    </row>
    <row r="1114" spans="1:16" x14ac:dyDescent="0.25">
      <c r="A1114" t="s">
        <v>6623</v>
      </c>
      <c r="B1114" t="s">
        <v>1172</v>
      </c>
      <c r="C1114" t="s">
        <v>8306</v>
      </c>
      <c r="D1114">
        <v>147103</v>
      </c>
      <c r="G1114" s="4">
        <v>581846</v>
      </c>
      <c r="H1114">
        <v>500</v>
      </c>
      <c r="I1114" s="4">
        <v>11637</v>
      </c>
      <c r="J1114" s="5">
        <v>45365.288194444445</v>
      </c>
      <c r="K1114" s="5">
        <v>45433.375</v>
      </c>
      <c r="L1114" s="5">
        <v>45433.083333333336</v>
      </c>
      <c r="M1114" t="s">
        <v>3905</v>
      </c>
      <c r="N1114" s="3" t="s">
        <v>5526</v>
      </c>
      <c r="P1114" t="s">
        <v>16</v>
      </c>
    </row>
    <row r="1115" spans="1:16" x14ac:dyDescent="0.25">
      <c r="A1115" t="s">
        <v>6624</v>
      </c>
      <c r="B1115" t="s">
        <v>1173</v>
      </c>
      <c r="C1115" t="s">
        <v>8306</v>
      </c>
      <c r="D1115">
        <v>147111</v>
      </c>
      <c r="G1115" s="4">
        <v>218508</v>
      </c>
      <c r="H1115">
        <v>500</v>
      </c>
      <c r="I1115" s="4">
        <v>4370</v>
      </c>
      <c r="J1115" s="5">
        <v>45365.288194444445</v>
      </c>
      <c r="K1115" s="5">
        <v>45433.375</v>
      </c>
      <c r="L1115" s="5">
        <v>45433.083333333336</v>
      </c>
      <c r="M1115" t="s">
        <v>3906</v>
      </c>
      <c r="N1115" s="3" t="s">
        <v>5526</v>
      </c>
      <c r="P1115" t="s">
        <v>16</v>
      </c>
    </row>
    <row r="1116" spans="1:16" x14ac:dyDescent="0.25">
      <c r="A1116" t="s">
        <v>6625</v>
      </c>
      <c r="B1116" t="s">
        <v>1174</v>
      </c>
      <c r="C1116" t="s">
        <v>8306</v>
      </c>
      <c r="D1116">
        <v>147103</v>
      </c>
      <c r="G1116" s="4">
        <v>62294</v>
      </c>
      <c r="H1116">
        <v>500</v>
      </c>
      <c r="I1116" s="4">
        <v>1246</v>
      </c>
      <c r="J1116" s="5">
        <v>45365.288194444445</v>
      </c>
      <c r="K1116" s="5">
        <v>45433.375</v>
      </c>
      <c r="L1116" s="5">
        <v>45433.083333333336</v>
      </c>
      <c r="M1116" t="s">
        <v>3907</v>
      </c>
      <c r="N1116" s="3" t="s">
        <v>5526</v>
      </c>
      <c r="P1116" t="s">
        <v>16</v>
      </c>
    </row>
    <row r="1117" spans="1:16" x14ac:dyDescent="0.25">
      <c r="A1117" t="s">
        <v>6626</v>
      </c>
      <c r="B1117" t="s">
        <v>1175</v>
      </c>
      <c r="C1117" t="s">
        <v>8306</v>
      </c>
      <c r="D1117">
        <v>147001</v>
      </c>
      <c r="G1117" s="4">
        <v>4000000</v>
      </c>
      <c r="H1117" s="4">
        <v>1000</v>
      </c>
      <c r="I1117" s="4">
        <v>80000</v>
      </c>
      <c r="J1117" s="5">
        <v>45364.208333333336</v>
      </c>
      <c r="K1117" s="5">
        <v>45432.458333333336</v>
      </c>
      <c r="L1117" s="5">
        <v>45432.125</v>
      </c>
      <c r="M1117" t="s">
        <v>3908</v>
      </c>
      <c r="N1117" s="3" t="s">
        <v>5526</v>
      </c>
      <c r="P1117" t="s">
        <v>16</v>
      </c>
    </row>
    <row r="1118" spans="1:16" x14ac:dyDescent="0.25">
      <c r="A1118" t="s">
        <v>6627</v>
      </c>
      <c r="B1118" t="s">
        <v>1176</v>
      </c>
      <c r="C1118" t="s">
        <v>8305</v>
      </c>
      <c r="D1118">
        <v>140125</v>
      </c>
      <c r="G1118" s="4">
        <v>2414330</v>
      </c>
      <c r="H1118" s="4">
        <v>1000</v>
      </c>
      <c r="I1118" s="4">
        <v>48300</v>
      </c>
      <c r="J1118" s="5">
        <v>45364.440972222219</v>
      </c>
      <c r="K1118" s="5">
        <v>45448.524305555555</v>
      </c>
      <c r="L1118" s="5">
        <v>45448.083333333336</v>
      </c>
      <c r="M1118" t="s">
        <v>3909</v>
      </c>
      <c r="N1118" s="3" t="s">
        <v>5526</v>
      </c>
      <c r="P1118" t="s">
        <v>16</v>
      </c>
    </row>
    <row r="1119" spans="1:16" x14ac:dyDescent="0.25">
      <c r="A1119" t="s">
        <v>6628</v>
      </c>
      <c r="B1119" t="s">
        <v>1177</v>
      </c>
      <c r="C1119" t="s">
        <v>8306</v>
      </c>
      <c r="D1119">
        <v>143001</v>
      </c>
      <c r="G1119" s="4">
        <v>4500000</v>
      </c>
      <c r="H1119" s="4">
        <v>2000</v>
      </c>
      <c r="I1119" s="4">
        <v>90000</v>
      </c>
      <c r="J1119" s="5">
        <v>45362.208333333336</v>
      </c>
      <c r="K1119" s="5">
        <v>45434.5</v>
      </c>
      <c r="L1119" s="5">
        <v>45434.083333333336</v>
      </c>
      <c r="M1119" t="s">
        <v>3910</v>
      </c>
      <c r="N1119" s="3" t="s">
        <v>5526</v>
      </c>
      <c r="P1119" t="s">
        <v>16</v>
      </c>
    </row>
    <row r="1120" spans="1:16" x14ac:dyDescent="0.25">
      <c r="A1120" t="s">
        <v>6629</v>
      </c>
      <c r="B1120" t="s">
        <v>1178</v>
      </c>
      <c r="C1120" t="s">
        <v>8306</v>
      </c>
      <c r="D1120">
        <v>143001</v>
      </c>
      <c r="G1120" s="4">
        <v>6000000</v>
      </c>
      <c r="H1120" s="4">
        <v>2000</v>
      </c>
      <c r="I1120" s="4">
        <v>120000</v>
      </c>
      <c r="J1120" s="5">
        <v>45362.208333333336</v>
      </c>
      <c r="K1120" s="5">
        <v>45434.5</v>
      </c>
      <c r="L1120" s="5">
        <v>45434.083333333336</v>
      </c>
      <c r="M1120" t="s">
        <v>3911</v>
      </c>
      <c r="N1120" s="3" t="s">
        <v>5526</v>
      </c>
      <c r="P1120" t="s">
        <v>16</v>
      </c>
    </row>
    <row r="1121" spans="1:16" x14ac:dyDescent="0.25">
      <c r="A1121" t="s">
        <v>6630</v>
      </c>
      <c r="B1121" t="s">
        <v>1179</v>
      </c>
      <c r="C1121" t="s">
        <v>8306</v>
      </c>
      <c r="D1121">
        <v>143001</v>
      </c>
      <c r="G1121" s="4">
        <v>4000000</v>
      </c>
      <c r="H1121" s="4">
        <v>2000</v>
      </c>
      <c r="I1121" s="4">
        <v>80000</v>
      </c>
      <c r="J1121" s="5">
        <v>45362.208333333336</v>
      </c>
      <c r="K1121" s="5">
        <v>45434.5</v>
      </c>
      <c r="L1121" s="5">
        <v>45434.083333333336</v>
      </c>
      <c r="M1121" t="s">
        <v>3912</v>
      </c>
      <c r="N1121" s="3" t="s">
        <v>5526</v>
      </c>
      <c r="P1121" t="s">
        <v>16</v>
      </c>
    </row>
    <row r="1122" spans="1:16" x14ac:dyDescent="0.25">
      <c r="A1122" t="s">
        <v>6631</v>
      </c>
      <c r="B1122" t="s">
        <v>1180</v>
      </c>
      <c r="C1122" t="s">
        <v>8306</v>
      </c>
      <c r="D1122">
        <v>143001</v>
      </c>
      <c r="G1122" s="4">
        <v>15000000</v>
      </c>
      <c r="H1122" s="4">
        <v>2000</v>
      </c>
      <c r="I1122" s="4">
        <v>300000</v>
      </c>
      <c r="J1122" s="5">
        <v>45362.166666666664</v>
      </c>
      <c r="K1122" s="5">
        <v>45434.5</v>
      </c>
      <c r="L1122" s="5">
        <v>45434.083333333336</v>
      </c>
      <c r="M1122" t="s">
        <v>3913</v>
      </c>
      <c r="N1122" s="3" t="s">
        <v>5526</v>
      </c>
      <c r="P1122" t="s">
        <v>16</v>
      </c>
    </row>
    <row r="1123" spans="1:16" x14ac:dyDescent="0.25">
      <c r="A1123" t="s">
        <v>6632</v>
      </c>
      <c r="B1123" t="s">
        <v>1181</v>
      </c>
      <c r="C1123" t="s">
        <v>8307</v>
      </c>
      <c r="D1123">
        <v>147001</v>
      </c>
      <c r="H1123">
        <v>0</v>
      </c>
      <c r="I1123" s="4">
        <v>43200000</v>
      </c>
      <c r="J1123" s="5">
        <v>45362.083333333336</v>
      </c>
      <c r="K1123" s="5">
        <v>45446.458333333336</v>
      </c>
      <c r="L1123" s="5">
        <v>45448.458333333336</v>
      </c>
      <c r="M1123" t="s">
        <v>3914</v>
      </c>
      <c r="N1123" s="3" t="s">
        <v>5526</v>
      </c>
      <c r="P1123" t="s">
        <v>16</v>
      </c>
    </row>
    <row r="1124" spans="1:16" x14ac:dyDescent="0.25">
      <c r="A1124" t="s">
        <v>6633</v>
      </c>
      <c r="B1124" t="s">
        <v>1182</v>
      </c>
      <c r="C1124" t="s">
        <v>8306</v>
      </c>
      <c r="D1124">
        <v>147001</v>
      </c>
      <c r="G1124" s="4">
        <v>700000</v>
      </c>
      <c r="H1124">
        <v>500</v>
      </c>
      <c r="I1124" s="4">
        <v>14000</v>
      </c>
      <c r="J1124" s="5">
        <v>45362.496527777781</v>
      </c>
      <c r="K1124" s="5">
        <v>45433.458333333336</v>
      </c>
      <c r="L1124" s="5">
        <v>45433.125</v>
      </c>
      <c r="M1124" t="s">
        <v>3915</v>
      </c>
      <c r="N1124" s="3" t="s">
        <v>5526</v>
      </c>
      <c r="P1124" t="s">
        <v>16</v>
      </c>
    </row>
    <row r="1125" spans="1:16" x14ac:dyDescent="0.25">
      <c r="A1125" t="s">
        <v>6634</v>
      </c>
      <c r="B1125" t="s">
        <v>1183</v>
      </c>
      <c r="C1125" t="s">
        <v>8306</v>
      </c>
      <c r="D1125">
        <v>147001</v>
      </c>
      <c r="G1125" s="4">
        <v>700000</v>
      </c>
      <c r="H1125">
        <v>500</v>
      </c>
      <c r="I1125" s="4">
        <v>14000</v>
      </c>
      <c r="J1125" s="5">
        <v>45362.489583333336</v>
      </c>
      <c r="K1125" s="5">
        <v>45433.458333333336</v>
      </c>
      <c r="L1125" s="5">
        <v>45433.125</v>
      </c>
      <c r="M1125" t="s">
        <v>3916</v>
      </c>
      <c r="N1125" s="3" t="s">
        <v>5526</v>
      </c>
      <c r="P1125" t="s">
        <v>16</v>
      </c>
    </row>
    <row r="1126" spans="1:16" x14ac:dyDescent="0.25">
      <c r="A1126" t="s">
        <v>6635</v>
      </c>
      <c r="B1126" t="s">
        <v>1184</v>
      </c>
      <c r="C1126" t="s">
        <v>8306</v>
      </c>
      <c r="D1126">
        <v>147001</v>
      </c>
      <c r="G1126" s="4">
        <v>700000</v>
      </c>
      <c r="H1126">
        <v>500</v>
      </c>
      <c r="I1126" s="4">
        <v>14000</v>
      </c>
      <c r="J1126" s="5">
        <v>45362.486111111109</v>
      </c>
      <c r="K1126" s="5">
        <v>45433.458333333336</v>
      </c>
      <c r="L1126" s="5">
        <v>45433.125</v>
      </c>
      <c r="M1126" t="s">
        <v>3917</v>
      </c>
      <c r="N1126" s="3" t="s">
        <v>5526</v>
      </c>
      <c r="P1126" t="s">
        <v>16</v>
      </c>
    </row>
    <row r="1127" spans="1:16" x14ac:dyDescent="0.25">
      <c r="A1127" t="s">
        <v>6636</v>
      </c>
      <c r="B1127" t="s">
        <v>1185</v>
      </c>
      <c r="C1127" t="s">
        <v>8306</v>
      </c>
      <c r="D1127">
        <v>147001</v>
      </c>
      <c r="G1127" s="4">
        <v>300000</v>
      </c>
      <c r="H1127">
        <v>500</v>
      </c>
      <c r="I1127" s="4">
        <v>6000</v>
      </c>
      <c r="J1127" s="5">
        <v>45362.461805555555</v>
      </c>
      <c r="K1127" s="5">
        <v>45433.458333333336</v>
      </c>
      <c r="L1127" s="5">
        <v>45433.125</v>
      </c>
      <c r="M1127" t="s">
        <v>3918</v>
      </c>
      <c r="N1127" s="3" t="s">
        <v>5526</v>
      </c>
      <c r="P1127" t="s">
        <v>16</v>
      </c>
    </row>
    <row r="1128" spans="1:16" x14ac:dyDescent="0.25">
      <c r="A1128" t="s">
        <v>6637</v>
      </c>
      <c r="B1128" t="s">
        <v>1186</v>
      </c>
      <c r="C1128" t="s">
        <v>8307</v>
      </c>
      <c r="D1128">
        <v>147001</v>
      </c>
      <c r="H1128">
        <v>0</v>
      </c>
      <c r="I1128" s="4">
        <v>11200000</v>
      </c>
      <c r="J1128" s="5">
        <v>45362.458333333336</v>
      </c>
      <c r="K1128" s="5">
        <v>45446.458333333336</v>
      </c>
      <c r="L1128" s="5">
        <v>45448.458333333336</v>
      </c>
      <c r="M1128" t="s">
        <v>3919</v>
      </c>
      <c r="N1128" s="3" t="s">
        <v>5526</v>
      </c>
      <c r="P1128" t="s">
        <v>16</v>
      </c>
    </row>
    <row r="1129" spans="1:16" x14ac:dyDescent="0.25">
      <c r="A1129" t="s">
        <v>6638</v>
      </c>
      <c r="B1129" t="s">
        <v>1187</v>
      </c>
      <c r="C1129" t="s">
        <v>8307</v>
      </c>
      <c r="D1129">
        <v>148023</v>
      </c>
      <c r="H1129" s="4">
        <v>1180</v>
      </c>
      <c r="I1129" s="4">
        <v>30000</v>
      </c>
      <c r="J1129" s="5">
        <v>45362.458333333336</v>
      </c>
      <c r="K1129" s="5">
        <v>45446.458333333336</v>
      </c>
      <c r="L1129" s="5">
        <v>45448.5</v>
      </c>
      <c r="M1129" t="s">
        <v>3920</v>
      </c>
      <c r="N1129" s="3" t="s">
        <v>5526</v>
      </c>
      <c r="P1129" t="s">
        <v>16</v>
      </c>
    </row>
    <row r="1130" spans="1:16" x14ac:dyDescent="0.25">
      <c r="A1130" t="s">
        <v>6639</v>
      </c>
      <c r="B1130" t="s">
        <v>1188</v>
      </c>
      <c r="C1130" t="s">
        <v>8306</v>
      </c>
      <c r="D1130">
        <v>147001</v>
      </c>
      <c r="G1130" s="4">
        <v>1000000</v>
      </c>
      <c r="H1130">
        <v>500</v>
      </c>
      <c r="I1130" s="4">
        <v>20000</v>
      </c>
      <c r="J1130" s="5">
        <v>45362.458333333336</v>
      </c>
      <c r="K1130" s="5">
        <v>45433.458333333336</v>
      </c>
      <c r="L1130" s="5">
        <v>45433.125</v>
      </c>
      <c r="M1130" t="s">
        <v>3921</v>
      </c>
      <c r="N1130" s="3" t="s">
        <v>5526</v>
      </c>
      <c r="P1130" t="s">
        <v>16</v>
      </c>
    </row>
    <row r="1131" spans="1:16" x14ac:dyDescent="0.25">
      <c r="A1131" t="s">
        <v>6640</v>
      </c>
      <c r="B1131" t="s">
        <v>1189</v>
      </c>
      <c r="C1131" t="s">
        <v>8307</v>
      </c>
      <c r="D1131">
        <v>147001</v>
      </c>
      <c r="H1131">
        <v>0</v>
      </c>
      <c r="I1131" s="4">
        <v>2600000</v>
      </c>
      <c r="J1131" s="5">
        <v>45362.458333333336</v>
      </c>
      <c r="K1131" s="5">
        <v>45446.458333333336</v>
      </c>
      <c r="L1131" s="5">
        <v>45448.458333333336</v>
      </c>
      <c r="M1131" t="s">
        <v>3922</v>
      </c>
      <c r="N1131" s="3" t="s">
        <v>5526</v>
      </c>
      <c r="P1131" t="s">
        <v>16</v>
      </c>
    </row>
    <row r="1132" spans="1:16" x14ac:dyDescent="0.25">
      <c r="A1132" t="s">
        <v>6641</v>
      </c>
      <c r="B1132" t="s">
        <v>1190</v>
      </c>
      <c r="C1132" t="s">
        <v>8307</v>
      </c>
      <c r="D1132">
        <v>147001</v>
      </c>
      <c r="H1132">
        <v>0</v>
      </c>
      <c r="I1132" s="4">
        <v>4200000</v>
      </c>
      <c r="J1132" s="5">
        <v>45362.458333333336</v>
      </c>
      <c r="K1132" s="5">
        <v>45446.458333333336</v>
      </c>
      <c r="L1132" s="5">
        <v>45448.458333333336</v>
      </c>
      <c r="M1132" t="s">
        <v>3923</v>
      </c>
      <c r="N1132" s="3" t="s">
        <v>5526</v>
      </c>
      <c r="P1132" t="s">
        <v>16</v>
      </c>
    </row>
    <row r="1133" spans="1:16" x14ac:dyDescent="0.25">
      <c r="A1133" t="s">
        <v>6642</v>
      </c>
      <c r="B1133" t="s">
        <v>1191</v>
      </c>
      <c r="C1133" t="s">
        <v>8306</v>
      </c>
      <c r="D1133">
        <v>147001</v>
      </c>
      <c r="G1133" s="4">
        <v>800000</v>
      </c>
      <c r="H1133">
        <v>500</v>
      </c>
      <c r="I1133" s="4">
        <v>16000</v>
      </c>
      <c r="J1133" s="5">
        <v>45362.440972222219</v>
      </c>
      <c r="K1133" s="5">
        <v>45433.458333333336</v>
      </c>
      <c r="L1133" s="5">
        <v>45433.125</v>
      </c>
      <c r="M1133" t="s">
        <v>3924</v>
      </c>
      <c r="N1133" s="3" t="s">
        <v>5526</v>
      </c>
      <c r="P1133" t="s">
        <v>16</v>
      </c>
    </row>
    <row r="1134" spans="1:16" x14ac:dyDescent="0.25">
      <c r="A1134" t="s">
        <v>6643</v>
      </c>
      <c r="B1134" t="s">
        <v>1192</v>
      </c>
      <c r="C1134" t="s">
        <v>8306</v>
      </c>
      <c r="D1134">
        <v>152026</v>
      </c>
      <c r="G1134" s="4">
        <v>2907000</v>
      </c>
      <c r="H1134" s="4">
        <v>5000</v>
      </c>
      <c r="I1134" s="4">
        <v>58140</v>
      </c>
      <c r="J1134" s="5">
        <v>45362.375</v>
      </c>
      <c r="K1134" s="5">
        <v>45435.375</v>
      </c>
      <c r="L1134" s="5">
        <v>45435.041666666664</v>
      </c>
      <c r="M1134" t="s">
        <v>3925</v>
      </c>
      <c r="N1134" s="3" t="s">
        <v>5526</v>
      </c>
      <c r="P1134" t="s">
        <v>16</v>
      </c>
    </row>
    <row r="1135" spans="1:16" x14ac:dyDescent="0.25">
      <c r="A1135" t="s">
        <v>6644</v>
      </c>
      <c r="B1135" t="s">
        <v>1193</v>
      </c>
      <c r="C1135" t="s">
        <v>8306</v>
      </c>
      <c r="D1135">
        <v>152026</v>
      </c>
      <c r="G1135" s="4">
        <v>1000000</v>
      </c>
      <c r="H1135" s="4">
        <v>5000</v>
      </c>
      <c r="I1135" s="4">
        <v>20000</v>
      </c>
      <c r="J1135" s="5">
        <v>45362.375</v>
      </c>
      <c r="K1135" s="5">
        <v>45435.375</v>
      </c>
      <c r="L1135" s="5">
        <v>45435.041666666664</v>
      </c>
      <c r="M1135" t="s">
        <v>3926</v>
      </c>
      <c r="N1135" s="3" t="s">
        <v>5526</v>
      </c>
      <c r="P1135" t="s">
        <v>16</v>
      </c>
    </row>
    <row r="1136" spans="1:16" x14ac:dyDescent="0.25">
      <c r="A1136" t="s">
        <v>6645</v>
      </c>
      <c r="B1136" t="s">
        <v>1194</v>
      </c>
      <c r="C1136" t="s">
        <v>8306</v>
      </c>
      <c r="D1136">
        <v>152026</v>
      </c>
      <c r="G1136" s="4">
        <v>418000</v>
      </c>
      <c r="H1136" s="4">
        <v>2000</v>
      </c>
      <c r="I1136" s="4">
        <v>8360</v>
      </c>
      <c r="J1136" s="5">
        <v>45362.375</v>
      </c>
      <c r="K1136" s="5">
        <v>45435.375</v>
      </c>
      <c r="L1136" s="5">
        <v>45435.041666666664</v>
      </c>
      <c r="M1136" t="s">
        <v>3927</v>
      </c>
      <c r="N1136" s="3" t="s">
        <v>5526</v>
      </c>
      <c r="P1136" t="s">
        <v>16</v>
      </c>
    </row>
    <row r="1137" spans="1:16" x14ac:dyDescent="0.25">
      <c r="A1137" t="s">
        <v>6646</v>
      </c>
      <c r="B1137" t="s">
        <v>1195</v>
      </c>
      <c r="C1137" t="s">
        <v>8306</v>
      </c>
      <c r="D1137">
        <v>152026</v>
      </c>
      <c r="G1137" s="4">
        <v>100000</v>
      </c>
      <c r="H1137" s="4">
        <v>2000</v>
      </c>
      <c r="I1137" s="4">
        <v>2000</v>
      </c>
      <c r="J1137" s="5">
        <v>45362.375</v>
      </c>
      <c r="K1137" s="5">
        <v>45435.375</v>
      </c>
      <c r="L1137" s="5">
        <v>45435.041666666664</v>
      </c>
      <c r="M1137" t="s">
        <v>3928</v>
      </c>
      <c r="N1137" s="3" t="s">
        <v>5526</v>
      </c>
      <c r="P1137" t="s">
        <v>16</v>
      </c>
    </row>
    <row r="1138" spans="1:16" x14ac:dyDescent="0.25">
      <c r="A1138" t="s">
        <v>6647</v>
      </c>
      <c r="B1138" t="s">
        <v>1196</v>
      </c>
      <c r="C1138" t="s">
        <v>8306</v>
      </c>
      <c r="D1138">
        <v>152026</v>
      </c>
      <c r="G1138" s="4">
        <v>1500000</v>
      </c>
      <c r="H1138" s="4">
        <v>5000</v>
      </c>
      <c r="I1138" s="4">
        <v>30000</v>
      </c>
      <c r="J1138" s="5">
        <v>45362.375</v>
      </c>
      <c r="K1138" s="5">
        <v>45435.375</v>
      </c>
      <c r="L1138" s="5">
        <v>45435.041666666664</v>
      </c>
      <c r="M1138" t="s">
        <v>3929</v>
      </c>
      <c r="N1138" s="3" t="s">
        <v>5526</v>
      </c>
      <c r="P1138" t="s">
        <v>16</v>
      </c>
    </row>
    <row r="1139" spans="1:16" x14ac:dyDescent="0.25">
      <c r="A1139" t="s">
        <v>6648</v>
      </c>
      <c r="B1139" t="s">
        <v>1197</v>
      </c>
      <c r="C1139" t="s">
        <v>8306</v>
      </c>
      <c r="D1139">
        <v>152026</v>
      </c>
      <c r="G1139" s="4">
        <v>250000</v>
      </c>
      <c r="H1139" s="4">
        <v>2000</v>
      </c>
      <c r="I1139" s="4">
        <v>5000</v>
      </c>
      <c r="J1139" s="5">
        <v>45362.375</v>
      </c>
      <c r="K1139" s="5">
        <v>45435.375</v>
      </c>
      <c r="L1139" s="5">
        <v>45435.041666666664</v>
      </c>
      <c r="M1139" t="s">
        <v>3930</v>
      </c>
      <c r="N1139" s="3" t="s">
        <v>5526</v>
      </c>
      <c r="P1139" t="s">
        <v>16</v>
      </c>
    </row>
    <row r="1140" spans="1:16" x14ac:dyDescent="0.25">
      <c r="A1140" t="s">
        <v>6649</v>
      </c>
      <c r="B1140" t="s">
        <v>1198</v>
      </c>
      <c r="C1140" t="s">
        <v>8306</v>
      </c>
      <c r="D1140">
        <v>152026</v>
      </c>
      <c r="G1140" s="4">
        <v>4697000</v>
      </c>
      <c r="H1140" s="4">
        <v>5000</v>
      </c>
      <c r="I1140" s="4">
        <v>93940</v>
      </c>
      <c r="J1140" s="5">
        <v>45362.375</v>
      </c>
      <c r="K1140" s="5">
        <v>45435.375</v>
      </c>
      <c r="L1140" s="5">
        <v>45435.041666666664</v>
      </c>
      <c r="M1140" t="s">
        <v>3931</v>
      </c>
      <c r="N1140" s="3" t="s">
        <v>5526</v>
      </c>
      <c r="P1140" t="s">
        <v>16</v>
      </c>
    </row>
    <row r="1141" spans="1:16" x14ac:dyDescent="0.25">
      <c r="A1141" t="s">
        <v>6650</v>
      </c>
      <c r="B1141" t="s">
        <v>1199</v>
      </c>
      <c r="C1141" t="s">
        <v>8306</v>
      </c>
      <c r="D1141">
        <v>152123</v>
      </c>
      <c r="G1141" s="4">
        <v>16300488</v>
      </c>
      <c r="H1141" s="4">
        <v>10000</v>
      </c>
      <c r="I1141" s="4">
        <v>326010</v>
      </c>
      <c r="J1141" s="5">
        <v>45360.072916666664</v>
      </c>
      <c r="K1141" s="5">
        <v>45432.416666666664</v>
      </c>
      <c r="L1141" s="5">
        <v>45432.041666666664</v>
      </c>
      <c r="M1141" t="s">
        <v>3932</v>
      </c>
      <c r="N1141" s="3" t="s">
        <v>5526</v>
      </c>
      <c r="P1141" t="s">
        <v>16</v>
      </c>
    </row>
    <row r="1142" spans="1:16" x14ac:dyDescent="0.25">
      <c r="A1142" t="s">
        <v>6651</v>
      </c>
      <c r="B1142" t="s">
        <v>1200</v>
      </c>
      <c r="C1142" t="s">
        <v>8306</v>
      </c>
      <c r="D1142">
        <v>152123</v>
      </c>
      <c r="G1142" s="4">
        <v>15542863</v>
      </c>
      <c r="H1142" s="4">
        <v>10000</v>
      </c>
      <c r="I1142" s="4">
        <v>310857</v>
      </c>
      <c r="J1142" s="5">
        <v>45360.0625</v>
      </c>
      <c r="K1142" s="5">
        <v>45432.416666666664</v>
      </c>
      <c r="L1142" s="5">
        <v>45432.041666666664</v>
      </c>
      <c r="M1142" t="s">
        <v>3933</v>
      </c>
      <c r="N1142" s="3" t="s">
        <v>5526</v>
      </c>
      <c r="P1142" t="s">
        <v>16</v>
      </c>
    </row>
    <row r="1143" spans="1:16" x14ac:dyDescent="0.25">
      <c r="A1143" t="s">
        <v>6652</v>
      </c>
      <c r="B1143" t="s">
        <v>1201</v>
      </c>
      <c r="C1143" t="s">
        <v>8306</v>
      </c>
      <c r="D1143">
        <v>152123</v>
      </c>
      <c r="G1143" s="4">
        <v>2332886</v>
      </c>
      <c r="H1143" s="4">
        <v>5000</v>
      </c>
      <c r="I1143" s="4">
        <v>46658</v>
      </c>
      <c r="J1143" s="5">
        <v>45360.055555555555</v>
      </c>
      <c r="K1143" s="5">
        <v>45432.416666666664</v>
      </c>
      <c r="L1143" s="5">
        <v>45432.041666666664</v>
      </c>
      <c r="M1143" t="s">
        <v>3934</v>
      </c>
      <c r="N1143" s="3" t="s">
        <v>5526</v>
      </c>
      <c r="P1143" t="s">
        <v>16</v>
      </c>
    </row>
    <row r="1144" spans="1:16" x14ac:dyDescent="0.25">
      <c r="A1144" t="s">
        <v>6653</v>
      </c>
      <c r="B1144" t="s">
        <v>1202</v>
      </c>
      <c r="C1144" t="s">
        <v>8306</v>
      </c>
      <c r="D1144">
        <v>152123</v>
      </c>
      <c r="G1144" s="4">
        <v>1420472</v>
      </c>
      <c r="H1144" s="4">
        <v>5000</v>
      </c>
      <c r="I1144" s="4">
        <v>28409</v>
      </c>
      <c r="J1144" s="5">
        <v>45360.527777777781</v>
      </c>
      <c r="K1144" s="5">
        <v>45432.416666666664</v>
      </c>
      <c r="L1144" s="5">
        <v>45432.041666666664</v>
      </c>
      <c r="M1144" t="s">
        <v>3935</v>
      </c>
      <c r="N1144" s="3" t="s">
        <v>5526</v>
      </c>
      <c r="P1144" t="s">
        <v>16</v>
      </c>
    </row>
    <row r="1145" spans="1:16" x14ac:dyDescent="0.25">
      <c r="A1145" t="s">
        <v>6654</v>
      </c>
      <c r="B1145" t="s">
        <v>1203</v>
      </c>
      <c r="C1145" t="s">
        <v>8306</v>
      </c>
      <c r="D1145">
        <v>152123</v>
      </c>
      <c r="G1145" s="4">
        <v>6652000</v>
      </c>
      <c r="H1145" s="4">
        <v>5000</v>
      </c>
      <c r="I1145" s="4">
        <v>133040</v>
      </c>
      <c r="J1145" s="5">
        <v>45360.513888888891</v>
      </c>
      <c r="K1145" s="5">
        <v>45432.416666666664</v>
      </c>
      <c r="L1145" s="5">
        <v>45432.041666666664</v>
      </c>
      <c r="M1145" t="s">
        <v>3936</v>
      </c>
      <c r="N1145" s="3" t="s">
        <v>5526</v>
      </c>
      <c r="P1145" t="s">
        <v>16</v>
      </c>
    </row>
    <row r="1146" spans="1:16" x14ac:dyDescent="0.25">
      <c r="A1146" t="s">
        <v>6655</v>
      </c>
      <c r="B1146" t="s">
        <v>1204</v>
      </c>
      <c r="C1146" t="s">
        <v>8306</v>
      </c>
      <c r="D1146">
        <v>152123</v>
      </c>
      <c r="G1146" s="4">
        <v>1699865</v>
      </c>
      <c r="H1146" s="4">
        <v>5000</v>
      </c>
      <c r="I1146" s="4">
        <v>33997</v>
      </c>
      <c r="J1146" s="5">
        <v>45360.5</v>
      </c>
      <c r="K1146" s="5">
        <v>45432.416666666664</v>
      </c>
      <c r="L1146" s="5">
        <v>45432.041666666664</v>
      </c>
      <c r="M1146" t="s">
        <v>3937</v>
      </c>
      <c r="N1146" s="3" t="s">
        <v>5526</v>
      </c>
      <c r="P1146" t="s">
        <v>16</v>
      </c>
    </row>
    <row r="1147" spans="1:16" x14ac:dyDescent="0.25">
      <c r="A1147" t="s">
        <v>6656</v>
      </c>
      <c r="B1147" t="s">
        <v>1205</v>
      </c>
      <c r="C1147" t="s">
        <v>8306</v>
      </c>
      <c r="D1147">
        <v>152123</v>
      </c>
      <c r="G1147" s="4">
        <v>1988165</v>
      </c>
      <c r="H1147" s="4">
        <v>5000</v>
      </c>
      <c r="I1147" s="4">
        <v>39763</v>
      </c>
      <c r="J1147" s="5">
        <v>45360.479166666664</v>
      </c>
      <c r="K1147" s="5">
        <v>45432.416666666664</v>
      </c>
      <c r="L1147" s="5">
        <v>45432.041666666664</v>
      </c>
      <c r="M1147" t="s">
        <v>3938</v>
      </c>
      <c r="N1147" s="3" t="s">
        <v>5526</v>
      </c>
      <c r="P1147" t="s">
        <v>16</v>
      </c>
    </row>
    <row r="1148" spans="1:16" x14ac:dyDescent="0.25">
      <c r="A1148" t="s">
        <v>6657</v>
      </c>
      <c r="B1148" t="s">
        <v>1206</v>
      </c>
      <c r="C1148" t="s">
        <v>8306</v>
      </c>
      <c r="D1148">
        <v>152123</v>
      </c>
      <c r="G1148" s="4">
        <v>1283676</v>
      </c>
      <c r="H1148" s="4">
        <v>5000</v>
      </c>
      <c r="I1148" s="4">
        <v>25674</v>
      </c>
      <c r="J1148" s="5">
        <v>45360.4375</v>
      </c>
      <c r="K1148" s="5">
        <v>45432.416666666664</v>
      </c>
      <c r="L1148" s="5">
        <v>45432.041666666664</v>
      </c>
      <c r="M1148" t="s">
        <v>3939</v>
      </c>
      <c r="N1148" s="3" t="s">
        <v>5526</v>
      </c>
      <c r="P1148" t="s">
        <v>16</v>
      </c>
    </row>
    <row r="1149" spans="1:16" x14ac:dyDescent="0.25">
      <c r="A1149" t="s">
        <v>6658</v>
      </c>
      <c r="B1149" t="s">
        <v>1207</v>
      </c>
      <c r="C1149" t="s">
        <v>8306</v>
      </c>
      <c r="D1149">
        <v>152123</v>
      </c>
      <c r="G1149" s="4">
        <v>2434566</v>
      </c>
      <c r="H1149" s="4">
        <v>5000</v>
      </c>
      <c r="I1149" s="4">
        <v>48691</v>
      </c>
      <c r="J1149" s="5">
        <v>45360.416666666664</v>
      </c>
      <c r="K1149" s="5">
        <v>45432.416666666664</v>
      </c>
      <c r="L1149" s="5">
        <v>45432.041666666664</v>
      </c>
      <c r="M1149" t="s">
        <v>3940</v>
      </c>
      <c r="N1149" s="3" t="s">
        <v>5526</v>
      </c>
      <c r="P1149" t="s">
        <v>16</v>
      </c>
    </row>
    <row r="1150" spans="1:16" x14ac:dyDescent="0.25">
      <c r="A1150" t="s">
        <v>6659</v>
      </c>
      <c r="B1150" t="s">
        <v>1208</v>
      </c>
      <c r="C1150" t="s">
        <v>8306</v>
      </c>
      <c r="D1150">
        <v>152123</v>
      </c>
      <c r="G1150" s="4">
        <v>728743</v>
      </c>
      <c r="H1150" s="4">
        <v>2000</v>
      </c>
      <c r="I1150" s="4">
        <v>14575</v>
      </c>
      <c r="J1150" s="5">
        <v>45360.416666666664</v>
      </c>
      <c r="K1150" s="5">
        <v>45432.416666666664</v>
      </c>
      <c r="L1150" s="5">
        <v>45432.041666666664</v>
      </c>
      <c r="M1150" t="s">
        <v>3941</v>
      </c>
      <c r="N1150" s="3" t="s">
        <v>5526</v>
      </c>
      <c r="P1150" t="s">
        <v>16</v>
      </c>
    </row>
    <row r="1151" spans="1:16" x14ac:dyDescent="0.25">
      <c r="A1151" t="s">
        <v>6660</v>
      </c>
      <c r="B1151" t="s">
        <v>1209</v>
      </c>
      <c r="C1151" t="s">
        <v>8306</v>
      </c>
      <c r="D1151">
        <v>152123</v>
      </c>
      <c r="G1151" s="4">
        <v>1429902</v>
      </c>
      <c r="H1151" s="4">
        <v>5000</v>
      </c>
      <c r="I1151" s="4">
        <v>28598</v>
      </c>
      <c r="J1151" s="5">
        <v>45360.416666666664</v>
      </c>
      <c r="K1151" s="5">
        <v>45432.416666666664</v>
      </c>
      <c r="L1151" s="5">
        <v>45432.041666666664</v>
      </c>
      <c r="M1151" t="s">
        <v>3942</v>
      </c>
      <c r="N1151" s="3" t="s">
        <v>5526</v>
      </c>
      <c r="P1151" t="s">
        <v>16</v>
      </c>
    </row>
    <row r="1152" spans="1:16" x14ac:dyDescent="0.25">
      <c r="A1152" t="s">
        <v>6661</v>
      </c>
      <c r="B1152" t="s">
        <v>1210</v>
      </c>
      <c r="C1152" t="s">
        <v>8306</v>
      </c>
      <c r="D1152">
        <v>152123</v>
      </c>
      <c r="G1152" s="4">
        <v>5038366</v>
      </c>
      <c r="H1152" s="4">
        <v>5000</v>
      </c>
      <c r="I1152" s="4">
        <v>100767</v>
      </c>
      <c r="J1152" s="5">
        <v>45360.416666666664</v>
      </c>
      <c r="K1152" s="5">
        <v>45432.416666666664</v>
      </c>
      <c r="L1152" s="5">
        <v>45432.041666666664</v>
      </c>
      <c r="M1152" t="s">
        <v>3943</v>
      </c>
      <c r="N1152" s="3" t="s">
        <v>5526</v>
      </c>
      <c r="P1152" t="s">
        <v>16</v>
      </c>
    </row>
    <row r="1153" spans="1:16" x14ac:dyDescent="0.25">
      <c r="A1153" t="s">
        <v>6662</v>
      </c>
      <c r="B1153" t="s">
        <v>1211</v>
      </c>
      <c r="C1153" t="s">
        <v>8306</v>
      </c>
      <c r="D1153">
        <v>152123</v>
      </c>
      <c r="G1153" s="4">
        <v>5185021</v>
      </c>
      <c r="H1153" s="4">
        <v>5000</v>
      </c>
      <c r="I1153" s="4">
        <v>103700</v>
      </c>
      <c r="J1153" s="5">
        <v>45360.416666666664</v>
      </c>
      <c r="K1153" s="5">
        <v>45432.416666666664</v>
      </c>
      <c r="L1153" s="5">
        <v>45432.041666666664</v>
      </c>
      <c r="M1153" t="s">
        <v>3944</v>
      </c>
      <c r="N1153" s="3" t="s">
        <v>5526</v>
      </c>
      <c r="P1153" t="s">
        <v>16</v>
      </c>
    </row>
    <row r="1154" spans="1:16" x14ac:dyDescent="0.25">
      <c r="A1154" t="s">
        <v>6663</v>
      </c>
      <c r="B1154" t="s">
        <v>1212</v>
      </c>
      <c r="C1154" t="s">
        <v>8306</v>
      </c>
      <c r="D1154">
        <v>152123</v>
      </c>
      <c r="G1154" s="4">
        <v>3953572</v>
      </c>
      <c r="H1154" s="4">
        <v>5000</v>
      </c>
      <c r="I1154" s="4">
        <v>79071</v>
      </c>
      <c r="J1154" s="5">
        <v>45360.416666666664</v>
      </c>
      <c r="K1154" s="5">
        <v>45432.416666666664</v>
      </c>
      <c r="L1154" s="5">
        <v>45432.041666666664</v>
      </c>
      <c r="M1154" t="s">
        <v>3945</v>
      </c>
      <c r="N1154" s="3" t="s">
        <v>5526</v>
      </c>
      <c r="P1154" t="s">
        <v>16</v>
      </c>
    </row>
    <row r="1155" spans="1:16" x14ac:dyDescent="0.25">
      <c r="A1155" t="s">
        <v>6664</v>
      </c>
      <c r="B1155" t="s">
        <v>1213</v>
      </c>
      <c r="C1155" t="s">
        <v>8306</v>
      </c>
      <c r="D1155">
        <v>152123</v>
      </c>
      <c r="G1155" s="4">
        <v>5851304</v>
      </c>
      <c r="H1155" s="4">
        <v>5000</v>
      </c>
      <c r="I1155" s="4">
        <v>117026</v>
      </c>
      <c r="J1155" s="5">
        <v>45360.416666666664</v>
      </c>
      <c r="K1155" s="5">
        <v>45432.416666666664</v>
      </c>
      <c r="L1155" s="5">
        <v>45432.041666666664</v>
      </c>
      <c r="M1155" t="s">
        <v>3946</v>
      </c>
      <c r="N1155" s="3" t="s">
        <v>5526</v>
      </c>
      <c r="P1155" t="s">
        <v>16</v>
      </c>
    </row>
    <row r="1156" spans="1:16" x14ac:dyDescent="0.25">
      <c r="A1156" t="s">
        <v>6665</v>
      </c>
      <c r="B1156" t="s">
        <v>1214</v>
      </c>
      <c r="C1156" t="s">
        <v>8306</v>
      </c>
      <c r="D1156">
        <v>143521</v>
      </c>
      <c r="G1156" s="4">
        <v>6922577</v>
      </c>
      <c r="H1156" s="4">
        <v>2000</v>
      </c>
      <c r="I1156" s="4">
        <v>138000</v>
      </c>
      <c r="J1156" s="5">
        <v>45359.208333333336</v>
      </c>
      <c r="K1156" s="5">
        <v>45432.5</v>
      </c>
      <c r="L1156" s="5">
        <v>45432.083333333336</v>
      </c>
      <c r="M1156" t="s">
        <v>3947</v>
      </c>
      <c r="N1156" s="3" t="s">
        <v>5526</v>
      </c>
      <c r="P1156" t="s">
        <v>16</v>
      </c>
    </row>
    <row r="1157" spans="1:16" x14ac:dyDescent="0.25">
      <c r="A1157" t="s">
        <v>6666</v>
      </c>
      <c r="B1157" t="s">
        <v>1215</v>
      </c>
      <c r="C1157" t="s">
        <v>8306</v>
      </c>
      <c r="D1157">
        <v>143521</v>
      </c>
      <c r="G1157" s="4">
        <v>6170604</v>
      </c>
      <c r="H1157" s="4">
        <v>2000</v>
      </c>
      <c r="I1157" s="4">
        <v>123000</v>
      </c>
      <c r="J1157" s="5">
        <v>45359.208333333336</v>
      </c>
      <c r="K1157" s="5">
        <v>45432.5</v>
      </c>
      <c r="L1157" s="5">
        <v>45432.083333333336</v>
      </c>
      <c r="M1157" t="s">
        <v>3948</v>
      </c>
      <c r="N1157" s="3" t="s">
        <v>5526</v>
      </c>
      <c r="P1157" t="s">
        <v>16</v>
      </c>
    </row>
    <row r="1158" spans="1:16" x14ac:dyDescent="0.25">
      <c r="A1158" t="s">
        <v>6667</v>
      </c>
      <c r="B1158" t="s">
        <v>1216</v>
      </c>
      <c r="C1158" t="s">
        <v>8306</v>
      </c>
      <c r="D1158">
        <v>143521</v>
      </c>
      <c r="G1158" s="4">
        <v>9532367</v>
      </c>
      <c r="H1158" s="4">
        <v>2000</v>
      </c>
      <c r="I1158" s="4">
        <v>190000</v>
      </c>
      <c r="J1158" s="5">
        <v>45359.208333333336</v>
      </c>
      <c r="K1158" s="5">
        <v>45432.5</v>
      </c>
      <c r="L1158" s="5">
        <v>45432.083333333336</v>
      </c>
      <c r="M1158" t="s">
        <v>3949</v>
      </c>
      <c r="N1158" s="3" t="s">
        <v>5526</v>
      </c>
      <c r="P1158" t="s">
        <v>16</v>
      </c>
    </row>
    <row r="1159" spans="1:16" x14ac:dyDescent="0.25">
      <c r="A1159" t="s">
        <v>6668</v>
      </c>
      <c r="B1159" t="s">
        <v>1217</v>
      </c>
      <c r="C1159" t="s">
        <v>8306</v>
      </c>
      <c r="D1159">
        <v>143521</v>
      </c>
      <c r="G1159" s="4">
        <v>8293823</v>
      </c>
      <c r="H1159" s="4">
        <v>2000</v>
      </c>
      <c r="I1159" s="4">
        <v>165000</v>
      </c>
      <c r="J1159" s="5">
        <v>45359.208333333336</v>
      </c>
      <c r="K1159" s="5">
        <v>45432.5</v>
      </c>
      <c r="L1159" s="5">
        <v>45432.083333333336</v>
      </c>
      <c r="M1159" t="s">
        <v>3950</v>
      </c>
      <c r="N1159" s="3" t="s">
        <v>5526</v>
      </c>
      <c r="P1159" t="s">
        <v>16</v>
      </c>
    </row>
    <row r="1160" spans="1:16" x14ac:dyDescent="0.25">
      <c r="A1160" t="s">
        <v>6669</v>
      </c>
      <c r="B1160" t="s">
        <v>1218</v>
      </c>
      <c r="C1160" t="s">
        <v>8306</v>
      </c>
      <c r="D1160">
        <v>141007</v>
      </c>
      <c r="G1160" s="4">
        <v>3000000</v>
      </c>
      <c r="H1160">
        <v>500</v>
      </c>
      <c r="I1160" s="4">
        <v>60000</v>
      </c>
      <c r="J1160" s="5">
        <v>45359.09375</v>
      </c>
      <c r="K1160" s="5">
        <v>45433.5</v>
      </c>
      <c r="L1160" s="5">
        <v>45433.125</v>
      </c>
      <c r="M1160" t="s">
        <v>3951</v>
      </c>
      <c r="N1160" s="3" t="s">
        <v>5526</v>
      </c>
      <c r="P1160" t="s">
        <v>16</v>
      </c>
    </row>
    <row r="1161" spans="1:16" x14ac:dyDescent="0.25">
      <c r="A1161" t="s">
        <v>6670</v>
      </c>
      <c r="B1161" t="s">
        <v>1219</v>
      </c>
      <c r="C1161" t="s">
        <v>8306</v>
      </c>
      <c r="D1161">
        <v>145001</v>
      </c>
      <c r="G1161" s="4">
        <v>3711211</v>
      </c>
      <c r="H1161" s="4">
        <v>5000</v>
      </c>
      <c r="I1161" s="4">
        <v>74224</v>
      </c>
      <c r="J1161" s="5">
        <v>45359.083333333336</v>
      </c>
      <c r="K1161" s="5">
        <v>45439.5</v>
      </c>
      <c r="L1161" s="5">
        <v>45439.083333333336</v>
      </c>
      <c r="M1161" t="s">
        <v>3952</v>
      </c>
      <c r="N1161" s="3" t="s">
        <v>5526</v>
      </c>
      <c r="P1161" t="s">
        <v>16</v>
      </c>
    </row>
    <row r="1162" spans="1:16" x14ac:dyDescent="0.25">
      <c r="A1162" t="s">
        <v>6671</v>
      </c>
      <c r="B1162" t="s">
        <v>1220</v>
      </c>
      <c r="C1162" t="s">
        <v>8306</v>
      </c>
      <c r="D1162">
        <v>145001</v>
      </c>
      <c r="G1162" s="4">
        <v>31919588</v>
      </c>
      <c r="H1162" s="4">
        <v>5000</v>
      </c>
      <c r="I1162" s="4">
        <v>638392</v>
      </c>
      <c r="J1162" s="5">
        <v>45359.083333333336</v>
      </c>
      <c r="K1162" s="5">
        <v>45439.5</v>
      </c>
      <c r="L1162" s="5">
        <v>45439.083333333336</v>
      </c>
      <c r="M1162" t="s">
        <v>3953</v>
      </c>
      <c r="N1162" s="3" t="s">
        <v>5526</v>
      </c>
      <c r="P1162" t="s">
        <v>16</v>
      </c>
    </row>
    <row r="1163" spans="1:16" x14ac:dyDescent="0.25">
      <c r="A1163" t="s">
        <v>6672</v>
      </c>
      <c r="B1163" t="s">
        <v>1221</v>
      </c>
      <c r="C1163" t="s">
        <v>8306</v>
      </c>
      <c r="D1163">
        <v>145001</v>
      </c>
      <c r="G1163" s="4">
        <v>14813691</v>
      </c>
      <c r="H1163" s="4">
        <v>5000</v>
      </c>
      <c r="I1163" s="4">
        <v>296274</v>
      </c>
      <c r="J1163" s="5">
        <v>45359.083333333336</v>
      </c>
      <c r="K1163" s="5">
        <v>45439.5</v>
      </c>
      <c r="L1163" s="5">
        <v>45439.083333333336</v>
      </c>
      <c r="M1163" t="s">
        <v>3954</v>
      </c>
      <c r="N1163" s="3" t="s">
        <v>5526</v>
      </c>
      <c r="P1163" t="s">
        <v>16</v>
      </c>
    </row>
    <row r="1164" spans="1:16" x14ac:dyDescent="0.25">
      <c r="A1164" t="s">
        <v>6673</v>
      </c>
      <c r="B1164" t="s">
        <v>1222</v>
      </c>
      <c r="C1164" t="s">
        <v>8306</v>
      </c>
      <c r="D1164">
        <v>145001</v>
      </c>
      <c r="G1164" s="4">
        <v>13246127</v>
      </c>
      <c r="H1164" s="4">
        <v>5000</v>
      </c>
      <c r="I1164" s="4">
        <v>264922</v>
      </c>
      <c r="J1164" s="5">
        <v>45359.083333333336</v>
      </c>
      <c r="K1164" s="5">
        <v>45439.5</v>
      </c>
      <c r="L1164" s="5">
        <v>45439.083333333336</v>
      </c>
      <c r="M1164" t="s">
        <v>3955</v>
      </c>
      <c r="N1164" s="3" t="s">
        <v>5526</v>
      </c>
      <c r="P1164" t="s">
        <v>16</v>
      </c>
    </row>
    <row r="1165" spans="1:16" x14ac:dyDescent="0.25">
      <c r="A1165" t="s">
        <v>6674</v>
      </c>
      <c r="B1165" t="s">
        <v>1223</v>
      </c>
      <c r="C1165" t="s">
        <v>8306</v>
      </c>
      <c r="D1165">
        <v>145001</v>
      </c>
      <c r="G1165" s="4">
        <v>4057943</v>
      </c>
      <c r="H1165" s="4">
        <v>5000</v>
      </c>
      <c r="I1165" s="4">
        <v>81159</v>
      </c>
      <c r="J1165" s="5">
        <v>45359.083333333336</v>
      </c>
      <c r="K1165" s="5">
        <v>45439.5</v>
      </c>
      <c r="L1165" s="5">
        <v>45439.083333333336</v>
      </c>
      <c r="M1165" t="s">
        <v>3956</v>
      </c>
      <c r="N1165" s="3" t="s">
        <v>5526</v>
      </c>
      <c r="P1165" t="s">
        <v>16</v>
      </c>
    </row>
    <row r="1166" spans="1:16" x14ac:dyDescent="0.25">
      <c r="A1166" t="s">
        <v>6675</v>
      </c>
      <c r="B1166" t="s">
        <v>1224</v>
      </c>
      <c r="C1166" t="s">
        <v>8306</v>
      </c>
      <c r="D1166">
        <v>141007</v>
      </c>
      <c r="G1166" s="4">
        <v>2000000</v>
      </c>
      <c r="H1166">
        <v>500</v>
      </c>
      <c r="I1166" s="4">
        <v>40000</v>
      </c>
      <c r="J1166" s="5">
        <v>45359.076388888891</v>
      </c>
      <c r="K1166" s="5">
        <v>45433.5</v>
      </c>
      <c r="L1166" s="5">
        <v>45433.125</v>
      </c>
      <c r="M1166" t="s">
        <v>3957</v>
      </c>
      <c r="N1166" s="3" t="s">
        <v>5526</v>
      </c>
      <c r="P1166" t="s">
        <v>16</v>
      </c>
    </row>
    <row r="1167" spans="1:16" x14ac:dyDescent="0.25">
      <c r="A1167" t="s">
        <v>6676</v>
      </c>
      <c r="B1167" t="s">
        <v>1225</v>
      </c>
      <c r="C1167" t="s">
        <v>8306</v>
      </c>
      <c r="D1167">
        <v>141007</v>
      </c>
      <c r="G1167" s="4">
        <v>2000000</v>
      </c>
      <c r="H1167">
        <v>500</v>
      </c>
      <c r="I1167" s="4">
        <v>40000</v>
      </c>
      <c r="J1167" s="5">
        <v>45359.0625</v>
      </c>
      <c r="K1167" s="5">
        <v>45433.5</v>
      </c>
      <c r="L1167" s="5">
        <v>45433.125</v>
      </c>
      <c r="M1167" t="s">
        <v>3958</v>
      </c>
      <c r="N1167" s="3" t="s">
        <v>5526</v>
      </c>
      <c r="P1167" t="s">
        <v>16</v>
      </c>
    </row>
    <row r="1168" spans="1:16" x14ac:dyDescent="0.25">
      <c r="A1168" t="s">
        <v>6677</v>
      </c>
      <c r="B1168" t="s">
        <v>1226</v>
      </c>
      <c r="C1168" t="s">
        <v>8306</v>
      </c>
      <c r="D1168">
        <v>141007</v>
      </c>
      <c r="G1168" s="4">
        <v>3500000</v>
      </c>
      <c r="H1168">
        <v>500</v>
      </c>
      <c r="I1168" s="4">
        <v>70000</v>
      </c>
      <c r="J1168" s="5">
        <v>45359.0625</v>
      </c>
      <c r="K1168" s="5">
        <v>45433.5</v>
      </c>
      <c r="L1168" s="5">
        <v>45433.125</v>
      </c>
      <c r="M1168" t="s">
        <v>3959</v>
      </c>
      <c r="N1168" s="3" t="s">
        <v>5526</v>
      </c>
      <c r="P1168" t="s">
        <v>16</v>
      </c>
    </row>
    <row r="1169" spans="1:16" x14ac:dyDescent="0.25">
      <c r="A1169" t="s">
        <v>6678</v>
      </c>
      <c r="B1169" t="s">
        <v>1227</v>
      </c>
      <c r="C1169" t="s">
        <v>8306</v>
      </c>
      <c r="D1169">
        <v>141007</v>
      </c>
      <c r="G1169" s="4">
        <v>2000000</v>
      </c>
      <c r="H1169">
        <v>500</v>
      </c>
      <c r="I1169" s="4">
        <v>40000</v>
      </c>
      <c r="J1169" s="5">
        <v>45359.5</v>
      </c>
      <c r="K1169" s="5">
        <v>45433.5</v>
      </c>
      <c r="L1169" s="5">
        <v>45433.125</v>
      </c>
      <c r="M1169" t="s">
        <v>3960</v>
      </c>
      <c r="N1169" s="3" t="s">
        <v>5526</v>
      </c>
      <c r="P1169" t="s">
        <v>16</v>
      </c>
    </row>
    <row r="1170" spans="1:16" x14ac:dyDescent="0.25">
      <c r="A1170" t="s">
        <v>6679</v>
      </c>
      <c r="B1170" t="s">
        <v>1228</v>
      </c>
      <c r="C1170" t="s">
        <v>8306</v>
      </c>
      <c r="D1170">
        <v>141007</v>
      </c>
      <c r="G1170" s="4">
        <v>4000000</v>
      </c>
      <c r="H1170">
        <v>500</v>
      </c>
      <c r="I1170" s="4">
        <v>80000</v>
      </c>
      <c r="J1170" s="5">
        <v>45359.5</v>
      </c>
      <c r="K1170" s="5">
        <v>45433.5</v>
      </c>
      <c r="L1170" s="5">
        <v>45433.125</v>
      </c>
      <c r="M1170" t="s">
        <v>3961</v>
      </c>
      <c r="N1170" s="3" t="s">
        <v>5526</v>
      </c>
      <c r="P1170" t="s">
        <v>16</v>
      </c>
    </row>
    <row r="1171" spans="1:16" x14ac:dyDescent="0.25">
      <c r="A1171" t="s">
        <v>6680</v>
      </c>
      <c r="B1171" t="s">
        <v>1229</v>
      </c>
      <c r="C1171" t="s">
        <v>8306</v>
      </c>
      <c r="D1171">
        <v>141007</v>
      </c>
      <c r="G1171" s="4">
        <v>5000000</v>
      </c>
      <c r="H1171">
        <v>500</v>
      </c>
      <c r="I1171" s="4">
        <v>100000</v>
      </c>
      <c r="J1171" s="5">
        <v>45359.5</v>
      </c>
      <c r="K1171" s="5">
        <v>45433.5</v>
      </c>
      <c r="L1171" s="5">
        <v>45433.125</v>
      </c>
      <c r="M1171" t="s">
        <v>3962</v>
      </c>
      <c r="N1171" s="3" t="s">
        <v>5526</v>
      </c>
      <c r="P1171" t="s">
        <v>16</v>
      </c>
    </row>
    <row r="1172" spans="1:16" x14ac:dyDescent="0.25">
      <c r="A1172" t="s">
        <v>6681</v>
      </c>
      <c r="B1172" t="s">
        <v>1230</v>
      </c>
      <c r="C1172" t="s">
        <v>8306</v>
      </c>
      <c r="D1172">
        <v>144002</v>
      </c>
      <c r="G1172" s="4">
        <v>1500000</v>
      </c>
      <c r="H1172">
        <v>500</v>
      </c>
      <c r="I1172" s="4">
        <v>30000</v>
      </c>
      <c r="J1172" s="5">
        <v>45359.5</v>
      </c>
      <c r="K1172" s="5">
        <v>45433.5</v>
      </c>
      <c r="L1172" s="5">
        <v>45433.125</v>
      </c>
      <c r="M1172" t="s">
        <v>3963</v>
      </c>
      <c r="N1172" s="3" t="s">
        <v>5526</v>
      </c>
      <c r="P1172" t="s">
        <v>16</v>
      </c>
    </row>
    <row r="1173" spans="1:16" x14ac:dyDescent="0.25">
      <c r="A1173" t="s">
        <v>6682</v>
      </c>
      <c r="B1173" t="s">
        <v>1231</v>
      </c>
      <c r="C1173" t="s">
        <v>8306</v>
      </c>
      <c r="D1173">
        <v>141007</v>
      </c>
      <c r="G1173" s="4">
        <v>5000000</v>
      </c>
      <c r="H1173">
        <v>500</v>
      </c>
      <c r="I1173" s="4">
        <v>100000</v>
      </c>
      <c r="J1173" s="5">
        <v>45359.5</v>
      </c>
      <c r="K1173" s="5">
        <v>45433.5</v>
      </c>
      <c r="L1173" s="5">
        <v>45433.125</v>
      </c>
      <c r="M1173" t="s">
        <v>3964</v>
      </c>
      <c r="N1173" s="3" t="s">
        <v>5526</v>
      </c>
      <c r="P1173" t="s">
        <v>16</v>
      </c>
    </row>
    <row r="1174" spans="1:16" x14ac:dyDescent="0.25">
      <c r="A1174" t="s">
        <v>6683</v>
      </c>
      <c r="B1174" t="s">
        <v>1232</v>
      </c>
      <c r="C1174" t="s">
        <v>8306</v>
      </c>
      <c r="D1174">
        <v>144601</v>
      </c>
      <c r="G1174" s="4">
        <v>1100000</v>
      </c>
      <c r="H1174">
        <v>500</v>
      </c>
      <c r="I1174" s="4">
        <v>22000</v>
      </c>
      <c r="J1174" s="5">
        <v>45359.5</v>
      </c>
      <c r="K1174" s="5">
        <v>45433.5</v>
      </c>
      <c r="L1174" s="5">
        <v>45433.125</v>
      </c>
      <c r="M1174" t="s">
        <v>3965</v>
      </c>
      <c r="N1174" s="3" t="s">
        <v>5526</v>
      </c>
      <c r="P1174" t="s">
        <v>16</v>
      </c>
    </row>
    <row r="1175" spans="1:16" x14ac:dyDescent="0.25">
      <c r="A1175" t="s">
        <v>6684</v>
      </c>
      <c r="B1175" t="s">
        <v>1233</v>
      </c>
      <c r="C1175" t="s">
        <v>8306</v>
      </c>
      <c r="D1175">
        <v>144601</v>
      </c>
      <c r="G1175" s="4">
        <v>15000000</v>
      </c>
      <c r="H1175">
        <v>500</v>
      </c>
      <c r="I1175" s="4">
        <v>300000</v>
      </c>
      <c r="J1175" s="5">
        <v>45358.270833333336</v>
      </c>
      <c r="K1175" s="5">
        <v>45436.5</v>
      </c>
      <c r="L1175" s="5">
        <v>45436.083333333336</v>
      </c>
      <c r="M1175" t="s">
        <v>3966</v>
      </c>
      <c r="N1175" s="3" t="s">
        <v>5526</v>
      </c>
      <c r="P1175" t="s">
        <v>16</v>
      </c>
    </row>
    <row r="1176" spans="1:16" x14ac:dyDescent="0.25">
      <c r="A1176" t="s">
        <v>6685</v>
      </c>
      <c r="B1176" t="s">
        <v>1234</v>
      </c>
      <c r="C1176" t="s">
        <v>8306</v>
      </c>
      <c r="D1176">
        <v>144001</v>
      </c>
      <c r="G1176" s="4">
        <v>6200000</v>
      </c>
      <c r="H1176">
        <v>500</v>
      </c>
      <c r="I1176" s="4">
        <v>124000</v>
      </c>
      <c r="J1176" s="5">
        <v>45358.270833333336</v>
      </c>
      <c r="K1176" s="5">
        <v>45436.5</v>
      </c>
      <c r="L1176" s="5">
        <v>45436.083333333336</v>
      </c>
      <c r="M1176" t="s">
        <v>3967</v>
      </c>
      <c r="N1176" s="3" t="s">
        <v>5526</v>
      </c>
      <c r="P1176" t="s">
        <v>16</v>
      </c>
    </row>
    <row r="1177" spans="1:16" x14ac:dyDescent="0.25">
      <c r="A1177" t="s">
        <v>6686</v>
      </c>
      <c r="B1177" t="s">
        <v>1235</v>
      </c>
      <c r="C1177" t="s">
        <v>8306</v>
      </c>
      <c r="D1177">
        <v>144001</v>
      </c>
      <c r="G1177" s="4">
        <v>4000000</v>
      </c>
      <c r="H1177">
        <v>500</v>
      </c>
      <c r="I1177" s="4">
        <v>80000</v>
      </c>
      <c r="J1177" s="5">
        <v>45358.270833333336</v>
      </c>
      <c r="K1177" s="5">
        <v>45436.5</v>
      </c>
      <c r="L1177" s="5">
        <v>45436.083333333336</v>
      </c>
      <c r="M1177" t="s">
        <v>3968</v>
      </c>
      <c r="N1177" s="3" t="s">
        <v>5526</v>
      </c>
      <c r="P1177" t="s">
        <v>16</v>
      </c>
    </row>
    <row r="1178" spans="1:16" x14ac:dyDescent="0.25">
      <c r="A1178" t="s">
        <v>6687</v>
      </c>
      <c r="B1178" t="s">
        <v>1236</v>
      </c>
      <c r="C1178" t="s">
        <v>8306</v>
      </c>
      <c r="D1178">
        <v>144601</v>
      </c>
      <c r="G1178" s="4">
        <v>4000000</v>
      </c>
      <c r="H1178">
        <v>500</v>
      </c>
      <c r="I1178" s="4">
        <v>80000</v>
      </c>
      <c r="J1178" s="5">
        <v>45358.270833333336</v>
      </c>
      <c r="K1178" s="5">
        <v>45436.5</v>
      </c>
      <c r="L1178" s="5">
        <v>45436.083333333336</v>
      </c>
      <c r="M1178" t="s">
        <v>3969</v>
      </c>
      <c r="N1178" s="3" t="s">
        <v>5526</v>
      </c>
      <c r="P1178" t="s">
        <v>16</v>
      </c>
    </row>
    <row r="1179" spans="1:16" x14ac:dyDescent="0.25">
      <c r="A1179" t="s">
        <v>6688</v>
      </c>
      <c r="B1179" t="s">
        <v>1237</v>
      </c>
      <c r="C1179" t="s">
        <v>8306</v>
      </c>
      <c r="D1179">
        <v>144001</v>
      </c>
      <c r="G1179" s="4">
        <v>5000000</v>
      </c>
      <c r="H1179">
        <v>500</v>
      </c>
      <c r="I1179" s="4">
        <v>100000</v>
      </c>
      <c r="J1179" s="5">
        <v>45358.270833333336</v>
      </c>
      <c r="K1179" s="5">
        <v>45436.5</v>
      </c>
      <c r="L1179" s="5">
        <v>45436.083333333336</v>
      </c>
      <c r="M1179" t="s">
        <v>3970</v>
      </c>
      <c r="N1179" s="3" t="s">
        <v>5526</v>
      </c>
      <c r="P1179" t="s">
        <v>16</v>
      </c>
    </row>
    <row r="1180" spans="1:16" x14ac:dyDescent="0.25">
      <c r="A1180" t="s">
        <v>6689</v>
      </c>
      <c r="B1180" t="s">
        <v>1238</v>
      </c>
      <c r="C1180" t="s">
        <v>8306</v>
      </c>
      <c r="D1180">
        <v>144001</v>
      </c>
      <c r="G1180" s="4">
        <v>20000000</v>
      </c>
      <c r="H1180">
        <v>500</v>
      </c>
      <c r="I1180" s="4">
        <v>400000</v>
      </c>
      <c r="J1180" s="5">
        <v>45358.270833333336</v>
      </c>
      <c r="K1180" s="5">
        <v>45436.5</v>
      </c>
      <c r="L1180" s="5">
        <v>45436.083333333336</v>
      </c>
      <c r="M1180" t="s">
        <v>3971</v>
      </c>
      <c r="N1180" s="3" t="s">
        <v>5526</v>
      </c>
      <c r="P1180" t="s">
        <v>16</v>
      </c>
    </row>
    <row r="1181" spans="1:16" x14ac:dyDescent="0.25">
      <c r="A1181" t="s">
        <v>6690</v>
      </c>
      <c r="B1181" t="s">
        <v>1239</v>
      </c>
      <c r="C1181" t="s">
        <v>8306</v>
      </c>
      <c r="D1181">
        <v>144001</v>
      </c>
      <c r="G1181" s="4">
        <v>2800000</v>
      </c>
      <c r="H1181">
        <v>500</v>
      </c>
      <c r="I1181" s="4">
        <v>56000</v>
      </c>
      <c r="J1181" s="5">
        <v>45358.270833333336</v>
      </c>
      <c r="K1181" s="5">
        <v>45436.5</v>
      </c>
      <c r="L1181" s="5">
        <v>45436.083333333336</v>
      </c>
      <c r="M1181" t="s">
        <v>3972</v>
      </c>
      <c r="N1181" s="3" t="s">
        <v>5526</v>
      </c>
      <c r="P1181" t="s">
        <v>16</v>
      </c>
    </row>
    <row r="1182" spans="1:16" x14ac:dyDescent="0.25">
      <c r="A1182" t="s">
        <v>6691</v>
      </c>
      <c r="B1182" t="s">
        <v>1240</v>
      </c>
      <c r="C1182" t="s">
        <v>8306</v>
      </c>
      <c r="D1182">
        <v>144601</v>
      </c>
      <c r="G1182" s="4">
        <v>6000000</v>
      </c>
      <c r="H1182">
        <v>500</v>
      </c>
      <c r="I1182" s="4">
        <v>120000</v>
      </c>
      <c r="J1182" s="5">
        <v>45358.270833333336</v>
      </c>
      <c r="K1182" s="5">
        <v>45436.5</v>
      </c>
      <c r="L1182" s="5">
        <v>45436.083333333336</v>
      </c>
      <c r="M1182" t="s">
        <v>3973</v>
      </c>
      <c r="N1182" s="3" t="s">
        <v>5526</v>
      </c>
      <c r="P1182" t="s">
        <v>16</v>
      </c>
    </row>
    <row r="1183" spans="1:16" x14ac:dyDescent="0.25">
      <c r="A1183" t="s">
        <v>6692</v>
      </c>
      <c r="B1183" t="s">
        <v>1241</v>
      </c>
      <c r="C1183" t="s">
        <v>8306</v>
      </c>
      <c r="D1183">
        <v>141007</v>
      </c>
      <c r="G1183" s="4">
        <v>350000</v>
      </c>
      <c r="H1183">
        <v>500</v>
      </c>
      <c r="I1183" s="4">
        <v>7000</v>
      </c>
      <c r="J1183" s="5">
        <v>45358.1875</v>
      </c>
      <c r="K1183" s="5">
        <v>45433.5</v>
      </c>
      <c r="L1183" s="5">
        <v>45433.125</v>
      </c>
      <c r="M1183" t="s">
        <v>3974</v>
      </c>
      <c r="N1183" s="3" t="s">
        <v>5526</v>
      </c>
      <c r="P1183" t="s">
        <v>16</v>
      </c>
    </row>
    <row r="1184" spans="1:16" x14ac:dyDescent="0.25">
      <c r="A1184" t="s">
        <v>6693</v>
      </c>
      <c r="B1184" t="s">
        <v>1242</v>
      </c>
      <c r="C1184" t="s">
        <v>8306</v>
      </c>
      <c r="D1184">
        <v>144601</v>
      </c>
      <c r="G1184" s="4">
        <v>1000000</v>
      </c>
      <c r="H1184">
        <v>500</v>
      </c>
      <c r="I1184" s="4">
        <v>20000</v>
      </c>
      <c r="J1184" s="5">
        <v>45358.125</v>
      </c>
      <c r="K1184" s="5">
        <v>45433.5</v>
      </c>
      <c r="L1184" s="5">
        <v>45433.125</v>
      </c>
      <c r="M1184" t="s">
        <v>3975</v>
      </c>
      <c r="N1184" s="3" t="s">
        <v>5526</v>
      </c>
      <c r="P1184" t="s">
        <v>16</v>
      </c>
    </row>
    <row r="1185" spans="1:16" x14ac:dyDescent="0.25">
      <c r="A1185" t="s">
        <v>6694</v>
      </c>
      <c r="B1185" t="s">
        <v>1243</v>
      </c>
      <c r="C1185" t="s">
        <v>8306</v>
      </c>
      <c r="D1185">
        <v>147001</v>
      </c>
      <c r="G1185" s="4">
        <v>900000</v>
      </c>
      <c r="H1185">
        <v>500</v>
      </c>
      <c r="I1185" s="4">
        <v>18000</v>
      </c>
      <c r="J1185" s="5">
        <v>45358.454861111109</v>
      </c>
      <c r="K1185" s="5">
        <v>45433.458333333336</v>
      </c>
      <c r="L1185" s="5">
        <v>45433.125</v>
      </c>
      <c r="M1185" t="s">
        <v>3976</v>
      </c>
      <c r="N1185" s="3" t="s">
        <v>5526</v>
      </c>
      <c r="P1185" t="s">
        <v>16</v>
      </c>
    </row>
    <row r="1186" spans="1:16" x14ac:dyDescent="0.25">
      <c r="A1186" t="s">
        <v>6695</v>
      </c>
      <c r="B1186" t="s">
        <v>1244</v>
      </c>
      <c r="C1186" t="s">
        <v>8306</v>
      </c>
      <c r="D1186">
        <v>147001</v>
      </c>
      <c r="G1186" s="4">
        <v>800000</v>
      </c>
      <c r="H1186">
        <v>500</v>
      </c>
      <c r="I1186" s="4">
        <v>16000</v>
      </c>
      <c r="J1186" s="5">
        <v>45358.454861111109</v>
      </c>
      <c r="K1186" s="5">
        <v>45433.458333333336</v>
      </c>
      <c r="L1186" s="5">
        <v>45433.125</v>
      </c>
      <c r="M1186" t="s">
        <v>3977</v>
      </c>
      <c r="N1186" s="3" t="s">
        <v>5526</v>
      </c>
      <c r="P1186" t="s">
        <v>16</v>
      </c>
    </row>
    <row r="1187" spans="1:16" x14ac:dyDescent="0.25">
      <c r="A1187" t="s">
        <v>6696</v>
      </c>
      <c r="B1187" t="s">
        <v>1245</v>
      </c>
      <c r="C1187" t="s">
        <v>8306</v>
      </c>
      <c r="D1187">
        <v>147001</v>
      </c>
      <c r="G1187" s="4">
        <v>1000000</v>
      </c>
      <c r="H1187">
        <v>500</v>
      </c>
      <c r="I1187" s="4">
        <v>20000</v>
      </c>
      <c r="J1187" s="5">
        <v>45358.413194444445</v>
      </c>
      <c r="K1187" s="5">
        <v>45433.458333333336</v>
      </c>
      <c r="L1187" s="5">
        <v>45433.125</v>
      </c>
      <c r="M1187" t="s">
        <v>3978</v>
      </c>
      <c r="N1187" s="3" t="s">
        <v>5526</v>
      </c>
      <c r="P1187" t="s">
        <v>16</v>
      </c>
    </row>
    <row r="1188" spans="1:16" x14ac:dyDescent="0.25">
      <c r="A1188" t="s">
        <v>6697</v>
      </c>
      <c r="B1188" t="s">
        <v>1246</v>
      </c>
      <c r="C1188" t="s">
        <v>8306</v>
      </c>
      <c r="D1188">
        <v>147001</v>
      </c>
      <c r="G1188" s="4">
        <v>1000000</v>
      </c>
      <c r="H1188">
        <v>500</v>
      </c>
      <c r="I1188" s="4">
        <v>20000</v>
      </c>
      <c r="J1188" s="5">
        <v>45357.288194444445</v>
      </c>
      <c r="K1188" s="5">
        <v>45433.458333333336</v>
      </c>
      <c r="L1188" s="5">
        <v>45433.125</v>
      </c>
      <c r="M1188" t="s">
        <v>3979</v>
      </c>
      <c r="N1188" s="3" t="s">
        <v>5526</v>
      </c>
      <c r="P1188" t="s">
        <v>16</v>
      </c>
    </row>
    <row r="1189" spans="1:16" x14ac:dyDescent="0.25">
      <c r="A1189" t="s">
        <v>6698</v>
      </c>
      <c r="B1189" t="s">
        <v>1247</v>
      </c>
      <c r="C1189" t="s">
        <v>8306</v>
      </c>
      <c r="D1189">
        <v>147001</v>
      </c>
      <c r="G1189" s="4">
        <v>1000000</v>
      </c>
      <c r="H1189">
        <v>500</v>
      </c>
      <c r="I1189" s="4">
        <v>20000</v>
      </c>
      <c r="J1189" s="5">
        <v>45357.288194444445</v>
      </c>
      <c r="K1189" s="5">
        <v>45433.458333333336</v>
      </c>
      <c r="L1189" s="5">
        <v>45433.125</v>
      </c>
      <c r="M1189" t="s">
        <v>3980</v>
      </c>
      <c r="N1189" s="3" t="s">
        <v>5526</v>
      </c>
      <c r="P1189" t="s">
        <v>16</v>
      </c>
    </row>
    <row r="1190" spans="1:16" x14ac:dyDescent="0.25">
      <c r="A1190" t="s">
        <v>6699</v>
      </c>
      <c r="B1190" t="s">
        <v>1248</v>
      </c>
      <c r="C1190" t="s">
        <v>8306</v>
      </c>
      <c r="D1190">
        <v>147001</v>
      </c>
      <c r="G1190" s="4">
        <v>1000000</v>
      </c>
      <c r="H1190">
        <v>500</v>
      </c>
      <c r="I1190" s="4">
        <v>20000</v>
      </c>
      <c r="J1190" s="5">
        <v>45357.288194444445</v>
      </c>
      <c r="K1190" s="5">
        <v>45433.458333333336</v>
      </c>
      <c r="L1190" s="5">
        <v>45433.125</v>
      </c>
      <c r="M1190" t="s">
        <v>3981</v>
      </c>
      <c r="N1190" s="3" t="s">
        <v>5526</v>
      </c>
      <c r="P1190" t="s">
        <v>16</v>
      </c>
    </row>
    <row r="1191" spans="1:16" x14ac:dyDescent="0.25">
      <c r="A1191" t="s">
        <v>6700</v>
      </c>
      <c r="B1191" t="s">
        <v>1249</v>
      </c>
      <c r="C1191" t="s">
        <v>8306</v>
      </c>
      <c r="D1191">
        <v>147001</v>
      </c>
      <c r="H1191">
        <v>500</v>
      </c>
      <c r="I1191" s="4">
        <v>20000</v>
      </c>
      <c r="J1191" s="5">
        <v>45357.288194444445</v>
      </c>
      <c r="K1191" s="5">
        <v>45433.458333333336</v>
      </c>
      <c r="L1191" s="5">
        <v>45433.125</v>
      </c>
      <c r="M1191" t="s">
        <v>3982</v>
      </c>
      <c r="N1191" s="3" t="s">
        <v>5526</v>
      </c>
      <c r="P1191" t="s">
        <v>16</v>
      </c>
    </row>
    <row r="1192" spans="1:16" x14ac:dyDescent="0.25">
      <c r="A1192" t="s">
        <v>6701</v>
      </c>
      <c r="B1192" t="s">
        <v>1250</v>
      </c>
      <c r="C1192" t="s">
        <v>8306</v>
      </c>
      <c r="D1192">
        <v>151505</v>
      </c>
      <c r="G1192" s="4">
        <v>2090000</v>
      </c>
      <c r="H1192">
        <v>500</v>
      </c>
      <c r="I1192" s="4">
        <v>41800</v>
      </c>
      <c r="J1192" s="5">
        <v>45357.284722222219</v>
      </c>
      <c r="K1192" s="5">
        <v>45446.458333333336</v>
      </c>
      <c r="L1192" s="5">
        <v>45446.083333333336</v>
      </c>
      <c r="M1192" t="s">
        <v>3983</v>
      </c>
      <c r="N1192" s="3" t="s">
        <v>5526</v>
      </c>
      <c r="P1192" t="s">
        <v>16</v>
      </c>
    </row>
    <row r="1193" spans="1:16" x14ac:dyDescent="0.25">
      <c r="A1193" t="s">
        <v>6702</v>
      </c>
      <c r="B1193" t="s">
        <v>1251</v>
      </c>
      <c r="C1193" t="s">
        <v>8306</v>
      </c>
      <c r="D1193">
        <v>151505</v>
      </c>
      <c r="G1193" s="4">
        <v>2000000</v>
      </c>
      <c r="H1193">
        <v>500</v>
      </c>
      <c r="I1193" s="4">
        <v>40000</v>
      </c>
      <c r="J1193" s="5">
        <v>45357.284722222219</v>
      </c>
      <c r="K1193" s="5">
        <v>45446.458333333336</v>
      </c>
      <c r="L1193" s="5">
        <v>45446.083333333336</v>
      </c>
      <c r="M1193" t="s">
        <v>3984</v>
      </c>
      <c r="N1193" s="3" t="s">
        <v>5526</v>
      </c>
      <c r="P1193" t="s">
        <v>16</v>
      </c>
    </row>
    <row r="1194" spans="1:16" x14ac:dyDescent="0.25">
      <c r="A1194" t="s">
        <v>6703</v>
      </c>
      <c r="B1194" t="s">
        <v>1252</v>
      </c>
      <c r="C1194" t="s">
        <v>8306</v>
      </c>
      <c r="D1194">
        <v>141421</v>
      </c>
      <c r="G1194" s="4">
        <v>14648700</v>
      </c>
      <c r="H1194" s="4">
        <v>5000</v>
      </c>
      <c r="I1194" s="4">
        <v>293000</v>
      </c>
      <c r="J1194" s="5">
        <v>45357.208333333336</v>
      </c>
      <c r="K1194" s="5">
        <v>45435.375</v>
      </c>
      <c r="L1194" s="5">
        <v>45435.083333333336</v>
      </c>
      <c r="M1194" t="s">
        <v>3985</v>
      </c>
      <c r="N1194" s="3" t="s">
        <v>5526</v>
      </c>
      <c r="P1194" t="s">
        <v>16</v>
      </c>
    </row>
    <row r="1195" spans="1:16" x14ac:dyDescent="0.25">
      <c r="A1195" t="s">
        <v>6704</v>
      </c>
      <c r="B1195" t="s">
        <v>1253</v>
      </c>
      <c r="C1195" t="s">
        <v>8306</v>
      </c>
      <c r="D1195">
        <v>141421</v>
      </c>
      <c r="G1195" s="4">
        <v>3170272</v>
      </c>
      <c r="H1195" s="4">
        <v>5000</v>
      </c>
      <c r="I1195" s="4">
        <v>64000</v>
      </c>
      <c r="J1195" s="5">
        <v>45357.208333333336</v>
      </c>
      <c r="K1195" s="5">
        <v>45435.375</v>
      </c>
      <c r="L1195" s="5">
        <v>45435.083333333336</v>
      </c>
      <c r="M1195" t="s">
        <v>3986</v>
      </c>
      <c r="N1195" s="3" t="s">
        <v>5526</v>
      </c>
      <c r="P1195" t="s">
        <v>16</v>
      </c>
    </row>
    <row r="1196" spans="1:16" x14ac:dyDescent="0.25">
      <c r="A1196" t="s">
        <v>6705</v>
      </c>
      <c r="B1196" t="s">
        <v>1254</v>
      </c>
      <c r="C1196" t="s">
        <v>8306</v>
      </c>
      <c r="D1196">
        <v>141421</v>
      </c>
      <c r="G1196" s="4">
        <v>6323868</v>
      </c>
      <c r="H1196" s="4">
        <v>5000</v>
      </c>
      <c r="I1196" s="4">
        <v>127000</v>
      </c>
      <c r="J1196" s="5">
        <v>45357.208333333336</v>
      </c>
      <c r="K1196" s="5">
        <v>45435.375</v>
      </c>
      <c r="L1196" s="5">
        <v>45435.083333333336</v>
      </c>
      <c r="M1196" t="s">
        <v>3987</v>
      </c>
      <c r="N1196" s="3" t="s">
        <v>5526</v>
      </c>
      <c r="P1196" t="s">
        <v>16</v>
      </c>
    </row>
    <row r="1197" spans="1:16" x14ac:dyDescent="0.25">
      <c r="A1197" t="s">
        <v>6706</v>
      </c>
      <c r="B1197" t="s">
        <v>1255</v>
      </c>
      <c r="C1197" t="s">
        <v>8306</v>
      </c>
      <c r="D1197">
        <v>141421</v>
      </c>
      <c r="G1197" s="4">
        <v>15777023</v>
      </c>
      <c r="H1197" s="4">
        <v>5000</v>
      </c>
      <c r="I1197" s="4">
        <v>315540</v>
      </c>
      <c r="J1197" s="5">
        <v>45357.166666666664</v>
      </c>
      <c r="K1197" s="5">
        <v>45435.375</v>
      </c>
      <c r="L1197" s="5">
        <v>45435.083333333336</v>
      </c>
      <c r="M1197" t="s">
        <v>3988</v>
      </c>
      <c r="N1197" s="3" t="s">
        <v>5526</v>
      </c>
      <c r="P1197" t="s">
        <v>16</v>
      </c>
    </row>
    <row r="1198" spans="1:16" x14ac:dyDescent="0.25">
      <c r="A1198" t="s">
        <v>6707</v>
      </c>
      <c r="B1198" t="s">
        <v>1256</v>
      </c>
      <c r="C1198" t="s">
        <v>8306</v>
      </c>
      <c r="D1198">
        <v>151505</v>
      </c>
      <c r="G1198" s="4">
        <v>4800000</v>
      </c>
      <c r="H1198">
        <v>500</v>
      </c>
      <c r="I1198" s="4">
        <v>96000</v>
      </c>
      <c r="J1198" s="5">
        <v>45356.284722222219</v>
      </c>
      <c r="K1198" s="5">
        <v>45446.458333333336</v>
      </c>
      <c r="L1198" s="5">
        <v>45446.083333333336</v>
      </c>
      <c r="M1198" t="s">
        <v>3989</v>
      </c>
      <c r="N1198" s="3" t="s">
        <v>5526</v>
      </c>
      <c r="P1198" t="s">
        <v>16</v>
      </c>
    </row>
    <row r="1199" spans="1:16" x14ac:dyDescent="0.25">
      <c r="A1199" t="s">
        <v>6708</v>
      </c>
      <c r="B1199" t="s">
        <v>1257</v>
      </c>
      <c r="C1199" t="s">
        <v>8306</v>
      </c>
      <c r="D1199">
        <v>147001</v>
      </c>
      <c r="G1199" s="4">
        <v>39000000</v>
      </c>
      <c r="H1199" s="4">
        <v>1500</v>
      </c>
      <c r="I1199" s="4">
        <v>780000</v>
      </c>
      <c r="J1199" s="5">
        <v>45352.288194444445</v>
      </c>
      <c r="K1199" s="5">
        <v>45436.375</v>
      </c>
      <c r="L1199" s="5">
        <v>45436.083333333336</v>
      </c>
      <c r="M1199" t="s">
        <v>3990</v>
      </c>
      <c r="N1199" s="3" t="s">
        <v>5526</v>
      </c>
      <c r="P1199" t="s">
        <v>16</v>
      </c>
    </row>
    <row r="1200" spans="1:16" x14ac:dyDescent="0.25">
      <c r="A1200" t="s">
        <v>6709</v>
      </c>
      <c r="B1200" t="s">
        <v>1258</v>
      </c>
      <c r="C1200" t="s">
        <v>8306</v>
      </c>
      <c r="D1200">
        <v>143001</v>
      </c>
      <c r="G1200" s="4">
        <v>23182834</v>
      </c>
      <c r="H1200" s="4">
        <v>2000</v>
      </c>
      <c r="I1200" s="4">
        <v>463657</v>
      </c>
      <c r="J1200" s="5">
        <v>45352.208333333336</v>
      </c>
      <c r="K1200" s="5">
        <v>45441.5</v>
      </c>
      <c r="L1200" s="5">
        <v>45441.083333333336</v>
      </c>
      <c r="M1200" t="s">
        <v>3991</v>
      </c>
      <c r="N1200" s="3" t="s">
        <v>5526</v>
      </c>
      <c r="P1200" t="s">
        <v>16</v>
      </c>
    </row>
    <row r="1201" spans="1:16" x14ac:dyDescent="0.25">
      <c r="A1201" t="s">
        <v>6710</v>
      </c>
      <c r="B1201" t="s">
        <v>1259</v>
      </c>
      <c r="C1201" t="s">
        <v>8306</v>
      </c>
      <c r="D1201">
        <v>140601</v>
      </c>
      <c r="G1201" s="4">
        <v>258414</v>
      </c>
      <c r="H1201">
        <v>500</v>
      </c>
      <c r="I1201" s="4">
        <v>5168</v>
      </c>
      <c r="J1201" s="5">
        <v>45352.125</v>
      </c>
      <c r="K1201" s="5">
        <v>45433.375</v>
      </c>
      <c r="L1201" s="5">
        <v>45433.083333333336</v>
      </c>
      <c r="M1201" t="s">
        <v>3992</v>
      </c>
      <c r="N1201" s="3" t="s">
        <v>5526</v>
      </c>
      <c r="P1201" t="s">
        <v>16</v>
      </c>
    </row>
    <row r="1202" spans="1:16" x14ac:dyDescent="0.25">
      <c r="A1202" t="s">
        <v>6711</v>
      </c>
      <c r="B1202" t="s">
        <v>1260</v>
      </c>
      <c r="C1202" t="s">
        <v>8306</v>
      </c>
      <c r="D1202">
        <v>147001</v>
      </c>
      <c r="G1202" s="4">
        <v>847636</v>
      </c>
      <c r="H1202">
        <v>500</v>
      </c>
      <c r="I1202" s="4">
        <v>16953</v>
      </c>
      <c r="J1202" s="5">
        <v>45352.125</v>
      </c>
      <c r="K1202" s="5">
        <v>45433.375</v>
      </c>
      <c r="L1202" s="5">
        <v>45433.083333333336</v>
      </c>
      <c r="M1202" t="s">
        <v>3993</v>
      </c>
      <c r="N1202" s="3" t="s">
        <v>5526</v>
      </c>
      <c r="P1202" t="s">
        <v>16</v>
      </c>
    </row>
    <row r="1203" spans="1:16" x14ac:dyDescent="0.25">
      <c r="A1203" t="s">
        <v>6712</v>
      </c>
      <c r="B1203" t="s">
        <v>1261</v>
      </c>
      <c r="C1203" t="s">
        <v>8306</v>
      </c>
      <c r="D1203">
        <v>140601</v>
      </c>
      <c r="G1203" s="4">
        <v>70077</v>
      </c>
      <c r="H1203">
        <v>500</v>
      </c>
      <c r="I1203" s="4">
        <v>1402</v>
      </c>
      <c r="J1203" s="5">
        <v>45352.125</v>
      </c>
      <c r="K1203" s="5">
        <v>45433.375</v>
      </c>
      <c r="L1203" s="5">
        <v>45433.083333333336</v>
      </c>
      <c r="M1203" t="s">
        <v>3994</v>
      </c>
      <c r="N1203" s="3" t="s">
        <v>5526</v>
      </c>
      <c r="P1203" t="s">
        <v>16</v>
      </c>
    </row>
    <row r="1204" spans="1:16" x14ac:dyDescent="0.25">
      <c r="A1204" t="s">
        <v>6713</v>
      </c>
      <c r="B1204" t="s">
        <v>1262</v>
      </c>
      <c r="C1204" t="s">
        <v>8306</v>
      </c>
      <c r="D1204">
        <v>140601</v>
      </c>
      <c r="G1204" s="4">
        <v>66086</v>
      </c>
      <c r="H1204">
        <v>500</v>
      </c>
      <c r="I1204" s="4">
        <v>1322</v>
      </c>
      <c r="J1204" s="5">
        <v>45352.125</v>
      </c>
      <c r="K1204" s="5">
        <v>45433.375</v>
      </c>
      <c r="L1204" s="5">
        <v>45433.083333333336</v>
      </c>
      <c r="M1204" t="s">
        <v>3995</v>
      </c>
      <c r="N1204" s="3" t="s">
        <v>5526</v>
      </c>
      <c r="P1204" t="s">
        <v>16</v>
      </c>
    </row>
    <row r="1205" spans="1:16" x14ac:dyDescent="0.25">
      <c r="A1205" t="s">
        <v>6714</v>
      </c>
      <c r="B1205" t="s">
        <v>1263</v>
      </c>
      <c r="C1205" t="s">
        <v>8306</v>
      </c>
      <c r="D1205">
        <v>147103</v>
      </c>
      <c r="G1205" s="4">
        <v>48409</v>
      </c>
      <c r="H1205">
        <v>500</v>
      </c>
      <c r="I1205">
        <v>968</v>
      </c>
      <c r="J1205" s="5">
        <v>45352.125</v>
      </c>
      <c r="K1205" s="5">
        <v>45433.375</v>
      </c>
      <c r="L1205" s="5">
        <v>45433.083333333336</v>
      </c>
      <c r="M1205" t="s">
        <v>3996</v>
      </c>
      <c r="N1205" s="3" t="s">
        <v>5526</v>
      </c>
      <c r="P1205" t="s">
        <v>16</v>
      </c>
    </row>
    <row r="1206" spans="1:16" x14ac:dyDescent="0.25">
      <c r="A1206" t="s">
        <v>6715</v>
      </c>
      <c r="B1206" t="s">
        <v>1264</v>
      </c>
      <c r="C1206" t="s">
        <v>8306</v>
      </c>
      <c r="D1206">
        <v>147001</v>
      </c>
      <c r="G1206" s="4">
        <v>364121</v>
      </c>
      <c r="H1206">
        <v>500</v>
      </c>
      <c r="I1206" s="4">
        <v>7282</v>
      </c>
      <c r="J1206" s="5">
        <v>45352.125</v>
      </c>
      <c r="K1206" s="5">
        <v>45433.375</v>
      </c>
      <c r="L1206" s="5">
        <v>45433.083333333336</v>
      </c>
      <c r="M1206" t="s">
        <v>3997</v>
      </c>
      <c r="N1206" s="3" t="s">
        <v>5526</v>
      </c>
      <c r="P1206" t="s">
        <v>16</v>
      </c>
    </row>
    <row r="1207" spans="1:16" x14ac:dyDescent="0.25">
      <c r="A1207" t="s">
        <v>6716</v>
      </c>
      <c r="B1207" t="s">
        <v>1265</v>
      </c>
      <c r="C1207" t="s">
        <v>8306</v>
      </c>
      <c r="D1207">
        <v>146001</v>
      </c>
      <c r="G1207" s="4">
        <v>17700000</v>
      </c>
      <c r="H1207" s="4">
        <v>5000</v>
      </c>
      <c r="I1207" s="4">
        <v>354000</v>
      </c>
      <c r="J1207" s="5">
        <v>45352.375</v>
      </c>
      <c r="K1207" s="5">
        <v>45432.479166666664</v>
      </c>
      <c r="L1207" s="5">
        <v>45432.041666666664</v>
      </c>
      <c r="M1207" t="s">
        <v>3998</v>
      </c>
      <c r="N1207" s="3" t="s">
        <v>5526</v>
      </c>
      <c r="P1207" t="s">
        <v>16</v>
      </c>
    </row>
    <row r="1208" spans="1:16" x14ac:dyDescent="0.25">
      <c r="A1208" t="s">
        <v>6717</v>
      </c>
      <c r="B1208" t="s">
        <v>1266</v>
      </c>
      <c r="C1208" t="s">
        <v>8306</v>
      </c>
      <c r="D1208">
        <v>146001</v>
      </c>
      <c r="G1208" s="4">
        <v>16200000</v>
      </c>
      <c r="H1208" s="4">
        <v>5000</v>
      </c>
      <c r="I1208" s="4">
        <v>324000</v>
      </c>
      <c r="J1208" s="5">
        <v>45352.375</v>
      </c>
      <c r="K1208" s="5">
        <v>45432.145833333336</v>
      </c>
      <c r="L1208" s="5">
        <v>45432.229166666664</v>
      </c>
      <c r="M1208" t="s">
        <v>3999</v>
      </c>
      <c r="N1208" s="3" t="s">
        <v>5526</v>
      </c>
      <c r="P1208" t="s">
        <v>16</v>
      </c>
    </row>
    <row r="1209" spans="1:16" x14ac:dyDescent="0.25">
      <c r="A1209" t="s">
        <v>6718</v>
      </c>
      <c r="B1209" t="s">
        <v>1267</v>
      </c>
      <c r="C1209" t="s">
        <v>8306</v>
      </c>
      <c r="D1209">
        <v>146001</v>
      </c>
      <c r="G1209" s="4">
        <v>19700000</v>
      </c>
      <c r="H1209" s="4">
        <v>5000</v>
      </c>
      <c r="I1209" s="4">
        <v>394000</v>
      </c>
      <c r="J1209" s="5">
        <v>45352.375</v>
      </c>
      <c r="K1209" s="5">
        <v>45432.4375</v>
      </c>
      <c r="L1209" s="5">
        <v>45432.5</v>
      </c>
      <c r="M1209" t="s">
        <v>4000</v>
      </c>
      <c r="N1209" s="3" t="s">
        <v>5526</v>
      </c>
      <c r="P1209" t="s">
        <v>16</v>
      </c>
    </row>
    <row r="1210" spans="1:16" x14ac:dyDescent="0.25">
      <c r="A1210" t="s">
        <v>6719</v>
      </c>
      <c r="B1210" t="s">
        <v>1268</v>
      </c>
      <c r="C1210" t="s">
        <v>8306</v>
      </c>
      <c r="D1210">
        <v>148001</v>
      </c>
      <c r="H1210" s="4">
        <v>2000</v>
      </c>
      <c r="I1210" s="4">
        <v>198000</v>
      </c>
      <c r="J1210" s="5">
        <v>45349.25</v>
      </c>
      <c r="K1210" s="5">
        <v>45447.416666666664</v>
      </c>
      <c r="L1210" s="5">
        <v>45447.458333333336</v>
      </c>
      <c r="M1210" t="s">
        <v>4001</v>
      </c>
      <c r="N1210" s="3" t="s">
        <v>5526</v>
      </c>
      <c r="P1210" t="s">
        <v>16</v>
      </c>
    </row>
    <row r="1211" spans="1:16" x14ac:dyDescent="0.25">
      <c r="A1211" t="s">
        <v>6720</v>
      </c>
      <c r="B1211" t="s">
        <v>1269</v>
      </c>
      <c r="C1211" t="s">
        <v>8306</v>
      </c>
      <c r="D1211">
        <v>148001</v>
      </c>
      <c r="G1211" s="4">
        <v>3910000</v>
      </c>
      <c r="H1211" s="4">
        <v>2000</v>
      </c>
      <c r="I1211" s="4">
        <v>78200</v>
      </c>
      <c r="J1211" s="5">
        <v>45349.375</v>
      </c>
      <c r="K1211" s="5">
        <v>45434.375</v>
      </c>
      <c r="L1211" s="5">
        <v>45434.041666666664</v>
      </c>
      <c r="M1211" t="s">
        <v>4002</v>
      </c>
      <c r="N1211" s="3" t="s">
        <v>5526</v>
      </c>
      <c r="P1211" t="s">
        <v>16</v>
      </c>
    </row>
    <row r="1212" spans="1:16" x14ac:dyDescent="0.25">
      <c r="A1212" t="s">
        <v>6721</v>
      </c>
      <c r="B1212" t="s">
        <v>1270</v>
      </c>
      <c r="C1212" t="s">
        <v>8306</v>
      </c>
      <c r="D1212">
        <v>151302</v>
      </c>
      <c r="G1212" s="4">
        <v>950000</v>
      </c>
      <c r="H1212" s="4">
        <v>2000</v>
      </c>
      <c r="I1212" s="4">
        <v>19000</v>
      </c>
      <c r="J1212" s="5">
        <v>45349.375</v>
      </c>
      <c r="K1212" s="5">
        <v>45434.375</v>
      </c>
      <c r="L1212" s="5">
        <v>45434.041666666664</v>
      </c>
      <c r="M1212" t="s">
        <v>4003</v>
      </c>
      <c r="N1212" s="3" t="s">
        <v>5526</v>
      </c>
      <c r="P1212" t="s">
        <v>16</v>
      </c>
    </row>
    <row r="1213" spans="1:16" x14ac:dyDescent="0.25">
      <c r="A1213" t="s">
        <v>6722</v>
      </c>
      <c r="B1213" t="s">
        <v>1271</v>
      </c>
      <c r="C1213" t="s">
        <v>8305</v>
      </c>
      <c r="D1213">
        <v>144514</v>
      </c>
      <c r="G1213" s="4">
        <v>2669162</v>
      </c>
      <c r="H1213" s="4">
        <v>1000</v>
      </c>
      <c r="I1213" s="4">
        <v>53383</v>
      </c>
      <c r="J1213" s="5">
        <v>45348.458333333336</v>
      </c>
      <c r="K1213" s="5">
        <v>45435.208333333336</v>
      </c>
      <c r="L1213" s="5">
        <v>45436.458333333336</v>
      </c>
      <c r="M1213" t="s">
        <v>4004</v>
      </c>
      <c r="N1213" s="3" t="s">
        <v>5526</v>
      </c>
      <c r="P1213" t="s">
        <v>16</v>
      </c>
    </row>
    <row r="1214" spans="1:16" x14ac:dyDescent="0.25">
      <c r="A1214" t="s">
        <v>6723</v>
      </c>
      <c r="B1214" t="s">
        <v>1272</v>
      </c>
      <c r="C1214" t="s">
        <v>8306</v>
      </c>
      <c r="D1214">
        <v>147001</v>
      </c>
      <c r="H1214" s="4">
        <v>5000</v>
      </c>
      <c r="I1214" s="4">
        <v>57374</v>
      </c>
      <c r="J1214" s="5">
        <v>45344.208333333336</v>
      </c>
      <c r="K1214" s="5">
        <v>45433.479166666664</v>
      </c>
      <c r="L1214" s="5">
        <v>45433.125</v>
      </c>
      <c r="M1214" t="s">
        <v>4005</v>
      </c>
      <c r="N1214" s="3" t="s">
        <v>5526</v>
      </c>
      <c r="P1214" t="s">
        <v>16</v>
      </c>
    </row>
    <row r="1215" spans="1:16" x14ac:dyDescent="0.25">
      <c r="A1215" t="s">
        <v>6724</v>
      </c>
      <c r="B1215" t="s">
        <v>1273</v>
      </c>
      <c r="C1215" t="s">
        <v>8306</v>
      </c>
      <c r="D1215">
        <v>148001</v>
      </c>
      <c r="G1215" s="4">
        <v>5000000</v>
      </c>
      <c r="H1215" s="4">
        <v>2000</v>
      </c>
      <c r="I1215" s="4">
        <v>100000</v>
      </c>
      <c r="J1215" s="5">
        <v>45335.232638888891</v>
      </c>
      <c r="K1215" s="5">
        <v>45432.375</v>
      </c>
      <c r="L1215" s="5">
        <v>45432.5</v>
      </c>
      <c r="M1215" t="s">
        <v>4006</v>
      </c>
      <c r="N1215" s="3" t="s">
        <v>5526</v>
      </c>
      <c r="P1215" t="s">
        <v>16</v>
      </c>
    </row>
    <row r="1216" spans="1:16" x14ac:dyDescent="0.25">
      <c r="A1216" t="s">
        <v>6725</v>
      </c>
      <c r="B1216" t="s">
        <v>1274</v>
      </c>
      <c r="C1216" t="s">
        <v>8306</v>
      </c>
      <c r="D1216">
        <v>148001</v>
      </c>
      <c r="G1216" s="4">
        <v>490000</v>
      </c>
      <c r="H1216" s="4">
        <v>2000</v>
      </c>
      <c r="I1216" s="4">
        <v>9800</v>
      </c>
      <c r="J1216" s="5">
        <v>45335.208333333336</v>
      </c>
      <c r="K1216" s="5">
        <v>45432.375</v>
      </c>
      <c r="L1216" s="5">
        <v>45432.5</v>
      </c>
      <c r="M1216" t="s">
        <v>4007</v>
      </c>
      <c r="N1216" s="3" t="s">
        <v>5526</v>
      </c>
      <c r="P1216" t="s">
        <v>16</v>
      </c>
    </row>
    <row r="1217" spans="1:16" x14ac:dyDescent="0.25">
      <c r="A1217" t="s">
        <v>6726</v>
      </c>
      <c r="B1217" t="s">
        <v>1275</v>
      </c>
      <c r="C1217" t="s">
        <v>8306</v>
      </c>
      <c r="D1217">
        <v>148001</v>
      </c>
      <c r="G1217" s="4">
        <v>1080000</v>
      </c>
      <c r="H1217" s="4">
        <v>2000</v>
      </c>
      <c r="I1217" s="4">
        <v>21600</v>
      </c>
      <c r="J1217" s="5">
        <v>45335.208333333336</v>
      </c>
      <c r="K1217" s="5">
        <v>45432.375</v>
      </c>
      <c r="L1217" s="5">
        <v>45432.5</v>
      </c>
      <c r="M1217" t="s">
        <v>4008</v>
      </c>
      <c r="N1217" s="3" t="s">
        <v>5526</v>
      </c>
      <c r="P1217" t="s">
        <v>16</v>
      </c>
    </row>
    <row r="1218" spans="1:16" x14ac:dyDescent="0.25">
      <c r="A1218" t="s">
        <v>6727</v>
      </c>
      <c r="B1218" t="s">
        <v>1276</v>
      </c>
      <c r="C1218" t="s">
        <v>8306</v>
      </c>
      <c r="D1218">
        <v>144513</v>
      </c>
      <c r="G1218" s="4">
        <v>1113000</v>
      </c>
      <c r="H1218" s="4">
        <v>2000</v>
      </c>
      <c r="I1218" s="4">
        <v>22000</v>
      </c>
      <c r="J1218" s="5">
        <v>45331.520833333336</v>
      </c>
      <c r="K1218" s="5">
        <v>45436.208333333336</v>
      </c>
      <c r="L1218" s="5">
        <v>45439.5</v>
      </c>
      <c r="M1218" t="s">
        <v>4009</v>
      </c>
      <c r="N1218" s="3" t="s">
        <v>5526</v>
      </c>
      <c r="P1218" t="s">
        <v>16</v>
      </c>
    </row>
    <row r="1219" spans="1:16" x14ac:dyDescent="0.25">
      <c r="A1219" t="s">
        <v>6728</v>
      </c>
      <c r="B1219" t="s">
        <v>1277</v>
      </c>
      <c r="C1219" t="s">
        <v>8307</v>
      </c>
      <c r="D1219">
        <v>147001</v>
      </c>
      <c r="H1219">
        <v>0</v>
      </c>
      <c r="I1219" s="4">
        <v>12391570</v>
      </c>
      <c r="J1219" s="5">
        <v>45310.378472222219</v>
      </c>
      <c r="K1219" s="5">
        <v>45441.458333333336</v>
      </c>
      <c r="L1219" s="5">
        <v>45443.125</v>
      </c>
      <c r="M1219" t="s">
        <v>4010</v>
      </c>
      <c r="N1219" s="3" t="s">
        <v>5526</v>
      </c>
      <c r="P1219" t="s">
        <v>16</v>
      </c>
    </row>
    <row r="1220" spans="1:16" x14ac:dyDescent="0.25">
      <c r="A1220" t="s">
        <v>6729</v>
      </c>
      <c r="B1220" t="s">
        <v>1278</v>
      </c>
      <c r="C1220" t="s">
        <v>8307</v>
      </c>
      <c r="D1220">
        <v>147001</v>
      </c>
      <c r="H1220">
        <v>0</v>
      </c>
      <c r="I1220" s="4">
        <v>12324560</v>
      </c>
      <c r="J1220" s="5">
        <v>45309.288194444445</v>
      </c>
      <c r="K1220" s="5">
        <v>45441.458333333336</v>
      </c>
      <c r="L1220" s="5">
        <v>45443.125</v>
      </c>
      <c r="M1220" t="s">
        <v>4011</v>
      </c>
      <c r="N1220" s="3" t="s">
        <v>5526</v>
      </c>
      <c r="P1220" t="s">
        <v>16</v>
      </c>
    </row>
    <row r="1221" spans="1:16" x14ac:dyDescent="0.25">
      <c r="A1221" t="s">
        <v>6730</v>
      </c>
      <c r="B1221" t="s">
        <v>1279</v>
      </c>
      <c r="C1221" t="s">
        <v>8307</v>
      </c>
      <c r="D1221">
        <v>147001</v>
      </c>
      <c r="H1221">
        <v>0</v>
      </c>
      <c r="I1221" s="4">
        <v>39755270</v>
      </c>
      <c r="J1221" s="5">
        <v>45309.288194444445</v>
      </c>
      <c r="K1221" s="5">
        <v>45441.458333333336</v>
      </c>
      <c r="L1221" s="5">
        <v>45443.125</v>
      </c>
      <c r="M1221" t="s">
        <v>4012</v>
      </c>
      <c r="N1221" s="3" t="s">
        <v>5526</v>
      </c>
      <c r="P1221" t="s">
        <v>16</v>
      </c>
    </row>
    <row r="1222" spans="1:16" x14ac:dyDescent="0.25">
      <c r="A1222" t="s">
        <v>6731</v>
      </c>
      <c r="B1222" t="s">
        <v>1280</v>
      </c>
      <c r="C1222" t="s">
        <v>8305</v>
      </c>
      <c r="D1222">
        <v>144514</v>
      </c>
      <c r="G1222" s="4">
        <v>8524686</v>
      </c>
      <c r="H1222" s="4">
        <v>1000</v>
      </c>
      <c r="I1222" s="4">
        <v>170493</v>
      </c>
      <c r="J1222" s="5">
        <v>45302.458333333336</v>
      </c>
      <c r="K1222" s="5">
        <v>45435.208333333336</v>
      </c>
      <c r="L1222" s="5">
        <v>45436.458333333336</v>
      </c>
      <c r="M1222" t="s">
        <v>4013</v>
      </c>
      <c r="N1222" s="3" t="s">
        <v>5526</v>
      </c>
      <c r="P1222" t="s">
        <v>16</v>
      </c>
    </row>
    <row r="1223" spans="1:16" x14ac:dyDescent="0.25">
      <c r="A1223" t="s">
        <v>6555</v>
      </c>
      <c r="B1223" t="s">
        <v>1281</v>
      </c>
      <c r="C1223" t="s">
        <v>8306</v>
      </c>
      <c r="D1223">
        <v>143515</v>
      </c>
      <c r="G1223" s="4">
        <v>50000</v>
      </c>
      <c r="H1223">
        <v>250</v>
      </c>
      <c r="I1223" s="4">
        <v>1000</v>
      </c>
      <c r="J1223" s="5">
        <v>45429.208333333336</v>
      </c>
      <c r="K1223" s="5">
        <v>45440.458333333336</v>
      </c>
      <c r="L1223" s="5">
        <v>45440.041666666664</v>
      </c>
      <c r="M1223" t="s">
        <v>4014</v>
      </c>
      <c r="N1223" s="3" t="s">
        <v>5526</v>
      </c>
      <c r="P1223" t="s">
        <v>16</v>
      </c>
    </row>
    <row r="1224" spans="1:16" x14ac:dyDescent="0.25">
      <c r="A1224" t="s">
        <v>6732</v>
      </c>
      <c r="B1224" t="s">
        <v>1282</v>
      </c>
      <c r="C1224" t="s">
        <v>8306</v>
      </c>
      <c r="D1224">
        <v>144216</v>
      </c>
      <c r="G1224" s="4">
        <v>100896</v>
      </c>
      <c r="H1224" s="4">
        <v>1000</v>
      </c>
      <c r="I1224" s="4">
        <v>2018</v>
      </c>
      <c r="J1224" s="5">
        <v>45429.375</v>
      </c>
      <c r="K1224" s="5">
        <v>45439.416666666664</v>
      </c>
      <c r="L1224" s="5">
        <v>45439.458333333336</v>
      </c>
      <c r="M1224" t="s">
        <v>4015</v>
      </c>
      <c r="N1224" s="3" t="s">
        <v>5526</v>
      </c>
      <c r="P1224" t="s">
        <v>16</v>
      </c>
    </row>
    <row r="1225" spans="1:16" x14ac:dyDescent="0.25">
      <c r="A1225" t="s">
        <v>6733</v>
      </c>
      <c r="B1225" t="s">
        <v>1283</v>
      </c>
      <c r="C1225" t="s">
        <v>8306</v>
      </c>
      <c r="D1225">
        <v>152003</v>
      </c>
      <c r="H1225">
        <v>500</v>
      </c>
      <c r="I1225" s="4">
        <v>3706</v>
      </c>
      <c r="J1225" s="5">
        <v>45408.208333333336</v>
      </c>
      <c r="K1225" s="5">
        <v>45439.458333333336</v>
      </c>
      <c r="L1225" s="5">
        <v>45439.125</v>
      </c>
      <c r="M1225" t="s">
        <v>4016</v>
      </c>
      <c r="N1225" s="3" t="s">
        <v>5526</v>
      </c>
      <c r="P1225" t="s">
        <v>16</v>
      </c>
    </row>
    <row r="1226" spans="1:16" x14ac:dyDescent="0.25">
      <c r="A1226" t="s">
        <v>6734</v>
      </c>
      <c r="B1226" t="s">
        <v>1284</v>
      </c>
      <c r="C1226" t="s">
        <v>8306</v>
      </c>
      <c r="D1226">
        <v>152003</v>
      </c>
      <c r="H1226">
        <v>500</v>
      </c>
      <c r="I1226" s="4">
        <v>1194</v>
      </c>
      <c r="J1226" s="5">
        <v>45408.208333333336</v>
      </c>
      <c r="K1226" s="5">
        <v>45439.458333333336</v>
      </c>
      <c r="L1226" s="5">
        <v>45439.208333333336</v>
      </c>
      <c r="M1226" t="s">
        <v>4017</v>
      </c>
      <c r="N1226" s="3" t="s">
        <v>5526</v>
      </c>
      <c r="P1226" t="s">
        <v>16</v>
      </c>
    </row>
    <row r="1227" spans="1:16" x14ac:dyDescent="0.25">
      <c r="A1227" t="s">
        <v>6735</v>
      </c>
      <c r="B1227" t="s">
        <v>1285</v>
      </c>
      <c r="C1227" t="s">
        <v>8306</v>
      </c>
      <c r="D1227">
        <v>152003</v>
      </c>
      <c r="H1227">
        <v>500</v>
      </c>
      <c r="I1227" s="4">
        <v>3183</v>
      </c>
      <c r="J1227" s="5">
        <v>45408.145833333336</v>
      </c>
      <c r="K1227" s="5">
        <v>45439.458333333336</v>
      </c>
      <c r="L1227" s="5">
        <v>45439.125</v>
      </c>
      <c r="M1227" t="s">
        <v>4018</v>
      </c>
      <c r="N1227" s="3" t="s">
        <v>5526</v>
      </c>
      <c r="P1227" t="s">
        <v>16</v>
      </c>
    </row>
    <row r="1228" spans="1:16" x14ac:dyDescent="0.25">
      <c r="A1228" t="s">
        <v>6736</v>
      </c>
      <c r="B1228" t="s">
        <v>1286</v>
      </c>
      <c r="C1228" t="s">
        <v>8306</v>
      </c>
      <c r="D1228">
        <v>152003</v>
      </c>
      <c r="H1228">
        <v>500</v>
      </c>
      <c r="I1228" s="4">
        <v>1649</v>
      </c>
      <c r="J1228" s="5">
        <v>45408.125</v>
      </c>
      <c r="K1228" s="5">
        <v>45439.458333333336</v>
      </c>
      <c r="L1228" s="5">
        <v>45439.125</v>
      </c>
      <c r="M1228" t="s">
        <v>4019</v>
      </c>
      <c r="N1228" s="3" t="s">
        <v>5526</v>
      </c>
      <c r="P1228" t="s">
        <v>16</v>
      </c>
    </row>
    <row r="1229" spans="1:16" x14ac:dyDescent="0.25">
      <c r="A1229" t="s">
        <v>6737</v>
      </c>
      <c r="B1229" t="s">
        <v>1287</v>
      </c>
      <c r="C1229" t="s">
        <v>8306</v>
      </c>
      <c r="D1229">
        <v>152003</v>
      </c>
      <c r="H1229">
        <v>500</v>
      </c>
      <c r="I1229" s="4">
        <v>2302</v>
      </c>
      <c r="J1229" s="5">
        <v>45408.125</v>
      </c>
      <c r="K1229" s="5">
        <v>45439.458333333336</v>
      </c>
      <c r="L1229" s="5">
        <v>45439.125</v>
      </c>
      <c r="M1229" t="s">
        <v>4020</v>
      </c>
      <c r="N1229" s="3" t="s">
        <v>5526</v>
      </c>
      <c r="P1229" t="s">
        <v>16</v>
      </c>
    </row>
    <row r="1230" spans="1:16" x14ac:dyDescent="0.25">
      <c r="A1230" t="s">
        <v>6738</v>
      </c>
      <c r="B1230" t="s">
        <v>1288</v>
      </c>
      <c r="C1230" t="s">
        <v>8306</v>
      </c>
      <c r="D1230">
        <v>152003</v>
      </c>
      <c r="H1230">
        <v>500</v>
      </c>
      <c r="I1230" s="4">
        <v>3438</v>
      </c>
      <c r="J1230" s="5">
        <v>45399.0625</v>
      </c>
      <c r="K1230" s="5">
        <v>45439.458333333336</v>
      </c>
      <c r="L1230" s="5">
        <v>45439.125</v>
      </c>
      <c r="M1230" t="s">
        <v>4021</v>
      </c>
      <c r="N1230" s="3" t="s">
        <v>5526</v>
      </c>
      <c r="P1230" t="s">
        <v>16</v>
      </c>
    </row>
    <row r="1231" spans="1:16" x14ac:dyDescent="0.25">
      <c r="A1231" t="s">
        <v>6739</v>
      </c>
      <c r="B1231" t="s">
        <v>1289</v>
      </c>
      <c r="C1231" t="s">
        <v>8306</v>
      </c>
      <c r="D1231">
        <v>152003</v>
      </c>
      <c r="H1231">
        <v>500</v>
      </c>
      <c r="I1231" s="4">
        <v>1091</v>
      </c>
      <c r="J1231" s="5">
        <v>45398.208333333336</v>
      </c>
      <c r="K1231" s="5">
        <v>45439.458333333336</v>
      </c>
      <c r="L1231" s="5">
        <v>45439.125</v>
      </c>
      <c r="M1231" t="s">
        <v>4022</v>
      </c>
      <c r="N1231" s="3" t="s">
        <v>5526</v>
      </c>
      <c r="P1231" t="s">
        <v>16</v>
      </c>
    </row>
    <row r="1232" spans="1:16" x14ac:dyDescent="0.25">
      <c r="A1232" t="s">
        <v>6740</v>
      </c>
      <c r="B1232" t="s">
        <v>1290</v>
      </c>
      <c r="C1232" t="s">
        <v>8306</v>
      </c>
      <c r="D1232">
        <v>152003</v>
      </c>
      <c r="H1232">
        <v>500</v>
      </c>
      <c r="I1232" s="4">
        <v>1924</v>
      </c>
      <c r="J1232" s="5">
        <v>45398.208333333336</v>
      </c>
      <c r="K1232" s="5">
        <v>45439.458333333336</v>
      </c>
      <c r="L1232" s="5">
        <v>45439.125</v>
      </c>
      <c r="M1232" t="s">
        <v>4023</v>
      </c>
      <c r="N1232" s="3" t="s">
        <v>5526</v>
      </c>
      <c r="P1232" t="s">
        <v>16</v>
      </c>
    </row>
    <row r="1233" spans="1:16" x14ac:dyDescent="0.25">
      <c r="A1233" t="s">
        <v>6741</v>
      </c>
      <c r="B1233" t="s">
        <v>1291</v>
      </c>
      <c r="C1233" t="s">
        <v>8306</v>
      </c>
      <c r="D1233">
        <v>152003</v>
      </c>
      <c r="H1233">
        <v>500</v>
      </c>
      <c r="I1233" s="4">
        <v>1775</v>
      </c>
      <c r="J1233" s="5">
        <v>45398.125</v>
      </c>
      <c r="K1233" s="5">
        <v>45439.458333333336</v>
      </c>
      <c r="L1233" s="5">
        <v>45439.125</v>
      </c>
      <c r="M1233" t="s">
        <v>4024</v>
      </c>
      <c r="N1233" s="3" t="s">
        <v>5526</v>
      </c>
      <c r="P1233" t="s">
        <v>16</v>
      </c>
    </row>
    <row r="1234" spans="1:16" x14ac:dyDescent="0.25">
      <c r="A1234" t="s">
        <v>6742</v>
      </c>
      <c r="B1234" t="s">
        <v>1292</v>
      </c>
      <c r="C1234" t="s">
        <v>8306</v>
      </c>
      <c r="D1234">
        <v>152003</v>
      </c>
      <c r="H1234">
        <v>500</v>
      </c>
      <c r="I1234" s="4">
        <v>2712</v>
      </c>
      <c r="J1234" s="5">
        <v>45397.25</v>
      </c>
      <c r="K1234" s="5">
        <v>45439.458333333336</v>
      </c>
      <c r="L1234" s="5">
        <v>45439.125</v>
      </c>
      <c r="M1234" t="s">
        <v>4025</v>
      </c>
      <c r="N1234" s="3" t="s">
        <v>5526</v>
      </c>
      <c r="P1234" t="s">
        <v>16</v>
      </c>
    </row>
    <row r="1235" spans="1:16" x14ac:dyDescent="0.25">
      <c r="A1235" t="s">
        <v>6743</v>
      </c>
      <c r="B1235" t="s">
        <v>1293</v>
      </c>
      <c r="C1235" t="s">
        <v>8306</v>
      </c>
      <c r="D1235">
        <v>152026</v>
      </c>
      <c r="G1235" s="4">
        <v>308000</v>
      </c>
      <c r="H1235" s="4">
        <v>2000</v>
      </c>
      <c r="I1235" s="4">
        <v>6160</v>
      </c>
      <c r="J1235" s="5">
        <v>45377.173611111109</v>
      </c>
      <c r="K1235" s="5">
        <v>45435.375</v>
      </c>
      <c r="L1235" s="5">
        <v>45435.041666666664</v>
      </c>
      <c r="M1235" t="s">
        <v>4026</v>
      </c>
      <c r="N1235" s="3" t="s">
        <v>5526</v>
      </c>
      <c r="P1235" t="s">
        <v>16</v>
      </c>
    </row>
    <row r="1236" spans="1:16" x14ac:dyDescent="0.25">
      <c r="A1236" t="s">
        <v>6744</v>
      </c>
      <c r="B1236" t="s">
        <v>1294</v>
      </c>
      <c r="C1236" t="s">
        <v>8306</v>
      </c>
      <c r="D1236">
        <v>152003</v>
      </c>
      <c r="G1236" s="4">
        <v>208638</v>
      </c>
      <c r="H1236" s="4">
        <v>2000</v>
      </c>
      <c r="I1236" s="4">
        <v>4173</v>
      </c>
      <c r="J1236" s="5">
        <v>45369.375</v>
      </c>
      <c r="K1236" s="5">
        <v>45434.416666666664</v>
      </c>
      <c r="L1236" s="5">
        <v>45434.5</v>
      </c>
      <c r="M1236" t="s">
        <v>4027</v>
      </c>
      <c r="N1236" s="3" t="s">
        <v>5526</v>
      </c>
      <c r="P1236" t="s">
        <v>16</v>
      </c>
    </row>
    <row r="1237" spans="1:16" x14ac:dyDescent="0.25">
      <c r="A1237" t="s">
        <v>6745</v>
      </c>
      <c r="B1237" t="s">
        <v>1295</v>
      </c>
      <c r="C1237" t="s">
        <v>8306</v>
      </c>
      <c r="D1237">
        <v>152003</v>
      </c>
      <c r="G1237" s="4">
        <v>200000</v>
      </c>
      <c r="H1237" s="4">
        <v>2000</v>
      </c>
      <c r="I1237" s="4">
        <v>4000</v>
      </c>
      <c r="J1237" s="5">
        <v>45369.375</v>
      </c>
      <c r="K1237" s="5">
        <v>45434.416666666664</v>
      </c>
      <c r="L1237" s="5">
        <v>45434.5</v>
      </c>
      <c r="M1237" t="s">
        <v>4028</v>
      </c>
      <c r="N1237" s="3" t="s">
        <v>5526</v>
      </c>
      <c r="P1237" t="s">
        <v>16</v>
      </c>
    </row>
    <row r="1238" spans="1:16" x14ac:dyDescent="0.25">
      <c r="A1238" t="s">
        <v>6746</v>
      </c>
      <c r="B1238" t="s">
        <v>1296</v>
      </c>
      <c r="C1238" t="s">
        <v>8306</v>
      </c>
      <c r="D1238">
        <v>147001</v>
      </c>
      <c r="G1238" s="4">
        <v>6000000</v>
      </c>
      <c r="H1238" s="4">
        <v>1000</v>
      </c>
      <c r="I1238" s="4">
        <v>120000</v>
      </c>
      <c r="J1238" s="5">
        <v>45367.479166666664</v>
      </c>
      <c r="K1238" s="5">
        <v>45433.458333333336</v>
      </c>
      <c r="L1238" s="5">
        <v>45433.125</v>
      </c>
      <c r="M1238" t="s">
        <v>4029</v>
      </c>
      <c r="N1238" s="3" t="s">
        <v>5526</v>
      </c>
      <c r="P1238" t="s">
        <v>16</v>
      </c>
    </row>
    <row r="1239" spans="1:16" x14ac:dyDescent="0.25">
      <c r="A1239" t="s">
        <v>6747</v>
      </c>
      <c r="B1239" t="s">
        <v>1297</v>
      </c>
      <c r="C1239" t="s">
        <v>8306</v>
      </c>
      <c r="D1239">
        <v>147021</v>
      </c>
      <c r="G1239" s="4">
        <v>319734</v>
      </c>
      <c r="H1239">
        <v>500</v>
      </c>
      <c r="I1239" s="4">
        <v>6395</v>
      </c>
      <c r="J1239" s="5">
        <v>45365.288194444445</v>
      </c>
      <c r="K1239" s="5">
        <v>45433.375</v>
      </c>
      <c r="L1239" s="5">
        <v>45433.083333333336</v>
      </c>
      <c r="M1239" t="s">
        <v>4030</v>
      </c>
      <c r="N1239" s="3" t="s">
        <v>5526</v>
      </c>
      <c r="P1239" t="s">
        <v>16</v>
      </c>
    </row>
    <row r="1240" spans="1:16" x14ac:dyDescent="0.25">
      <c r="A1240" t="s">
        <v>6748</v>
      </c>
      <c r="B1240" t="s">
        <v>1298</v>
      </c>
      <c r="C1240" t="s">
        <v>8306</v>
      </c>
      <c r="D1240">
        <v>143001</v>
      </c>
      <c r="G1240" s="4">
        <v>45000000</v>
      </c>
      <c r="H1240" s="4">
        <v>2000</v>
      </c>
      <c r="I1240" s="4">
        <v>900000</v>
      </c>
      <c r="J1240" s="5">
        <v>45362.208333333336</v>
      </c>
      <c r="K1240" s="5">
        <v>45434.5</v>
      </c>
      <c r="L1240" s="5">
        <v>45434.083333333336</v>
      </c>
      <c r="M1240" t="s">
        <v>4031</v>
      </c>
      <c r="N1240" s="3" t="s">
        <v>5526</v>
      </c>
      <c r="P1240" t="s">
        <v>16</v>
      </c>
    </row>
    <row r="1241" spans="1:16" x14ac:dyDescent="0.25">
      <c r="A1241" t="s">
        <v>6749</v>
      </c>
      <c r="B1241" t="s">
        <v>1299</v>
      </c>
      <c r="C1241" t="s">
        <v>8306</v>
      </c>
      <c r="D1241">
        <v>143001</v>
      </c>
      <c r="G1241" s="4">
        <v>40000000</v>
      </c>
      <c r="H1241" s="4">
        <v>2000</v>
      </c>
      <c r="I1241" s="4">
        <v>800000</v>
      </c>
      <c r="J1241" s="5">
        <v>45362.166666666664</v>
      </c>
      <c r="K1241" s="5">
        <v>45434.5</v>
      </c>
      <c r="L1241" s="5">
        <v>45434.083333333336</v>
      </c>
      <c r="M1241" t="s">
        <v>4032</v>
      </c>
      <c r="N1241" s="3" t="s">
        <v>5526</v>
      </c>
      <c r="P1241" t="s">
        <v>16</v>
      </c>
    </row>
    <row r="1242" spans="1:16" x14ac:dyDescent="0.25">
      <c r="A1242" t="s">
        <v>6750</v>
      </c>
      <c r="B1242" t="s">
        <v>1300</v>
      </c>
      <c r="C1242" t="s">
        <v>8307</v>
      </c>
      <c r="D1242">
        <v>147001</v>
      </c>
      <c r="H1242">
        <v>0</v>
      </c>
      <c r="I1242" s="4">
        <v>5500000</v>
      </c>
      <c r="J1242" s="5">
        <v>45362.458333333336</v>
      </c>
      <c r="K1242" s="5">
        <v>45446.458333333336</v>
      </c>
      <c r="L1242" s="5">
        <v>45448.458333333336</v>
      </c>
      <c r="M1242" t="s">
        <v>4033</v>
      </c>
      <c r="N1242" s="3" t="s">
        <v>5526</v>
      </c>
      <c r="P1242" t="s">
        <v>16</v>
      </c>
    </row>
    <row r="1243" spans="1:16" x14ac:dyDescent="0.25">
      <c r="A1243" t="s">
        <v>6751</v>
      </c>
      <c r="B1243" t="s">
        <v>1301</v>
      </c>
      <c r="C1243" t="s">
        <v>8306</v>
      </c>
      <c r="D1243">
        <v>152026</v>
      </c>
      <c r="G1243" s="4">
        <v>2326000</v>
      </c>
      <c r="H1243" s="4">
        <v>5000</v>
      </c>
      <c r="I1243" s="4">
        <v>46520</v>
      </c>
      <c r="J1243" s="5">
        <v>45362.375</v>
      </c>
      <c r="K1243" s="5">
        <v>45435.375</v>
      </c>
      <c r="L1243" s="5">
        <v>45435.041666666664</v>
      </c>
      <c r="M1243" t="s">
        <v>4034</v>
      </c>
      <c r="N1243" s="3" t="s">
        <v>5526</v>
      </c>
      <c r="P1243" t="s">
        <v>16</v>
      </c>
    </row>
    <row r="1244" spans="1:16" x14ac:dyDescent="0.25">
      <c r="A1244" t="s">
        <v>6752</v>
      </c>
      <c r="B1244" t="s">
        <v>1302</v>
      </c>
      <c r="C1244" t="s">
        <v>8306</v>
      </c>
      <c r="D1244">
        <v>152026</v>
      </c>
      <c r="G1244" s="4">
        <v>1000000</v>
      </c>
      <c r="H1244" s="4">
        <v>5000</v>
      </c>
      <c r="I1244" s="4">
        <v>20000</v>
      </c>
      <c r="J1244" s="5">
        <v>45362.375</v>
      </c>
      <c r="K1244" s="5">
        <v>45435.375</v>
      </c>
      <c r="L1244" s="5">
        <v>45435.041666666664</v>
      </c>
      <c r="M1244" t="s">
        <v>4035</v>
      </c>
      <c r="N1244" s="3" t="s">
        <v>5526</v>
      </c>
      <c r="P1244" t="s">
        <v>16</v>
      </c>
    </row>
    <row r="1245" spans="1:16" x14ac:dyDescent="0.25">
      <c r="A1245" t="s">
        <v>6753</v>
      </c>
      <c r="B1245" t="s">
        <v>1303</v>
      </c>
      <c r="C1245" t="s">
        <v>8306</v>
      </c>
      <c r="D1245">
        <v>152026</v>
      </c>
      <c r="G1245" s="4">
        <v>1000000</v>
      </c>
      <c r="H1245" s="4">
        <v>5000</v>
      </c>
      <c r="I1245" s="4">
        <v>20000</v>
      </c>
      <c r="J1245" s="5">
        <v>45362.375</v>
      </c>
      <c r="K1245" s="5">
        <v>45435.375</v>
      </c>
      <c r="L1245" s="5">
        <v>45435.041666666664</v>
      </c>
      <c r="M1245" t="s">
        <v>4036</v>
      </c>
      <c r="N1245" s="3" t="s">
        <v>5526</v>
      </c>
      <c r="P1245" t="s">
        <v>16</v>
      </c>
    </row>
    <row r="1246" spans="1:16" x14ac:dyDescent="0.25">
      <c r="A1246" t="s">
        <v>6754</v>
      </c>
      <c r="B1246" t="s">
        <v>1304</v>
      </c>
      <c r="C1246" t="s">
        <v>8306</v>
      </c>
      <c r="D1246">
        <v>152123</v>
      </c>
      <c r="G1246" s="4">
        <v>1595124</v>
      </c>
      <c r="H1246" s="4">
        <v>5000</v>
      </c>
      <c r="I1246" s="4">
        <v>31902</v>
      </c>
      <c r="J1246" s="5">
        <v>45360.416666666664</v>
      </c>
      <c r="K1246" s="5">
        <v>45432.416666666664</v>
      </c>
      <c r="L1246" s="5">
        <v>45432.041666666664</v>
      </c>
      <c r="M1246" t="s">
        <v>4037</v>
      </c>
      <c r="N1246" s="3" t="s">
        <v>5526</v>
      </c>
      <c r="P1246" t="s">
        <v>16</v>
      </c>
    </row>
    <row r="1247" spans="1:16" x14ac:dyDescent="0.25">
      <c r="A1247" t="s">
        <v>6755</v>
      </c>
      <c r="B1247" t="s">
        <v>1305</v>
      </c>
      <c r="C1247" t="s">
        <v>8306</v>
      </c>
      <c r="D1247">
        <v>152123</v>
      </c>
      <c r="G1247" s="4">
        <v>2055930</v>
      </c>
      <c r="H1247" s="4">
        <v>5000</v>
      </c>
      <c r="I1247" s="4">
        <v>41119</v>
      </c>
      <c r="J1247" s="5">
        <v>45360.416666666664</v>
      </c>
      <c r="K1247" s="5">
        <v>45432.416666666664</v>
      </c>
      <c r="L1247" s="5">
        <v>45432.041666666664</v>
      </c>
      <c r="M1247" t="s">
        <v>4038</v>
      </c>
      <c r="N1247" s="3" t="s">
        <v>5526</v>
      </c>
      <c r="P1247" t="s">
        <v>16</v>
      </c>
    </row>
    <row r="1248" spans="1:16" x14ac:dyDescent="0.25">
      <c r="A1248" t="s">
        <v>6756</v>
      </c>
      <c r="B1248" t="s">
        <v>1306</v>
      </c>
      <c r="C1248" t="s">
        <v>8306</v>
      </c>
      <c r="D1248">
        <v>152123</v>
      </c>
      <c r="G1248" s="4">
        <v>1927862</v>
      </c>
      <c r="H1248" s="4">
        <v>5000</v>
      </c>
      <c r="I1248" s="4">
        <v>38557</v>
      </c>
      <c r="J1248" s="5">
        <v>45360.416666666664</v>
      </c>
      <c r="K1248" s="5">
        <v>45432.416666666664</v>
      </c>
      <c r="L1248" s="5">
        <v>45432.041666666664</v>
      </c>
      <c r="M1248" t="s">
        <v>4039</v>
      </c>
      <c r="N1248" s="3" t="s">
        <v>5526</v>
      </c>
      <c r="P1248" t="s">
        <v>16</v>
      </c>
    </row>
    <row r="1249" spans="1:16" x14ac:dyDescent="0.25">
      <c r="A1249" t="s">
        <v>6757</v>
      </c>
      <c r="B1249" t="s">
        <v>1307</v>
      </c>
      <c r="C1249" t="s">
        <v>8306</v>
      </c>
      <c r="D1249">
        <v>145001</v>
      </c>
      <c r="G1249" s="4">
        <v>18000000</v>
      </c>
      <c r="H1249" s="4">
        <v>5000</v>
      </c>
      <c r="I1249" s="4">
        <v>360000</v>
      </c>
      <c r="J1249" s="5">
        <v>45359.083333333336</v>
      </c>
      <c r="K1249" s="5">
        <v>45439.5</v>
      </c>
      <c r="L1249" s="5">
        <v>45439.083333333336</v>
      </c>
      <c r="M1249" t="s">
        <v>4040</v>
      </c>
      <c r="N1249" s="3" t="s">
        <v>5526</v>
      </c>
      <c r="P1249" t="s">
        <v>16</v>
      </c>
    </row>
    <row r="1250" spans="1:16" x14ac:dyDescent="0.25">
      <c r="A1250" t="s">
        <v>6758</v>
      </c>
      <c r="B1250" t="s">
        <v>1308</v>
      </c>
      <c r="C1250" t="s">
        <v>8306</v>
      </c>
      <c r="D1250">
        <v>141007</v>
      </c>
      <c r="G1250" s="4">
        <v>3500000</v>
      </c>
      <c r="H1250">
        <v>500</v>
      </c>
      <c r="I1250" s="4">
        <v>70000</v>
      </c>
      <c r="J1250" s="5">
        <v>45359.5</v>
      </c>
      <c r="K1250" s="5">
        <v>45433.5</v>
      </c>
      <c r="L1250" s="5">
        <v>45433.125</v>
      </c>
      <c r="M1250" t="s">
        <v>4041</v>
      </c>
      <c r="N1250" s="3" t="s">
        <v>5526</v>
      </c>
      <c r="P1250" t="s">
        <v>16</v>
      </c>
    </row>
    <row r="1251" spans="1:16" x14ac:dyDescent="0.25">
      <c r="A1251" t="s">
        <v>6759</v>
      </c>
      <c r="B1251" t="s">
        <v>1309</v>
      </c>
      <c r="C1251" t="s">
        <v>8306</v>
      </c>
      <c r="D1251">
        <v>144002</v>
      </c>
      <c r="G1251" s="4">
        <v>4000000</v>
      </c>
      <c r="H1251">
        <v>500</v>
      </c>
      <c r="I1251" s="4">
        <v>80000</v>
      </c>
      <c r="J1251" s="5">
        <v>45359.5</v>
      </c>
      <c r="K1251" s="5">
        <v>45433.5</v>
      </c>
      <c r="L1251" s="5">
        <v>45433.125</v>
      </c>
      <c r="M1251" t="s">
        <v>4042</v>
      </c>
      <c r="N1251" s="3" t="s">
        <v>5526</v>
      </c>
      <c r="P1251" t="s">
        <v>16</v>
      </c>
    </row>
    <row r="1252" spans="1:16" x14ac:dyDescent="0.25">
      <c r="A1252" t="s">
        <v>6760</v>
      </c>
      <c r="B1252" t="s">
        <v>1310</v>
      </c>
      <c r="C1252" t="s">
        <v>8306</v>
      </c>
      <c r="D1252">
        <v>144001</v>
      </c>
      <c r="G1252" s="4">
        <v>9500000</v>
      </c>
      <c r="H1252">
        <v>500</v>
      </c>
      <c r="I1252" s="4">
        <v>190000</v>
      </c>
      <c r="J1252" s="5">
        <v>45358.270833333336</v>
      </c>
      <c r="K1252" s="5">
        <v>45436.5</v>
      </c>
      <c r="L1252" s="5">
        <v>45436.083333333336</v>
      </c>
      <c r="M1252" t="s">
        <v>4043</v>
      </c>
      <c r="N1252" s="3" t="s">
        <v>5526</v>
      </c>
      <c r="P1252" t="s">
        <v>16</v>
      </c>
    </row>
    <row r="1253" spans="1:16" x14ac:dyDescent="0.25">
      <c r="A1253" t="s">
        <v>6761</v>
      </c>
      <c r="B1253" t="s">
        <v>1311</v>
      </c>
      <c r="C1253" t="s">
        <v>8306</v>
      </c>
      <c r="D1253">
        <v>144001</v>
      </c>
      <c r="G1253" s="4">
        <v>10000000</v>
      </c>
      <c r="H1253">
        <v>500</v>
      </c>
      <c r="I1253" s="4">
        <v>200000</v>
      </c>
      <c r="J1253" s="5">
        <v>45358.270833333336</v>
      </c>
      <c r="K1253" s="5">
        <v>45436.5</v>
      </c>
      <c r="L1253" s="5">
        <v>45436.083333333336</v>
      </c>
      <c r="M1253" t="s">
        <v>4044</v>
      </c>
      <c r="N1253" s="3" t="s">
        <v>5526</v>
      </c>
      <c r="P1253" t="s">
        <v>16</v>
      </c>
    </row>
    <row r="1254" spans="1:16" x14ac:dyDescent="0.25">
      <c r="A1254" t="s">
        <v>6762</v>
      </c>
      <c r="B1254" t="s">
        <v>1312</v>
      </c>
      <c r="C1254" t="s">
        <v>8306</v>
      </c>
      <c r="D1254">
        <v>147001</v>
      </c>
      <c r="G1254" s="4">
        <v>900000</v>
      </c>
      <c r="H1254">
        <v>500</v>
      </c>
      <c r="I1254" s="4">
        <v>18000</v>
      </c>
      <c r="J1254" s="5">
        <v>45358.454861111109</v>
      </c>
      <c r="K1254" s="5">
        <v>45433.458333333336</v>
      </c>
      <c r="L1254" s="5">
        <v>45433.125</v>
      </c>
      <c r="M1254" t="s">
        <v>4045</v>
      </c>
      <c r="N1254" s="3" t="s">
        <v>5526</v>
      </c>
      <c r="P1254" t="s">
        <v>16</v>
      </c>
    </row>
    <row r="1255" spans="1:16" x14ac:dyDescent="0.25">
      <c r="A1255" t="s">
        <v>6763</v>
      </c>
      <c r="B1255" t="s">
        <v>1313</v>
      </c>
      <c r="C1255" t="s">
        <v>8306</v>
      </c>
      <c r="D1255">
        <v>151505</v>
      </c>
      <c r="G1255" s="4">
        <v>400000</v>
      </c>
      <c r="H1255">
        <v>500</v>
      </c>
      <c r="I1255" s="4">
        <v>8000</v>
      </c>
      <c r="J1255" s="5">
        <v>45357.284722222219</v>
      </c>
      <c r="K1255" s="5">
        <v>45435.458333333336</v>
      </c>
      <c r="L1255" s="5">
        <v>45435.083333333336</v>
      </c>
      <c r="M1255" t="s">
        <v>4046</v>
      </c>
      <c r="N1255" s="3" t="s">
        <v>5526</v>
      </c>
      <c r="P1255" t="s">
        <v>16</v>
      </c>
    </row>
    <row r="1256" spans="1:16" x14ac:dyDescent="0.25">
      <c r="A1256" t="s">
        <v>6764</v>
      </c>
      <c r="B1256" t="s">
        <v>1314</v>
      </c>
      <c r="C1256" t="s">
        <v>8306</v>
      </c>
      <c r="D1256">
        <v>141421</v>
      </c>
      <c r="G1256" s="4">
        <v>7927924</v>
      </c>
      <c r="H1256" s="4">
        <v>5000</v>
      </c>
      <c r="I1256" s="4">
        <v>159000</v>
      </c>
      <c r="J1256" s="5">
        <v>45357.208333333336</v>
      </c>
      <c r="K1256" s="5">
        <v>45435.375</v>
      </c>
      <c r="L1256" s="5">
        <v>45435.083333333336</v>
      </c>
      <c r="M1256" t="s">
        <v>4047</v>
      </c>
      <c r="N1256" s="3" t="s">
        <v>5526</v>
      </c>
      <c r="P1256" t="s">
        <v>16</v>
      </c>
    </row>
    <row r="1257" spans="1:16" x14ac:dyDescent="0.25">
      <c r="A1257" t="s">
        <v>6765</v>
      </c>
      <c r="B1257" t="s">
        <v>1315</v>
      </c>
      <c r="C1257" t="s">
        <v>8305</v>
      </c>
      <c r="D1257">
        <v>146001</v>
      </c>
      <c r="G1257" s="4">
        <v>4879224</v>
      </c>
      <c r="H1257" s="4">
        <v>1000</v>
      </c>
      <c r="I1257" s="4">
        <v>97584</v>
      </c>
      <c r="J1257" s="5">
        <v>45357.166666666664</v>
      </c>
      <c r="K1257" s="5">
        <v>45441.416666666664</v>
      </c>
      <c r="L1257" s="5">
        <v>45441.041666666664</v>
      </c>
      <c r="M1257" t="s">
        <v>4048</v>
      </c>
      <c r="N1257" s="3" t="s">
        <v>5526</v>
      </c>
      <c r="P1257" t="s">
        <v>16</v>
      </c>
    </row>
    <row r="1258" spans="1:16" x14ac:dyDescent="0.25">
      <c r="A1258" t="s">
        <v>6766</v>
      </c>
      <c r="B1258" t="s">
        <v>1316</v>
      </c>
      <c r="C1258" t="s">
        <v>8306</v>
      </c>
      <c r="D1258">
        <v>151505</v>
      </c>
      <c r="G1258" s="4">
        <v>4000000</v>
      </c>
      <c r="H1258">
        <v>500</v>
      </c>
      <c r="I1258" s="4">
        <v>80000</v>
      </c>
      <c r="J1258" s="5">
        <v>45356.284722222219</v>
      </c>
      <c r="K1258" s="5">
        <v>45446.458333333336</v>
      </c>
      <c r="L1258" s="5">
        <v>45446.083333333336</v>
      </c>
      <c r="M1258" t="s">
        <v>4049</v>
      </c>
      <c r="N1258" s="3" t="s">
        <v>5526</v>
      </c>
      <c r="P1258" t="s">
        <v>16</v>
      </c>
    </row>
    <row r="1259" spans="1:16" x14ac:dyDescent="0.25">
      <c r="A1259" t="s">
        <v>6767</v>
      </c>
      <c r="B1259" t="s">
        <v>1317</v>
      </c>
      <c r="C1259" t="s">
        <v>8306</v>
      </c>
      <c r="D1259">
        <v>140401</v>
      </c>
      <c r="G1259" s="4">
        <v>175129</v>
      </c>
      <c r="H1259">
        <v>500</v>
      </c>
      <c r="I1259" s="4">
        <v>3503</v>
      </c>
      <c r="J1259" s="5">
        <v>45352.125</v>
      </c>
      <c r="K1259" s="5">
        <v>45433.375</v>
      </c>
      <c r="L1259" s="5">
        <v>45433.083333333336</v>
      </c>
      <c r="M1259" t="s">
        <v>4050</v>
      </c>
      <c r="N1259" s="3" t="s">
        <v>5526</v>
      </c>
      <c r="P1259" t="s">
        <v>16</v>
      </c>
    </row>
    <row r="1260" spans="1:16" x14ac:dyDescent="0.25">
      <c r="A1260" t="s">
        <v>6768</v>
      </c>
      <c r="B1260" t="s">
        <v>1318</v>
      </c>
      <c r="C1260" t="s">
        <v>8306</v>
      </c>
      <c r="D1260">
        <v>146001</v>
      </c>
      <c r="G1260" s="4">
        <v>19500000</v>
      </c>
      <c r="H1260" s="4">
        <v>5000</v>
      </c>
      <c r="I1260" s="4">
        <v>390000</v>
      </c>
      <c r="J1260" s="5">
        <v>45352.375</v>
      </c>
      <c r="K1260" s="5">
        <v>45432.125</v>
      </c>
      <c r="L1260" s="5">
        <v>45432.1875</v>
      </c>
      <c r="M1260" t="s">
        <v>4051</v>
      </c>
      <c r="N1260" s="3" t="s">
        <v>5526</v>
      </c>
      <c r="P1260" t="s">
        <v>16</v>
      </c>
    </row>
    <row r="1261" spans="1:16" x14ac:dyDescent="0.25">
      <c r="A1261" t="s">
        <v>6769</v>
      </c>
      <c r="B1261" t="s">
        <v>1319</v>
      </c>
      <c r="C1261" t="s">
        <v>8306</v>
      </c>
      <c r="D1261">
        <v>146001</v>
      </c>
      <c r="G1261" s="4">
        <v>19500000</v>
      </c>
      <c r="H1261" s="4">
        <v>5000</v>
      </c>
      <c r="I1261" s="4">
        <v>390000</v>
      </c>
      <c r="J1261" s="5">
        <v>45352.375</v>
      </c>
      <c r="K1261" s="5">
        <v>45432.083333333336</v>
      </c>
      <c r="L1261" s="5">
        <v>45432.145833333336</v>
      </c>
      <c r="M1261" t="s">
        <v>4052</v>
      </c>
      <c r="N1261" s="3" t="s">
        <v>5526</v>
      </c>
      <c r="P1261" t="s">
        <v>16</v>
      </c>
    </row>
    <row r="1262" spans="1:16" x14ac:dyDescent="0.25">
      <c r="A1262" t="s">
        <v>6770</v>
      </c>
      <c r="B1262" t="s">
        <v>1320</v>
      </c>
      <c r="C1262" t="s">
        <v>8306</v>
      </c>
      <c r="D1262">
        <v>151302</v>
      </c>
      <c r="G1262" s="4">
        <v>1252000</v>
      </c>
      <c r="H1262" s="4">
        <v>2000</v>
      </c>
      <c r="I1262" s="4">
        <v>25040</v>
      </c>
      <c r="J1262" s="5">
        <v>45349.375</v>
      </c>
      <c r="K1262" s="5">
        <v>45434.375</v>
      </c>
      <c r="L1262" s="5">
        <v>45434.041666666664</v>
      </c>
      <c r="M1262" t="s">
        <v>4053</v>
      </c>
      <c r="N1262" s="3" t="s">
        <v>5526</v>
      </c>
      <c r="P1262" t="s">
        <v>16</v>
      </c>
    </row>
    <row r="1263" spans="1:16" x14ac:dyDescent="0.25">
      <c r="A1263" t="s">
        <v>6771</v>
      </c>
      <c r="B1263" t="s">
        <v>1321</v>
      </c>
      <c r="C1263" t="s">
        <v>8307</v>
      </c>
      <c r="D1263">
        <v>147001</v>
      </c>
      <c r="H1263">
        <v>0</v>
      </c>
      <c r="I1263" s="4">
        <v>8250480</v>
      </c>
      <c r="J1263" s="5">
        <v>45310.378472222219</v>
      </c>
      <c r="K1263" s="5">
        <v>45441.458333333336</v>
      </c>
      <c r="L1263" s="5">
        <v>45443.125</v>
      </c>
      <c r="M1263" t="s">
        <v>4054</v>
      </c>
      <c r="N1263" s="3" t="s">
        <v>5526</v>
      </c>
      <c r="P1263" t="s">
        <v>16</v>
      </c>
    </row>
    <row r="1264" spans="1:16" x14ac:dyDescent="0.25">
      <c r="A1264" t="s">
        <v>6772</v>
      </c>
      <c r="B1264" t="s">
        <v>1322</v>
      </c>
      <c r="C1264" t="s">
        <v>8305</v>
      </c>
      <c r="D1264">
        <v>144514</v>
      </c>
      <c r="G1264" s="4">
        <v>1666768</v>
      </c>
      <c r="H1264" s="4">
        <v>1000</v>
      </c>
      <c r="I1264" s="4">
        <v>33335</v>
      </c>
      <c r="J1264" s="5">
        <v>45302.458333333336</v>
      </c>
      <c r="K1264" s="5">
        <v>45435.208333333336</v>
      </c>
      <c r="L1264" s="5">
        <v>45436.458333333336</v>
      </c>
      <c r="M1264" t="s">
        <v>4055</v>
      </c>
      <c r="N1264" s="3" t="s">
        <v>5526</v>
      </c>
      <c r="P1264" t="s">
        <v>16</v>
      </c>
    </row>
    <row r="1265" spans="1:16" x14ac:dyDescent="0.25">
      <c r="A1265" t="s">
        <v>6773</v>
      </c>
      <c r="B1265" t="s">
        <v>1323</v>
      </c>
      <c r="C1265" t="s">
        <v>8306</v>
      </c>
      <c r="D1265">
        <v>152003</v>
      </c>
      <c r="G1265" s="4">
        <v>215618</v>
      </c>
      <c r="H1265" s="4">
        <v>2000</v>
      </c>
      <c r="I1265" s="4">
        <v>4312</v>
      </c>
      <c r="J1265" s="5">
        <v>45418.375</v>
      </c>
      <c r="K1265" s="5">
        <v>45434.416666666664</v>
      </c>
      <c r="L1265" s="5">
        <v>45434.5</v>
      </c>
      <c r="M1265" t="s">
        <v>4056</v>
      </c>
      <c r="N1265" s="3" t="s">
        <v>5526</v>
      </c>
      <c r="P1265" t="s">
        <v>16</v>
      </c>
    </row>
    <row r="1266" spans="1:16" x14ac:dyDescent="0.25">
      <c r="A1266" t="s">
        <v>6774</v>
      </c>
      <c r="B1266" t="s">
        <v>1324</v>
      </c>
      <c r="C1266" t="s">
        <v>8306</v>
      </c>
      <c r="D1266">
        <v>152003</v>
      </c>
      <c r="H1266">
        <v>500</v>
      </c>
      <c r="I1266" s="4">
        <v>2523</v>
      </c>
      <c r="J1266" s="5">
        <v>45408.125</v>
      </c>
      <c r="K1266" s="5">
        <v>45439.458333333336</v>
      </c>
      <c r="L1266" s="5">
        <v>45439.125</v>
      </c>
      <c r="M1266" t="s">
        <v>4057</v>
      </c>
      <c r="N1266" s="3" t="s">
        <v>5526</v>
      </c>
      <c r="P1266" t="s">
        <v>16</v>
      </c>
    </row>
    <row r="1267" spans="1:16" x14ac:dyDescent="0.25">
      <c r="A1267" t="s">
        <v>6775</v>
      </c>
      <c r="B1267" t="s">
        <v>1325</v>
      </c>
      <c r="C1267" t="s">
        <v>8306</v>
      </c>
      <c r="D1267">
        <v>147001</v>
      </c>
      <c r="G1267" s="4">
        <v>6000000</v>
      </c>
      <c r="H1267" s="4">
        <v>1000</v>
      </c>
      <c r="I1267" s="4">
        <v>120000</v>
      </c>
      <c r="J1267" s="5">
        <v>45367.458333333336</v>
      </c>
      <c r="K1267" s="5">
        <v>45433.458333333336</v>
      </c>
      <c r="L1267" s="5">
        <v>45433.125</v>
      </c>
      <c r="M1267" t="s">
        <v>4058</v>
      </c>
      <c r="N1267" s="3" t="s">
        <v>5526</v>
      </c>
      <c r="P1267" t="s">
        <v>16</v>
      </c>
    </row>
    <row r="1268" spans="1:16" x14ac:dyDescent="0.25">
      <c r="A1268" t="s">
        <v>6776</v>
      </c>
      <c r="B1268" t="s">
        <v>1326</v>
      </c>
      <c r="C1268" t="s">
        <v>8306</v>
      </c>
      <c r="D1268">
        <v>143001</v>
      </c>
      <c r="G1268" s="4">
        <v>3417674</v>
      </c>
      <c r="H1268" s="4">
        <v>2000</v>
      </c>
      <c r="I1268" s="4">
        <v>68353</v>
      </c>
      <c r="J1268" s="5">
        <v>45367.375</v>
      </c>
      <c r="K1268" s="5">
        <v>45441.5</v>
      </c>
      <c r="L1268" s="5">
        <v>45441.083333333336</v>
      </c>
      <c r="M1268" t="s">
        <v>4059</v>
      </c>
      <c r="N1268" s="3" t="s">
        <v>5526</v>
      </c>
      <c r="P1268" t="s">
        <v>16</v>
      </c>
    </row>
    <row r="1269" spans="1:16" x14ac:dyDescent="0.25">
      <c r="A1269" t="s">
        <v>6777</v>
      </c>
      <c r="B1269" t="s">
        <v>1327</v>
      </c>
      <c r="C1269" t="s">
        <v>8306</v>
      </c>
      <c r="D1269">
        <v>143001</v>
      </c>
      <c r="G1269" s="4">
        <v>5601287</v>
      </c>
      <c r="H1269" s="4">
        <v>2000</v>
      </c>
      <c r="I1269" s="4">
        <v>112026</v>
      </c>
      <c r="J1269" s="5">
        <v>45367.375</v>
      </c>
      <c r="K1269" s="5">
        <v>45441.5</v>
      </c>
      <c r="L1269" s="5">
        <v>45441.083333333336</v>
      </c>
      <c r="M1269" t="s">
        <v>4060</v>
      </c>
      <c r="N1269" s="3" t="s">
        <v>5526</v>
      </c>
      <c r="P1269" t="s">
        <v>16</v>
      </c>
    </row>
    <row r="1270" spans="1:16" x14ac:dyDescent="0.25">
      <c r="A1270" t="s">
        <v>6778</v>
      </c>
      <c r="B1270" t="s">
        <v>1328</v>
      </c>
      <c r="C1270" t="s">
        <v>8306</v>
      </c>
      <c r="D1270">
        <v>152026</v>
      </c>
      <c r="G1270" s="4">
        <v>500000</v>
      </c>
      <c r="H1270" s="4">
        <v>2000</v>
      </c>
      <c r="I1270" s="4">
        <v>10000</v>
      </c>
      <c r="J1270" s="5">
        <v>45362.375</v>
      </c>
      <c r="K1270" s="5">
        <v>45435.375</v>
      </c>
      <c r="L1270" s="5">
        <v>45435.041666666664</v>
      </c>
      <c r="M1270" t="s">
        <v>4061</v>
      </c>
      <c r="N1270" s="3" t="s">
        <v>5526</v>
      </c>
      <c r="P1270" t="s">
        <v>16</v>
      </c>
    </row>
    <row r="1271" spans="1:16" x14ac:dyDescent="0.25">
      <c r="A1271" t="s">
        <v>6779</v>
      </c>
      <c r="B1271" t="s">
        <v>1329</v>
      </c>
      <c r="C1271" t="s">
        <v>8306</v>
      </c>
      <c r="D1271">
        <v>152026</v>
      </c>
      <c r="H1271" s="4">
        <v>5000</v>
      </c>
      <c r="I1271" s="4">
        <v>40000</v>
      </c>
      <c r="J1271" s="5">
        <v>45362.375</v>
      </c>
      <c r="K1271" s="5">
        <v>45435.375</v>
      </c>
      <c r="L1271" s="5">
        <v>45435.041666666664</v>
      </c>
      <c r="M1271" t="s">
        <v>4062</v>
      </c>
      <c r="N1271" s="3" t="s">
        <v>5526</v>
      </c>
      <c r="P1271" t="s">
        <v>16</v>
      </c>
    </row>
    <row r="1272" spans="1:16" x14ac:dyDescent="0.25">
      <c r="A1272" t="s">
        <v>6780</v>
      </c>
      <c r="B1272" t="s">
        <v>1330</v>
      </c>
      <c r="C1272" t="s">
        <v>8306</v>
      </c>
      <c r="D1272">
        <v>152123</v>
      </c>
      <c r="G1272" s="4">
        <v>5000000</v>
      </c>
      <c r="H1272" s="4">
        <v>5000</v>
      </c>
      <c r="I1272" s="4">
        <v>100000</v>
      </c>
      <c r="J1272" s="5">
        <v>45367.375</v>
      </c>
      <c r="K1272" s="5">
        <v>45432.416666666664</v>
      </c>
      <c r="L1272" s="5">
        <v>45432.041666666664</v>
      </c>
      <c r="M1272" t="s">
        <v>4063</v>
      </c>
      <c r="N1272" s="3" t="s">
        <v>5526</v>
      </c>
      <c r="P1272" t="s">
        <v>16</v>
      </c>
    </row>
    <row r="1273" spans="1:16" x14ac:dyDescent="0.25">
      <c r="A1273" t="s">
        <v>6781</v>
      </c>
      <c r="B1273" t="s">
        <v>1331</v>
      </c>
      <c r="C1273" t="s">
        <v>8308</v>
      </c>
      <c r="D1273">
        <v>620015</v>
      </c>
      <c r="H1273">
        <v>0</v>
      </c>
      <c r="I1273" s="4">
        <v>11000</v>
      </c>
      <c r="J1273" s="5">
        <v>45429.288194444445</v>
      </c>
      <c r="K1273" s="5">
        <v>45449.125</v>
      </c>
      <c r="L1273" s="5">
        <v>45450.125</v>
      </c>
      <c r="M1273" t="s">
        <v>4064</v>
      </c>
      <c r="N1273" s="3" t="s">
        <v>5526</v>
      </c>
      <c r="P1273" t="s">
        <v>16</v>
      </c>
    </row>
    <row r="1274" spans="1:16" x14ac:dyDescent="0.25">
      <c r="A1274" t="s">
        <v>6782</v>
      </c>
      <c r="B1274" t="s">
        <v>1332</v>
      </c>
      <c r="C1274" t="s">
        <v>8309</v>
      </c>
      <c r="D1274">
        <v>140306</v>
      </c>
      <c r="G1274" s="4">
        <v>822026</v>
      </c>
      <c r="H1274">
        <v>590</v>
      </c>
      <c r="I1274" s="4">
        <v>16500</v>
      </c>
      <c r="J1274" s="5">
        <v>45429.288194444445</v>
      </c>
      <c r="K1274" s="5">
        <v>45437.125</v>
      </c>
      <c r="L1274" s="5">
        <v>45439.378472222219</v>
      </c>
      <c r="M1274" t="s">
        <v>4065</v>
      </c>
      <c r="N1274" s="3" t="s">
        <v>5526</v>
      </c>
      <c r="P1274" t="s">
        <v>16</v>
      </c>
    </row>
    <row r="1275" spans="1:16" x14ac:dyDescent="0.25">
      <c r="A1275" t="s">
        <v>6783</v>
      </c>
      <c r="B1275" t="s">
        <v>1333</v>
      </c>
      <c r="C1275" t="s">
        <v>47</v>
      </c>
      <c r="D1275">
        <v>737139</v>
      </c>
      <c r="G1275" s="4">
        <v>350000</v>
      </c>
      <c r="H1275" s="4">
        <v>1000</v>
      </c>
      <c r="I1275">
        <v>0</v>
      </c>
      <c r="J1275" s="5">
        <v>45429.284722222219</v>
      </c>
      <c r="K1275" s="5">
        <v>45435.458333333336</v>
      </c>
      <c r="L1275" s="5">
        <v>45436.479166666664</v>
      </c>
      <c r="M1275" t="s">
        <v>4066</v>
      </c>
      <c r="N1275" s="3" t="s">
        <v>5526</v>
      </c>
      <c r="P1275" t="s">
        <v>16</v>
      </c>
    </row>
    <row r="1276" spans="1:16" x14ac:dyDescent="0.25">
      <c r="A1276" t="s">
        <v>6784</v>
      </c>
      <c r="B1276" t="s">
        <v>1334</v>
      </c>
      <c r="C1276" t="s">
        <v>31</v>
      </c>
      <c r="D1276">
        <v>400001</v>
      </c>
      <c r="G1276" s="4">
        <v>5255631</v>
      </c>
      <c r="H1276" s="4">
        <v>5250</v>
      </c>
      <c r="I1276" s="4">
        <v>106000</v>
      </c>
      <c r="J1276" s="5">
        <v>45429.28125</v>
      </c>
      <c r="K1276" s="5">
        <v>45450.125</v>
      </c>
      <c r="L1276" s="5">
        <v>45453.458333333336</v>
      </c>
      <c r="M1276" t="s">
        <v>4067</v>
      </c>
      <c r="N1276" s="3" t="s">
        <v>5526</v>
      </c>
      <c r="P1276" t="s">
        <v>16</v>
      </c>
    </row>
    <row r="1277" spans="1:16" x14ac:dyDescent="0.25">
      <c r="A1277" t="s">
        <v>6785</v>
      </c>
      <c r="B1277" t="s">
        <v>1335</v>
      </c>
      <c r="C1277" t="s">
        <v>30</v>
      </c>
      <c r="D1277">
        <v>400094</v>
      </c>
      <c r="H1277">
        <v>0</v>
      </c>
      <c r="I1277">
        <v>0</v>
      </c>
      <c r="J1277" s="5">
        <v>45429.270833333336</v>
      </c>
      <c r="K1277" s="5">
        <v>45461.083333333336</v>
      </c>
      <c r="L1277" s="5">
        <v>45462.083333333336</v>
      </c>
      <c r="M1277" t="s">
        <v>4068</v>
      </c>
      <c r="N1277" s="3" t="s">
        <v>5526</v>
      </c>
      <c r="P1277" t="s">
        <v>16</v>
      </c>
    </row>
    <row r="1278" spans="1:16" x14ac:dyDescent="0.25">
      <c r="A1278" t="s">
        <v>6786</v>
      </c>
      <c r="B1278" t="s">
        <v>1336</v>
      </c>
      <c r="C1278" t="s">
        <v>30</v>
      </c>
      <c r="D1278">
        <v>400094</v>
      </c>
      <c r="H1278">
        <v>0</v>
      </c>
      <c r="I1278">
        <v>0</v>
      </c>
      <c r="J1278" s="5">
        <v>45429.270833333336</v>
      </c>
      <c r="K1278" s="5">
        <v>45463.083333333336</v>
      </c>
      <c r="L1278" s="5">
        <v>45464.083333333336</v>
      </c>
      <c r="M1278" t="s">
        <v>4069</v>
      </c>
      <c r="N1278" s="3" t="s">
        <v>5526</v>
      </c>
      <c r="P1278" t="s">
        <v>16</v>
      </c>
    </row>
    <row r="1279" spans="1:16" x14ac:dyDescent="0.25">
      <c r="A1279" t="s">
        <v>6787</v>
      </c>
      <c r="B1279" t="s">
        <v>1337</v>
      </c>
      <c r="C1279" t="s">
        <v>23</v>
      </c>
      <c r="D1279">
        <v>370510</v>
      </c>
      <c r="H1279" s="4">
        <v>20000</v>
      </c>
      <c r="I1279" s="4">
        <v>78000000</v>
      </c>
      <c r="J1279" s="5">
        <v>45429.270833333336</v>
      </c>
      <c r="K1279" s="5">
        <v>45471.229166666664</v>
      </c>
      <c r="L1279" s="5">
        <v>45476.479166666664</v>
      </c>
      <c r="M1279" t="s">
        <v>4070</v>
      </c>
      <c r="N1279" s="3" t="s">
        <v>5526</v>
      </c>
      <c r="P1279" t="s">
        <v>16</v>
      </c>
    </row>
    <row r="1280" spans="1:16" x14ac:dyDescent="0.25">
      <c r="A1280" t="s">
        <v>6788</v>
      </c>
      <c r="B1280" t="s">
        <v>1338</v>
      </c>
      <c r="C1280" t="s">
        <v>30</v>
      </c>
      <c r="D1280">
        <v>400094</v>
      </c>
      <c r="H1280">
        <v>0</v>
      </c>
      <c r="I1280">
        <v>0</v>
      </c>
      <c r="J1280" s="5">
        <v>45429.270833333336</v>
      </c>
      <c r="K1280" s="5">
        <v>45461.083333333336</v>
      </c>
      <c r="L1280" s="5">
        <v>45462.083333333336</v>
      </c>
      <c r="M1280" t="s">
        <v>4071</v>
      </c>
      <c r="N1280" s="3" t="s">
        <v>5526</v>
      </c>
      <c r="P1280" t="s">
        <v>16</v>
      </c>
    </row>
    <row r="1281" spans="1:16" x14ac:dyDescent="0.25">
      <c r="A1281" t="s">
        <v>6789</v>
      </c>
      <c r="B1281" t="s">
        <v>1339</v>
      </c>
      <c r="C1281" t="s">
        <v>46</v>
      </c>
      <c r="D1281">
        <v>695012</v>
      </c>
      <c r="G1281" s="4">
        <v>3955412</v>
      </c>
      <c r="H1281">
        <v>0</v>
      </c>
      <c r="I1281" s="4">
        <v>79108</v>
      </c>
      <c r="J1281" s="5">
        <v>45429.270833333336</v>
      </c>
      <c r="K1281" s="5">
        <v>45439.458333333336</v>
      </c>
      <c r="L1281" s="5">
        <v>45440.479166666664</v>
      </c>
      <c r="M1281" t="s">
        <v>4072</v>
      </c>
      <c r="N1281" s="3" t="s">
        <v>5526</v>
      </c>
      <c r="P1281" t="s">
        <v>16</v>
      </c>
    </row>
    <row r="1282" spans="1:16" x14ac:dyDescent="0.25">
      <c r="A1282" t="s">
        <v>6790</v>
      </c>
      <c r="B1282" t="s">
        <v>1340</v>
      </c>
      <c r="C1282" t="s">
        <v>30</v>
      </c>
      <c r="D1282">
        <v>400094</v>
      </c>
      <c r="H1282">
        <v>0</v>
      </c>
      <c r="I1282">
        <v>0</v>
      </c>
      <c r="J1282" s="5">
        <v>45429.270833333336</v>
      </c>
      <c r="K1282" s="5">
        <v>45461.083333333336</v>
      </c>
      <c r="L1282" s="5">
        <v>45462.083333333336</v>
      </c>
      <c r="M1282" t="s">
        <v>4073</v>
      </c>
      <c r="N1282" s="3" t="s">
        <v>5526</v>
      </c>
      <c r="P1282" t="s">
        <v>16</v>
      </c>
    </row>
    <row r="1283" spans="1:16" x14ac:dyDescent="0.25">
      <c r="A1283" t="s">
        <v>6791</v>
      </c>
      <c r="B1283" t="s">
        <v>1341</v>
      </c>
      <c r="C1283" t="s">
        <v>30</v>
      </c>
      <c r="D1283">
        <v>400094</v>
      </c>
      <c r="H1283">
        <v>0</v>
      </c>
      <c r="I1283">
        <v>0</v>
      </c>
      <c r="J1283" s="5">
        <v>45429.270833333336</v>
      </c>
      <c r="K1283" s="5">
        <v>45461.083333333336</v>
      </c>
      <c r="L1283" s="5">
        <v>45462.083333333336</v>
      </c>
      <c r="M1283" t="s">
        <v>4074</v>
      </c>
      <c r="N1283" s="3" t="s">
        <v>5526</v>
      </c>
      <c r="P1283" t="s">
        <v>16</v>
      </c>
    </row>
    <row r="1284" spans="1:16" x14ac:dyDescent="0.25">
      <c r="A1284" t="s">
        <v>6792</v>
      </c>
      <c r="B1284" t="s">
        <v>1342</v>
      </c>
      <c r="C1284" t="s">
        <v>30</v>
      </c>
      <c r="D1284">
        <v>400094</v>
      </c>
      <c r="H1284">
        <v>0</v>
      </c>
      <c r="I1284">
        <v>0</v>
      </c>
      <c r="J1284" s="5">
        <v>45429.270833333336</v>
      </c>
      <c r="K1284" s="5">
        <v>45462.083333333336</v>
      </c>
      <c r="L1284" s="5">
        <v>45463.083333333336</v>
      </c>
      <c r="M1284" t="s">
        <v>4075</v>
      </c>
      <c r="N1284" s="3" t="s">
        <v>5526</v>
      </c>
      <c r="P1284" t="s">
        <v>16</v>
      </c>
    </row>
    <row r="1285" spans="1:16" x14ac:dyDescent="0.25">
      <c r="A1285" t="s">
        <v>6793</v>
      </c>
      <c r="B1285" t="s">
        <v>1343</v>
      </c>
      <c r="C1285" t="s">
        <v>30</v>
      </c>
      <c r="D1285">
        <v>400094</v>
      </c>
      <c r="H1285">
        <v>0</v>
      </c>
      <c r="I1285">
        <v>0</v>
      </c>
      <c r="J1285" s="5">
        <v>45429.270833333336</v>
      </c>
      <c r="K1285" s="5">
        <v>45462.083333333336</v>
      </c>
      <c r="L1285" s="5">
        <v>45463.083333333336</v>
      </c>
      <c r="M1285" t="s">
        <v>4076</v>
      </c>
      <c r="N1285" s="3" t="s">
        <v>5526</v>
      </c>
      <c r="P1285" t="s">
        <v>16</v>
      </c>
    </row>
    <row r="1286" spans="1:16" x14ac:dyDescent="0.25">
      <c r="A1286" t="s">
        <v>6794</v>
      </c>
      <c r="B1286" t="s">
        <v>1344</v>
      </c>
      <c r="C1286" t="s">
        <v>8310</v>
      </c>
      <c r="D1286">
        <v>752001</v>
      </c>
      <c r="H1286">
        <v>0</v>
      </c>
      <c r="I1286" s="4">
        <v>275067</v>
      </c>
      <c r="J1286" s="5">
        <v>45429.260416666664</v>
      </c>
      <c r="K1286" s="5">
        <v>45443.125</v>
      </c>
      <c r="L1286" s="5">
        <v>45446.145833333336</v>
      </c>
      <c r="M1286" t="s">
        <v>4077</v>
      </c>
      <c r="N1286" s="3" t="s">
        <v>5526</v>
      </c>
      <c r="P1286" t="s">
        <v>16</v>
      </c>
    </row>
    <row r="1287" spans="1:16" x14ac:dyDescent="0.25">
      <c r="A1287" t="s">
        <v>6795</v>
      </c>
      <c r="B1287" t="s">
        <v>1345</v>
      </c>
      <c r="C1287" t="s">
        <v>8311</v>
      </c>
      <c r="D1287">
        <v>600054</v>
      </c>
      <c r="H1287">
        <v>500</v>
      </c>
      <c r="I1287" s="4">
        <v>15551</v>
      </c>
      <c r="J1287" s="5">
        <v>45429.25</v>
      </c>
      <c r="K1287" s="5">
        <v>45449.125</v>
      </c>
      <c r="L1287" s="5">
        <v>45450.125</v>
      </c>
      <c r="M1287" t="s">
        <v>4078</v>
      </c>
      <c r="N1287" s="3" t="s">
        <v>5526</v>
      </c>
      <c r="P1287" t="s">
        <v>16</v>
      </c>
    </row>
    <row r="1288" spans="1:16" x14ac:dyDescent="0.25">
      <c r="A1288" t="s">
        <v>6796</v>
      </c>
      <c r="B1288" t="s">
        <v>1346</v>
      </c>
      <c r="C1288" t="s">
        <v>8312</v>
      </c>
      <c r="D1288">
        <v>799012</v>
      </c>
      <c r="H1288">
        <v>0</v>
      </c>
      <c r="I1288" s="4">
        <v>30000</v>
      </c>
      <c r="J1288" s="5">
        <v>45429.25</v>
      </c>
      <c r="K1288" s="5">
        <v>45446.458333333336</v>
      </c>
      <c r="L1288" s="5">
        <v>45447.458333333336</v>
      </c>
      <c r="M1288" t="s">
        <v>4079</v>
      </c>
      <c r="N1288" s="3" t="s">
        <v>5526</v>
      </c>
      <c r="P1288" t="s">
        <v>16</v>
      </c>
    </row>
    <row r="1289" spans="1:16" x14ac:dyDescent="0.25">
      <c r="A1289" t="s">
        <v>6797</v>
      </c>
      <c r="B1289" t="s">
        <v>1347</v>
      </c>
      <c r="C1289" t="s">
        <v>8313</v>
      </c>
      <c r="D1289">
        <v>121001</v>
      </c>
      <c r="G1289" s="4">
        <v>259064</v>
      </c>
      <c r="H1289">
        <v>0</v>
      </c>
      <c r="I1289" s="4">
        <v>5200</v>
      </c>
      <c r="J1289" s="5">
        <v>45429.388194444444</v>
      </c>
      <c r="K1289" s="5">
        <v>45453.125</v>
      </c>
      <c r="L1289" s="5">
        <v>45454.125</v>
      </c>
      <c r="M1289" t="s">
        <v>4080</v>
      </c>
      <c r="N1289" s="3" t="s">
        <v>5526</v>
      </c>
      <c r="P1289" t="s">
        <v>16</v>
      </c>
    </row>
    <row r="1290" spans="1:16" x14ac:dyDescent="0.25">
      <c r="A1290" t="s">
        <v>6798</v>
      </c>
      <c r="B1290" t="s">
        <v>1348</v>
      </c>
      <c r="C1290" t="s">
        <v>46</v>
      </c>
      <c r="D1290">
        <v>636001</v>
      </c>
      <c r="G1290" s="4">
        <v>2519989</v>
      </c>
      <c r="H1290">
        <v>0</v>
      </c>
      <c r="I1290" s="4">
        <v>50400</v>
      </c>
      <c r="J1290" s="5">
        <v>45429.25</v>
      </c>
      <c r="K1290" s="5">
        <v>45449.458333333336</v>
      </c>
      <c r="L1290" s="5">
        <v>45450.479166666664</v>
      </c>
      <c r="M1290" t="s">
        <v>4081</v>
      </c>
      <c r="N1290" s="3" t="s">
        <v>5526</v>
      </c>
      <c r="P1290" t="s">
        <v>16</v>
      </c>
    </row>
    <row r="1291" spans="1:16" x14ac:dyDescent="0.25">
      <c r="A1291" t="s">
        <v>6799</v>
      </c>
      <c r="B1291" t="s">
        <v>1349</v>
      </c>
      <c r="C1291" t="s">
        <v>8310</v>
      </c>
      <c r="D1291">
        <v>752001</v>
      </c>
      <c r="H1291">
        <v>0</v>
      </c>
      <c r="I1291" s="4">
        <v>100469</v>
      </c>
      <c r="J1291" s="5">
        <v>45429.25</v>
      </c>
      <c r="K1291" s="5">
        <v>45443.125</v>
      </c>
      <c r="L1291" s="5">
        <v>45446.145833333336</v>
      </c>
      <c r="M1291" t="s">
        <v>4082</v>
      </c>
      <c r="N1291" s="3" t="s">
        <v>5526</v>
      </c>
      <c r="P1291" t="s">
        <v>16</v>
      </c>
    </row>
    <row r="1292" spans="1:16" x14ac:dyDescent="0.25">
      <c r="A1292" t="s">
        <v>6800</v>
      </c>
      <c r="B1292" t="s">
        <v>1350</v>
      </c>
      <c r="C1292" t="s">
        <v>8314</v>
      </c>
      <c r="D1292">
        <v>201001</v>
      </c>
      <c r="G1292" s="4">
        <v>166223</v>
      </c>
      <c r="H1292">
        <v>590</v>
      </c>
      <c r="I1292" s="4">
        <v>3324</v>
      </c>
      <c r="J1292" s="5">
        <v>45429.25</v>
      </c>
      <c r="K1292" s="5">
        <v>45439.0625</v>
      </c>
      <c r="L1292" s="5">
        <v>45440.083333333336</v>
      </c>
      <c r="M1292" t="s">
        <v>4083</v>
      </c>
      <c r="N1292" s="3" t="s">
        <v>5526</v>
      </c>
      <c r="P1292" t="s">
        <v>16</v>
      </c>
    </row>
    <row r="1293" spans="1:16" x14ac:dyDescent="0.25">
      <c r="A1293" t="s">
        <v>6801</v>
      </c>
      <c r="B1293" t="s">
        <v>1351</v>
      </c>
      <c r="C1293" t="s">
        <v>8312</v>
      </c>
      <c r="D1293">
        <v>799012</v>
      </c>
      <c r="H1293">
        <v>0</v>
      </c>
      <c r="I1293" s="4">
        <v>20400</v>
      </c>
      <c r="J1293" s="5">
        <v>45429.25</v>
      </c>
      <c r="K1293" s="5">
        <v>45446.458333333336</v>
      </c>
      <c r="L1293" s="5">
        <v>45447.458333333336</v>
      </c>
      <c r="M1293" t="s">
        <v>4084</v>
      </c>
      <c r="N1293" s="3" t="s">
        <v>5526</v>
      </c>
      <c r="P1293" t="s">
        <v>16</v>
      </c>
    </row>
    <row r="1294" spans="1:16" x14ac:dyDescent="0.25">
      <c r="A1294" t="s">
        <v>6802</v>
      </c>
      <c r="B1294" t="s">
        <v>1352</v>
      </c>
      <c r="C1294" t="s">
        <v>18</v>
      </c>
      <c r="D1294">
        <v>110007</v>
      </c>
      <c r="G1294" s="4">
        <v>437867</v>
      </c>
      <c r="H1294">
        <v>500</v>
      </c>
      <c r="I1294" s="4">
        <v>8757</v>
      </c>
      <c r="J1294" s="5">
        <v>45429.25</v>
      </c>
      <c r="K1294" s="5">
        <v>45448.041666666664</v>
      </c>
      <c r="L1294" s="5">
        <v>45449.041666666664</v>
      </c>
      <c r="M1294" t="s">
        <v>4085</v>
      </c>
      <c r="N1294" s="3" t="s">
        <v>5526</v>
      </c>
      <c r="P1294" t="s">
        <v>16</v>
      </c>
    </row>
    <row r="1295" spans="1:16" x14ac:dyDescent="0.25">
      <c r="A1295" t="s">
        <v>6803</v>
      </c>
      <c r="B1295" t="s">
        <v>1353</v>
      </c>
      <c r="C1295" t="s">
        <v>8311</v>
      </c>
      <c r="D1295">
        <v>160030</v>
      </c>
      <c r="G1295" s="4">
        <v>2736000</v>
      </c>
      <c r="H1295">
        <v>0</v>
      </c>
      <c r="I1295" s="4">
        <v>54720</v>
      </c>
      <c r="J1295" s="5">
        <v>45429.25</v>
      </c>
      <c r="K1295" s="5">
        <v>45447.5</v>
      </c>
      <c r="L1295" s="5">
        <v>45448.5</v>
      </c>
      <c r="M1295" t="s">
        <v>4086</v>
      </c>
      <c r="N1295" s="3" t="s">
        <v>5526</v>
      </c>
      <c r="P1295" t="s">
        <v>16</v>
      </c>
    </row>
    <row r="1296" spans="1:16" x14ac:dyDescent="0.25">
      <c r="A1296" t="s">
        <v>6804</v>
      </c>
      <c r="B1296" t="s">
        <v>1354</v>
      </c>
      <c r="C1296" t="s">
        <v>8315</v>
      </c>
      <c r="D1296">
        <v>182206</v>
      </c>
      <c r="G1296" s="4">
        <v>554903</v>
      </c>
      <c r="H1296">
        <v>0</v>
      </c>
      <c r="I1296">
        <v>0</v>
      </c>
      <c r="J1296" s="5">
        <v>45429.25</v>
      </c>
      <c r="K1296" s="5">
        <v>45444.25</v>
      </c>
      <c r="L1296" s="5">
        <v>45448.041666666664</v>
      </c>
      <c r="M1296" t="s">
        <v>4087</v>
      </c>
      <c r="N1296" s="3" t="s">
        <v>5526</v>
      </c>
      <c r="P1296" t="s">
        <v>16</v>
      </c>
    </row>
    <row r="1297" spans="1:16" x14ac:dyDescent="0.25">
      <c r="A1297" t="s">
        <v>6805</v>
      </c>
      <c r="B1297" t="s">
        <v>1355</v>
      </c>
      <c r="C1297" t="s">
        <v>8312</v>
      </c>
      <c r="D1297">
        <v>799012</v>
      </c>
      <c r="H1297">
        <v>0</v>
      </c>
      <c r="I1297" s="4">
        <v>16800</v>
      </c>
      <c r="J1297" s="5">
        <v>45429.25</v>
      </c>
      <c r="K1297" s="5">
        <v>45446.458333333336</v>
      </c>
      <c r="L1297" s="5">
        <v>45447.458333333336</v>
      </c>
      <c r="M1297" t="s">
        <v>4088</v>
      </c>
      <c r="N1297" s="3" t="s">
        <v>5526</v>
      </c>
      <c r="P1297" t="s">
        <v>16</v>
      </c>
    </row>
    <row r="1298" spans="1:16" x14ac:dyDescent="0.25">
      <c r="A1298" t="s">
        <v>6806</v>
      </c>
      <c r="B1298" t="s">
        <v>1356</v>
      </c>
      <c r="C1298" t="s">
        <v>8312</v>
      </c>
      <c r="D1298">
        <v>799012</v>
      </c>
      <c r="H1298">
        <v>0</v>
      </c>
      <c r="I1298" s="4">
        <v>18000</v>
      </c>
      <c r="J1298" s="5">
        <v>45429.25</v>
      </c>
      <c r="K1298" s="5">
        <v>45446.458333333336</v>
      </c>
      <c r="L1298" s="5">
        <v>45447.458333333336</v>
      </c>
      <c r="M1298" t="s">
        <v>4089</v>
      </c>
      <c r="N1298" s="3" t="s">
        <v>5526</v>
      </c>
      <c r="P1298" t="s">
        <v>16</v>
      </c>
    </row>
    <row r="1299" spans="1:16" x14ac:dyDescent="0.25">
      <c r="A1299" t="s">
        <v>6807</v>
      </c>
      <c r="B1299" t="s">
        <v>1357</v>
      </c>
      <c r="C1299" t="s">
        <v>8312</v>
      </c>
      <c r="D1299">
        <v>799012</v>
      </c>
      <c r="H1299">
        <v>0</v>
      </c>
      <c r="I1299" s="4">
        <v>20400</v>
      </c>
      <c r="J1299" s="5">
        <v>45429.25</v>
      </c>
      <c r="K1299" s="5">
        <v>45446.458333333336</v>
      </c>
      <c r="L1299" s="5">
        <v>45447.458333333336</v>
      </c>
      <c r="M1299" t="s">
        <v>4090</v>
      </c>
      <c r="N1299" s="3" t="s">
        <v>5526</v>
      </c>
      <c r="P1299" t="s">
        <v>16</v>
      </c>
    </row>
    <row r="1300" spans="1:16" x14ac:dyDescent="0.25">
      <c r="A1300" t="s">
        <v>6808</v>
      </c>
      <c r="B1300" t="s">
        <v>1358</v>
      </c>
      <c r="C1300" t="s">
        <v>8316</v>
      </c>
      <c r="D1300">
        <v>791001</v>
      </c>
      <c r="G1300" s="4">
        <v>1603176</v>
      </c>
      <c r="H1300">
        <v>0</v>
      </c>
      <c r="I1300" s="4">
        <v>32064</v>
      </c>
      <c r="J1300" s="5">
        <v>45429.25</v>
      </c>
      <c r="K1300" s="5">
        <v>45451.270833333336</v>
      </c>
      <c r="L1300" s="5">
        <v>45453.416666666664</v>
      </c>
      <c r="M1300" t="s">
        <v>4091</v>
      </c>
      <c r="N1300" s="3" t="s">
        <v>5526</v>
      </c>
      <c r="P1300" t="s">
        <v>16</v>
      </c>
    </row>
    <row r="1301" spans="1:16" x14ac:dyDescent="0.25">
      <c r="A1301" t="s">
        <v>6809</v>
      </c>
      <c r="B1301" t="s">
        <v>1359</v>
      </c>
      <c r="C1301" t="s">
        <v>8311</v>
      </c>
      <c r="D1301">
        <v>600054</v>
      </c>
      <c r="H1301">
        <v>500</v>
      </c>
      <c r="I1301" s="4">
        <v>28600</v>
      </c>
      <c r="J1301" s="5">
        <v>45429.25</v>
      </c>
      <c r="K1301" s="5">
        <v>45449.125</v>
      </c>
      <c r="L1301" s="5">
        <v>45450.125</v>
      </c>
      <c r="M1301" t="s">
        <v>4092</v>
      </c>
      <c r="N1301" s="3" t="s">
        <v>5526</v>
      </c>
      <c r="P1301" t="s">
        <v>16</v>
      </c>
    </row>
    <row r="1302" spans="1:16" x14ac:dyDescent="0.25">
      <c r="A1302" t="s">
        <v>6810</v>
      </c>
      <c r="B1302" t="s">
        <v>1360</v>
      </c>
      <c r="C1302" t="s">
        <v>8314</v>
      </c>
      <c r="D1302">
        <v>201001</v>
      </c>
      <c r="G1302" s="4">
        <v>294103</v>
      </c>
      <c r="H1302">
        <v>590</v>
      </c>
      <c r="I1302" s="4">
        <v>5882</v>
      </c>
      <c r="J1302" s="5">
        <v>45429.25</v>
      </c>
      <c r="K1302" s="5">
        <v>45439.0625</v>
      </c>
      <c r="L1302" s="5">
        <v>45440.083333333336</v>
      </c>
      <c r="M1302" t="s">
        <v>4093</v>
      </c>
      <c r="N1302" s="3" t="s">
        <v>5526</v>
      </c>
      <c r="P1302" t="s">
        <v>16</v>
      </c>
    </row>
    <row r="1303" spans="1:16" x14ac:dyDescent="0.25">
      <c r="A1303" t="s">
        <v>6811</v>
      </c>
      <c r="B1303" t="s">
        <v>1361</v>
      </c>
      <c r="C1303" t="s">
        <v>8317</v>
      </c>
      <c r="D1303">
        <v>110095</v>
      </c>
      <c r="G1303" s="4">
        <v>1552656</v>
      </c>
      <c r="H1303">
        <v>0</v>
      </c>
      <c r="I1303" s="4">
        <v>31053</v>
      </c>
      <c r="J1303" s="5">
        <v>45429.25</v>
      </c>
      <c r="K1303" s="5">
        <v>45436.125</v>
      </c>
      <c r="L1303" s="5">
        <v>45439.145833333336</v>
      </c>
      <c r="M1303" t="s">
        <v>4094</v>
      </c>
      <c r="N1303" s="3" t="s">
        <v>5526</v>
      </c>
      <c r="P1303" t="s">
        <v>16</v>
      </c>
    </row>
    <row r="1304" spans="1:16" x14ac:dyDescent="0.25">
      <c r="A1304" t="s">
        <v>6812</v>
      </c>
      <c r="B1304" t="s">
        <v>1362</v>
      </c>
      <c r="C1304" t="s">
        <v>8318</v>
      </c>
      <c r="D1304">
        <v>600100</v>
      </c>
      <c r="H1304">
        <v>0</v>
      </c>
      <c r="I1304" s="4">
        <v>137000</v>
      </c>
      <c r="J1304" s="5">
        <v>45429.25</v>
      </c>
      <c r="K1304" s="5">
        <v>45450.458333333336</v>
      </c>
      <c r="L1304" s="5">
        <v>45450.479166666664</v>
      </c>
      <c r="M1304" t="s">
        <v>4095</v>
      </c>
      <c r="N1304" s="3" t="s">
        <v>5526</v>
      </c>
      <c r="P1304" t="s">
        <v>16</v>
      </c>
    </row>
    <row r="1305" spans="1:16" x14ac:dyDescent="0.25">
      <c r="A1305" t="s">
        <v>6813</v>
      </c>
      <c r="B1305" t="s">
        <v>1363</v>
      </c>
      <c r="C1305" t="s">
        <v>8312</v>
      </c>
      <c r="D1305">
        <v>799012</v>
      </c>
      <c r="H1305">
        <v>0</v>
      </c>
      <c r="I1305" s="4">
        <v>19200</v>
      </c>
      <c r="J1305" s="5">
        <v>45429.25</v>
      </c>
      <c r="K1305" s="5">
        <v>45446.458333333336</v>
      </c>
      <c r="L1305" s="5">
        <v>45447.458333333336</v>
      </c>
      <c r="M1305" t="s">
        <v>4096</v>
      </c>
      <c r="N1305" s="3" t="s">
        <v>5526</v>
      </c>
      <c r="P1305" t="s">
        <v>16</v>
      </c>
    </row>
    <row r="1306" spans="1:16" x14ac:dyDescent="0.25">
      <c r="A1306" t="s">
        <v>6814</v>
      </c>
      <c r="B1306" t="s">
        <v>1364</v>
      </c>
      <c r="C1306" t="s">
        <v>18</v>
      </c>
      <c r="D1306">
        <v>110007</v>
      </c>
      <c r="G1306" s="4">
        <v>468569</v>
      </c>
      <c r="H1306">
        <v>500</v>
      </c>
      <c r="I1306" s="4">
        <v>9371</v>
      </c>
      <c r="J1306" s="5">
        <v>45429.25</v>
      </c>
      <c r="K1306" s="5">
        <v>45453.041666666664</v>
      </c>
      <c r="L1306" s="5">
        <v>45454.041666666664</v>
      </c>
      <c r="M1306" t="s">
        <v>4097</v>
      </c>
      <c r="N1306" s="3" t="s">
        <v>5526</v>
      </c>
      <c r="P1306" t="s">
        <v>16</v>
      </c>
    </row>
    <row r="1307" spans="1:16" x14ac:dyDescent="0.25">
      <c r="A1307" t="s">
        <v>6815</v>
      </c>
      <c r="B1307" t="s">
        <v>1365</v>
      </c>
      <c r="C1307" t="s">
        <v>8319</v>
      </c>
      <c r="D1307">
        <v>502285</v>
      </c>
      <c r="H1307" s="4">
        <v>1180</v>
      </c>
      <c r="I1307">
        <v>0</v>
      </c>
      <c r="J1307" s="5">
        <v>45429.25</v>
      </c>
      <c r="K1307" s="5">
        <v>45450.083333333336</v>
      </c>
      <c r="L1307" s="5">
        <v>45451.104166666664</v>
      </c>
      <c r="M1307" t="s">
        <v>4098</v>
      </c>
      <c r="N1307" s="3" t="s">
        <v>5526</v>
      </c>
      <c r="P1307" t="s">
        <v>16</v>
      </c>
    </row>
    <row r="1308" spans="1:16" x14ac:dyDescent="0.25">
      <c r="A1308" t="s">
        <v>6816</v>
      </c>
      <c r="B1308" t="s">
        <v>1366</v>
      </c>
      <c r="C1308" t="s">
        <v>18</v>
      </c>
      <c r="D1308">
        <v>110007</v>
      </c>
      <c r="G1308" s="4">
        <v>187950</v>
      </c>
      <c r="H1308">
        <v>500</v>
      </c>
      <c r="I1308">
        <v>0</v>
      </c>
      <c r="J1308" s="5">
        <v>45429.25</v>
      </c>
      <c r="K1308" s="5">
        <v>45448.041666666664</v>
      </c>
      <c r="L1308" s="5">
        <v>45449.041666666664</v>
      </c>
      <c r="M1308" t="s">
        <v>4099</v>
      </c>
      <c r="N1308" s="3" t="s">
        <v>5526</v>
      </c>
      <c r="P1308" t="s">
        <v>16</v>
      </c>
    </row>
    <row r="1309" spans="1:16" x14ac:dyDescent="0.25">
      <c r="A1309" t="s">
        <v>6817</v>
      </c>
      <c r="B1309" t="s">
        <v>1367</v>
      </c>
      <c r="C1309" t="s">
        <v>8317</v>
      </c>
      <c r="D1309">
        <v>110092</v>
      </c>
      <c r="G1309" s="4">
        <v>986058</v>
      </c>
      <c r="H1309">
        <v>0</v>
      </c>
      <c r="I1309" s="4">
        <v>19721</v>
      </c>
      <c r="J1309" s="5">
        <v>45429.25</v>
      </c>
      <c r="K1309" s="5">
        <v>45436.125</v>
      </c>
      <c r="L1309" s="5">
        <v>45439.145833333336</v>
      </c>
      <c r="M1309" t="s">
        <v>4100</v>
      </c>
      <c r="N1309" s="3" t="s">
        <v>5526</v>
      </c>
      <c r="P1309" t="s">
        <v>16</v>
      </c>
    </row>
    <row r="1310" spans="1:16" x14ac:dyDescent="0.25">
      <c r="A1310" t="s">
        <v>6818</v>
      </c>
      <c r="B1310" t="s">
        <v>1368</v>
      </c>
      <c r="C1310" t="s">
        <v>8320</v>
      </c>
      <c r="D1310">
        <v>788819</v>
      </c>
      <c r="H1310">
        <v>500</v>
      </c>
      <c r="I1310" s="4">
        <v>4200</v>
      </c>
      <c r="J1310" s="5">
        <v>45429.25</v>
      </c>
      <c r="K1310" s="5">
        <v>45439.5</v>
      </c>
      <c r="L1310" s="5">
        <v>45440.5</v>
      </c>
      <c r="M1310" t="s">
        <v>4101</v>
      </c>
      <c r="N1310" s="3" t="s">
        <v>5526</v>
      </c>
      <c r="P1310" t="s">
        <v>16</v>
      </c>
    </row>
    <row r="1311" spans="1:16" x14ac:dyDescent="0.25">
      <c r="A1311" t="s">
        <v>6819</v>
      </c>
      <c r="B1311" t="s">
        <v>1369</v>
      </c>
      <c r="C1311" t="s">
        <v>8321</v>
      </c>
      <c r="D1311">
        <v>600127</v>
      </c>
      <c r="G1311" s="4">
        <v>6191896</v>
      </c>
      <c r="H1311">
        <v>0</v>
      </c>
      <c r="I1311" s="4">
        <v>123838</v>
      </c>
      <c r="J1311" s="5">
        <v>45429.239583333336</v>
      </c>
      <c r="K1311" s="5">
        <v>45449.458333333336</v>
      </c>
      <c r="L1311" s="5">
        <v>45450.479166666664</v>
      </c>
      <c r="M1311" t="s">
        <v>4102</v>
      </c>
      <c r="N1311" s="3" t="s">
        <v>5526</v>
      </c>
      <c r="P1311" t="s">
        <v>16</v>
      </c>
    </row>
    <row r="1312" spans="1:16" x14ac:dyDescent="0.25">
      <c r="A1312" t="s">
        <v>6820</v>
      </c>
      <c r="B1312" t="s">
        <v>1370</v>
      </c>
      <c r="C1312" t="s">
        <v>8320</v>
      </c>
      <c r="D1312">
        <v>793010</v>
      </c>
      <c r="H1312" s="4">
        <v>1500</v>
      </c>
      <c r="I1312" s="4">
        <v>760000</v>
      </c>
      <c r="J1312" s="5">
        <v>45429.229166666664</v>
      </c>
      <c r="K1312" s="5">
        <v>45442.4375</v>
      </c>
      <c r="L1312" s="5">
        <v>45443.479166666664</v>
      </c>
      <c r="M1312" t="s">
        <v>4103</v>
      </c>
      <c r="N1312" s="3" t="s">
        <v>5526</v>
      </c>
      <c r="P1312" t="s">
        <v>16</v>
      </c>
    </row>
    <row r="1313" spans="1:16" x14ac:dyDescent="0.25">
      <c r="A1313" t="s">
        <v>6821</v>
      </c>
      <c r="B1313" t="s">
        <v>1371</v>
      </c>
      <c r="C1313" t="s">
        <v>8322</v>
      </c>
      <c r="D1313">
        <v>400012</v>
      </c>
      <c r="H1313">
        <v>0</v>
      </c>
      <c r="I1313" s="4">
        <v>17720</v>
      </c>
      <c r="J1313" s="5">
        <v>45429.229166666664</v>
      </c>
      <c r="K1313" s="5">
        <v>45453.125</v>
      </c>
      <c r="L1313" s="5">
        <v>45454.145833333336</v>
      </c>
      <c r="M1313" t="s">
        <v>4104</v>
      </c>
      <c r="N1313" s="3" t="s">
        <v>5526</v>
      </c>
      <c r="P1313" t="s">
        <v>16</v>
      </c>
    </row>
    <row r="1314" spans="1:16" x14ac:dyDescent="0.25">
      <c r="A1314" t="s">
        <v>6822</v>
      </c>
      <c r="B1314" t="s">
        <v>1372</v>
      </c>
      <c r="C1314" t="s">
        <v>8323</v>
      </c>
      <c r="D1314">
        <v>460661</v>
      </c>
      <c r="G1314" s="4">
        <v>2404200000</v>
      </c>
      <c r="H1314" s="4">
        <v>5000</v>
      </c>
      <c r="I1314">
        <v>0</v>
      </c>
      <c r="J1314" s="5">
        <v>45429.229166666664</v>
      </c>
      <c r="K1314" s="5">
        <v>45467.229166666664</v>
      </c>
      <c r="L1314" s="5">
        <v>45469.520833333336</v>
      </c>
      <c r="M1314" t="s">
        <v>4105</v>
      </c>
      <c r="N1314" s="3" t="s">
        <v>5526</v>
      </c>
      <c r="P1314" t="s">
        <v>16</v>
      </c>
    </row>
    <row r="1315" spans="1:16" x14ac:dyDescent="0.25">
      <c r="A1315" t="s">
        <v>6823</v>
      </c>
      <c r="B1315" t="s">
        <v>1373</v>
      </c>
      <c r="C1315" t="s">
        <v>8322</v>
      </c>
      <c r="D1315">
        <v>400012</v>
      </c>
      <c r="H1315">
        <v>0</v>
      </c>
      <c r="I1315" s="4">
        <v>10120</v>
      </c>
      <c r="J1315" s="5">
        <v>45429.229166666664</v>
      </c>
      <c r="K1315" s="5">
        <v>45448.125</v>
      </c>
      <c r="L1315" s="5">
        <v>45449.145833333336</v>
      </c>
      <c r="M1315" t="s">
        <v>4106</v>
      </c>
      <c r="N1315" s="3" t="s">
        <v>5526</v>
      </c>
      <c r="P1315" t="s">
        <v>16</v>
      </c>
    </row>
    <row r="1316" spans="1:16" x14ac:dyDescent="0.25">
      <c r="A1316" t="s">
        <v>6824</v>
      </c>
      <c r="B1316" t="s">
        <v>1374</v>
      </c>
      <c r="C1316" t="s">
        <v>8324</v>
      </c>
      <c r="D1316">
        <v>695581</v>
      </c>
      <c r="H1316">
        <v>0</v>
      </c>
      <c r="I1316" s="4">
        <v>6034</v>
      </c>
      <c r="J1316" s="5">
        <v>45429.21875</v>
      </c>
      <c r="K1316" s="5">
        <v>45434.25</v>
      </c>
      <c r="L1316" s="5">
        <v>45435.25</v>
      </c>
      <c r="M1316" t="s">
        <v>4107</v>
      </c>
      <c r="N1316" s="3" t="s">
        <v>5526</v>
      </c>
      <c r="P1316" t="s">
        <v>16</v>
      </c>
    </row>
    <row r="1317" spans="1:16" x14ac:dyDescent="0.25">
      <c r="A1317" t="s">
        <v>6825</v>
      </c>
      <c r="B1317" t="s">
        <v>1375</v>
      </c>
      <c r="C1317" t="s">
        <v>8320</v>
      </c>
      <c r="D1317">
        <v>793010</v>
      </c>
      <c r="G1317" s="4">
        <v>24190793</v>
      </c>
      <c r="H1317" s="4">
        <v>1500</v>
      </c>
      <c r="I1317" s="4">
        <v>484000</v>
      </c>
      <c r="J1317" s="5">
        <v>45429.211805555555</v>
      </c>
      <c r="K1317" s="5">
        <v>45441.458333333336</v>
      </c>
      <c r="L1317" s="5">
        <v>45442.479166666664</v>
      </c>
      <c r="M1317" t="s">
        <v>4108</v>
      </c>
      <c r="N1317" s="3" t="s">
        <v>5526</v>
      </c>
      <c r="P1317" t="s">
        <v>16</v>
      </c>
    </row>
    <row r="1318" spans="1:16" x14ac:dyDescent="0.25">
      <c r="A1318" t="s">
        <v>6826</v>
      </c>
      <c r="B1318" t="s">
        <v>1376</v>
      </c>
      <c r="C1318" t="s">
        <v>46</v>
      </c>
      <c r="D1318">
        <v>400018</v>
      </c>
      <c r="G1318" s="4">
        <v>4283300</v>
      </c>
      <c r="H1318">
        <v>0</v>
      </c>
      <c r="I1318" s="4">
        <v>85666</v>
      </c>
      <c r="J1318" s="5">
        <v>45429.208333333336</v>
      </c>
      <c r="K1318" s="5">
        <v>45439.479166666664</v>
      </c>
      <c r="L1318" s="5">
        <v>45440.5</v>
      </c>
      <c r="M1318" t="s">
        <v>4109</v>
      </c>
      <c r="N1318" s="3" t="s">
        <v>5526</v>
      </c>
      <c r="P1318" t="s">
        <v>16</v>
      </c>
    </row>
    <row r="1319" spans="1:16" x14ac:dyDescent="0.25">
      <c r="A1319" t="s">
        <v>6827</v>
      </c>
      <c r="B1319" t="s">
        <v>1377</v>
      </c>
      <c r="C1319" t="s">
        <v>8325</v>
      </c>
      <c r="D1319">
        <v>737134</v>
      </c>
      <c r="G1319" s="4">
        <v>2335737</v>
      </c>
      <c r="H1319">
        <v>590</v>
      </c>
      <c r="I1319" s="4">
        <v>47000</v>
      </c>
      <c r="J1319" s="5">
        <v>45429.208333333336</v>
      </c>
      <c r="K1319" s="5">
        <v>45450.208333333336</v>
      </c>
      <c r="L1319" s="5">
        <v>45455.166666666664</v>
      </c>
      <c r="M1319" t="s">
        <v>4110</v>
      </c>
      <c r="N1319" s="3" t="s">
        <v>5526</v>
      </c>
      <c r="P1319" t="s">
        <v>16</v>
      </c>
    </row>
    <row r="1320" spans="1:16" x14ac:dyDescent="0.25">
      <c r="A1320" t="s">
        <v>6828</v>
      </c>
      <c r="B1320" t="s">
        <v>1378</v>
      </c>
      <c r="C1320" t="s">
        <v>8326</v>
      </c>
      <c r="D1320">
        <v>140001</v>
      </c>
      <c r="G1320" s="4">
        <v>27195</v>
      </c>
      <c r="H1320">
        <v>0</v>
      </c>
      <c r="I1320">
        <v>545</v>
      </c>
      <c r="J1320" s="5">
        <v>45429.208333333336</v>
      </c>
      <c r="K1320" s="5">
        <v>45439.458333333336</v>
      </c>
      <c r="L1320" s="5">
        <v>45439.461805555555</v>
      </c>
      <c r="M1320" t="s">
        <v>4111</v>
      </c>
      <c r="N1320" s="3" t="s">
        <v>5526</v>
      </c>
      <c r="P1320" t="s">
        <v>16</v>
      </c>
    </row>
    <row r="1321" spans="1:16" x14ac:dyDescent="0.25">
      <c r="A1321" t="s">
        <v>6829</v>
      </c>
      <c r="B1321" t="s">
        <v>1379</v>
      </c>
      <c r="C1321" t="s">
        <v>8311</v>
      </c>
      <c r="D1321">
        <v>600054</v>
      </c>
      <c r="H1321">
        <v>500</v>
      </c>
      <c r="I1321" s="4">
        <v>10450</v>
      </c>
      <c r="J1321" s="5">
        <v>45429.208333333336</v>
      </c>
      <c r="K1321" s="5">
        <v>45449.125</v>
      </c>
      <c r="L1321" s="5">
        <v>45450.125</v>
      </c>
      <c r="M1321" t="s">
        <v>4112</v>
      </c>
      <c r="N1321" s="3" t="s">
        <v>5526</v>
      </c>
      <c r="P1321" t="s">
        <v>16</v>
      </c>
    </row>
    <row r="1322" spans="1:16" x14ac:dyDescent="0.25">
      <c r="A1322" t="s">
        <v>6830</v>
      </c>
      <c r="B1322" t="s">
        <v>1380</v>
      </c>
      <c r="C1322" t="s">
        <v>8327</v>
      </c>
      <c r="D1322">
        <v>110016</v>
      </c>
      <c r="H1322">
        <v>0</v>
      </c>
      <c r="I1322" s="4">
        <v>12190</v>
      </c>
      <c r="J1322" s="5">
        <v>45429.208333333336</v>
      </c>
      <c r="K1322" s="5">
        <v>45436.125</v>
      </c>
      <c r="L1322" s="5">
        <v>45439.125</v>
      </c>
      <c r="M1322" t="s">
        <v>4113</v>
      </c>
      <c r="N1322" s="3" t="s">
        <v>5526</v>
      </c>
      <c r="P1322" t="s">
        <v>16</v>
      </c>
    </row>
    <row r="1323" spans="1:16" x14ac:dyDescent="0.25">
      <c r="A1323" t="s">
        <v>6831</v>
      </c>
      <c r="B1323" t="s">
        <v>1381</v>
      </c>
      <c r="C1323" t="s">
        <v>8322</v>
      </c>
      <c r="D1323">
        <v>221005</v>
      </c>
      <c r="H1323">
        <v>0</v>
      </c>
      <c r="I1323" s="4">
        <v>200000</v>
      </c>
      <c r="J1323" s="5">
        <v>45429.208333333336</v>
      </c>
      <c r="K1323" s="5">
        <v>45450.041666666664</v>
      </c>
      <c r="L1323" s="5">
        <v>45453.104166666664</v>
      </c>
      <c r="M1323" t="s">
        <v>4114</v>
      </c>
      <c r="N1323" s="3" t="s">
        <v>5526</v>
      </c>
      <c r="P1323" t="s">
        <v>16</v>
      </c>
    </row>
    <row r="1324" spans="1:16" x14ac:dyDescent="0.25">
      <c r="A1324" t="s">
        <v>6832</v>
      </c>
      <c r="B1324" t="s">
        <v>1382</v>
      </c>
      <c r="C1324" t="s">
        <v>21</v>
      </c>
      <c r="D1324">
        <v>110001</v>
      </c>
      <c r="G1324" s="4">
        <v>3056471</v>
      </c>
      <c r="H1324" s="4">
        <v>5900</v>
      </c>
      <c r="I1324" s="4">
        <v>12226</v>
      </c>
      <c r="J1324" s="5">
        <v>45429.208333333336</v>
      </c>
      <c r="K1324" s="5">
        <v>45451.083333333336</v>
      </c>
      <c r="L1324" s="5">
        <v>45453.104166666664</v>
      </c>
      <c r="M1324" t="s">
        <v>4115</v>
      </c>
      <c r="N1324" s="3" t="s">
        <v>5526</v>
      </c>
      <c r="P1324" t="s">
        <v>16</v>
      </c>
    </row>
    <row r="1325" spans="1:16" x14ac:dyDescent="0.25">
      <c r="A1325" t="s">
        <v>6833</v>
      </c>
      <c r="B1325" t="s">
        <v>1383</v>
      </c>
      <c r="C1325" t="s">
        <v>8311</v>
      </c>
      <c r="D1325">
        <v>600054</v>
      </c>
      <c r="H1325">
        <v>500</v>
      </c>
      <c r="I1325" s="4">
        <v>17730</v>
      </c>
      <c r="J1325" s="5">
        <v>45429.208333333336</v>
      </c>
      <c r="K1325" s="5">
        <v>45449.125</v>
      </c>
      <c r="L1325" s="5">
        <v>45450.125</v>
      </c>
      <c r="M1325" t="s">
        <v>4116</v>
      </c>
      <c r="N1325" s="3" t="s">
        <v>5526</v>
      </c>
      <c r="P1325" t="s">
        <v>16</v>
      </c>
    </row>
    <row r="1326" spans="1:16" x14ac:dyDescent="0.25">
      <c r="A1326" t="s">
        <v>6834</v>
      </c>
      <c r="B1326" t="s">
        <v>1384</v>
      </c>
      <c r="C1326" t="s">
        <v>32</v>
      </c>
      <c r="D1326">
        <v>603102</v>
      </c>
      <c r="G1326" s="4">
        <v>6144240</v>
      </c>
      <c r="H1326">
        <v>0</v>
      </c>
      <c r="I1326" s="4">
        <v>122885</v>
      </c>
      <c r="J1326" s="5">
        <v>45429.208333333336</v>
      </c>
      <c r="K1326" s="5">
        <v>45448.125</v>
      </c>
      <c r="L1326" s="5">
        <v>45454.145833333336</v>
      </c>
      <c r="M1326" t="s">
        <v>4117</v>
      </c>
      <c r="N1326" s="3" t="s">
        <v>5526</v>
      </c>
      <c r="P1326" t="s">
        <v>16</v>
      </c>
    </row>
    <row r="1327" spans="1:16" x14ac:dyDescent="0.25">
      <c r="A1327" t="s">
        <v>6835</v>
      </c>
      <c r="B1327" t="s">
        <v>1385</v>
      </c>
      <c r="C1327" t="s">
        <v>8328</v>
      </c>
      <c r="D1327">
        <v>221005</v>
      </c>
      <c r="G1327" s="4">
        <v>3800000</v>
      </c>
      <c r="H1327">
        <v>0</v>
      </c>
      <c r="I1327" s="4">
        <v>76000</v>
      </c>
      <c r="J1327" s="5">
        <v>45429.208333333336</v>
      </c>
      <c r="K1327" s="5">
        <v>45458.208333333336</v>
      </c>
      <c r="L1327" s="5">
        <v>45460.125</v>
      </c>
      <c r="M1327" t="s">
        <v>4118</v>
      </c>
      <c r="N1327" s="3" t="s">
        <v>5526</v>
      </c>
      <c r="P1327" t="s">
        <v>16</v>
      </c>
    </row>
    <row r="1328" spans="1:16" x14ac:dyDescent="0.25">
      <c r="A1328" t="s">
        <v>6836</v>
      </c>
      <c r="B1328" t="s">
        <v>1386</v>
      </c>
      <c r="C1328" t="s">
        <v>21</v>
      </c>
      <c r="D1328">
        <v>110001</v>
      </c>
      <c r="G1328" s="4">
        <v>21060000</v>
      </c>
      <c r="H1328" s="4">
        <v>23600</v>
      </c>
      <c r="I1328" s="4">
        <v>210603</v>
      </c>
      <c r="J1328" s="5">
        <v>45429.208333333336</v>
      </c>
      <c r="K1328" s="5">
        <v>45461.083333333336</v>
      </c>
      <c r="L1328" s="5">
        <v>45462.104166666664</v>
      </c>
      <c r="M1328" t="s">
        <v>4119</v>
      </c>
      <c r="N1328" s="3" t="s">
        <v>5526</v>
      </c>
      <c r="P1328" t="s">
        <v>16</v>
      </c>
    </row>
    <row r="1329" spans="1:16" x14ac:dyDescent="0.25">
      <c r="A1329" t="s">
        <v>6837</v>
      </c>
      <c r="B1329" t="s">
        <v>1387</v>
      </c>
      <c r="C1329" t="s">
        <v>8329</v>
      </c>
      <c r="D1329">
        <v>411005</v>
      </c>
      <c r="G1329" s="4">
        <v>6000000</v>
      </c>
      <c r="H1329" s="4">
        <v>176600</v>
      </c>
      <c r="I1329" s="4">
        <v>176600</v>
      </c>
      <c r="J1329" s="5">
        <v>45429.208333333336</v>
      </c>
      <c r="K1329" s="5">
        <v>45449.125</v>
      </c>
      <c r="L1329" s="5">
        <v>45450.166666666664</v>
      </c>
      <c r="M1329" t="s">
        <v>4120</v>
      </c>
      <c r="N1329" s="3" t="s">
        <v>5526</v>
      </c>
      <c r="P1329" t="s">
        <v>16</v>
      </c>
    </row>
    <row r="1330" spans="1:16" x14ac:dyDescent="0.25">
      <c r="A1330" t="s">
        <v>6838</v>
      </c>
      <c r="B1330" t="s">
        <v>1388</v>
      </c>
      <c r="C1330" t="s">
        <v>8330</v>
      </c>
      <c r="D1330">
        <v>247667</v>
      </c>
      <c r="H1330">
        <v>0</v>
      </c>
      <c r="I1330">
        <v>0</v>
      </c>
      <c r="J1330" s="5">
        <v>45429.208333333336</v>
      </c>
      <c r="K1330" s="5">
        <v>45430.404166666667</v>
      </c>
      <c r="L1330" s="5">
        <v>45462.5</v>
      </c>
      <c r="M1330" t="s">
        <v>4121</v>
      </c>
      <c r="N1330" s="3" t="s">
        <v>5526</v>
      </c>
      <c r="P1330" t="s">
        <v>16</v>
      </c>
    </row>
    <row r="1331" spans="1:16" x14ac:dyDescent="0.25">
      <c r="A1331" t="s">
        <v>6839</v>
      </c>
      <c r="B1331" t="s">
        <v>1389</v>
      </c>
      <c r="C1331" t="s">
        <v>8322</v>
      </c>
      <c r="D1331">
        <v>400012</v>
      </c>
      <c r="G1331" s="4">
        <v>2361180</v>
      </c>
      <c r="H1331">
        <v>0</v>
      </c>
      <c r="I1331" s="4">
        <v>47224</v>
      </c>
      <c r="J1331" s="5">
        <v>45429.208333333336</v>
      </c>
      <c r="K1331" s="5">
        <v>45447.288194444445</v>
      </c>
      <c r="L1331" s="5">
        <v>45449.145833333336</v>
      </c>
      <c r="M1331" t="s">
        <v>4122</v>
      </c>
      <c r="N1331" s="3" t="s">
        <v>5526</v>
      </c>
      <c r="P1331" t="s">
        <v>16</v>
      </c>
    </row>
    <row r="1332" spans="1:16" x14ac:dyDescent="0.25">
      <c r="A1332" t="s">
        <v>6840</v>
      </c>
      <c r="B1332" t="s">
        <v>1390</v>
      </c>
      <c r="C1332" t="s">
        <v>8314</v>
      </c>
      <c r="D1332">
        <v>201301</v>
      </c>
      <c r="G1332" s="4">
        <v>257565</v>
      </c>
      <c r="H1332">
        <v>590</v>
      </c>
      <c r="I1332" s="4">
        <v>5151</v>
      </c>
      <c r="J1332" s="5">
        <v>45429.197916666664</v>
      </c>
      <c r="K1332" s="5">
        <v>45437.25</v>
      </c>
      <c r="L1332" s="5">
        <v>45441.145833333336</v>
      </c>
      <c r="M1332" t="s">
        <v>4123</v>
      </c>
      <c r="N1332" s="3" t="s">
        <v>5526</v>
      </c>
      <c r="P1332" t="s">
        <v>16</v>
      </c>
    </row>
    <row r="1333" spans="1:16" x14ac:dyDescent="0.25">
      <c r="A1333" t="s">
        <v>6841</v>
      </c>
      <c r="B1333" t="s">
        <v>1391</v>
      </c>
      <c r="C1333" t="s">
        <v>8331</v>
      </c>
      <c r="D1333">
        <v>134003</v>
      </c>
      <c r="G1333" s="4">
        <v>30214973</v>
      </c>
      <c r="H1333">
        <v>0</v>
      </c>
      <c r="I1333" s="4">
        <v>605000</v>
      </c>
      <c r="J1333" s="5">
        <v>45429.1875</v>
      </c>
      <c r="K1333" s="5">
        <v>45453.125</v>
      </c>
      <c r="L1333" s="5">
        <v>45454.145833333336</v>
      </c>
      <c r="M1333" t="s">
        <v>4124</v>
      </c>
      <c r="N1333" s="3" t="s">
        <v>5526</v>
      </c>
      <c r="P1333" t="s">
        <v>16</v>
      </c>
    </row>
    <row r="1334" spans="1:16" x14ac:dyDescent="0.25">
      <c r="A1334" t="s">
        <v>6842</v>
      </c>
      <c r="B1334" t="s">
        <v>1392</v>
      </c>
      <c r="C1334" t="s">
        <v>8332</v>
      </c>
      <c r="D1334">
        <v>400707</v>
      </c>
      <c r="H1334" s="4">
        <v>23600</v>
      </c>
      <c r="I1334" s="4">
        <v>1841840</v>
      </c>
      <c r="J1334" s="5">
        <v>45429.1875</v>
      </c>
      <c r="K1334" s="5">
        <v>45461.125</v>
      </c>
      <c r="L1334" s="5">
        <v>45462.125</v>
      </c>
      <c r="M1334" t="s">
        <v>4125</v>
      </c>
      <c r="N1334" s="3" t="s">
        <v>5526</v>
      </c>
      <c r="P1334" t="s">
        <v>16</v>
      </c>
    </row>
    <row r="1335" spans="1:16" x14ac:dyDescent="0.25">
      <c r="A1335" t="s">
        <v>6843</v>
      </c>
      <c r="B1335" t="s">
        <v>1393</v>
      </c>
      <c r="C1335" t="s">
        <v>8314</v>
      </c>
      <c r="D1335">
        <v>201301</v>
      </c>
      <c r="G1335" s="4">
        <v>239812</v>
      </c>
      <c r="H1335">
        <v>590</v>
      </c>
      <c r="I1335" s="4">
        <v>4796</v>
      </c>
      <c r="J1335" s="5">
        <v>45429.1875</v>
      </c>
      <c r="K1335" s="5">
        <v>45437.25</v>
      </c>
      <c r="L1335" s="5">
        <v>45441.145833333336</v>
      </c>
      <c r="M1335" t="s">
        <v>4126</v>
      </c>
      <c r="N1335" s="3" t="s">
        <v>5526</v>
      </c>
      <c r="P1335" t="s">
        <v>16</v>
      </c>
    </row>
    <row r="1336" spans="1:16" x14ac:dyDescent="0.25">
      <c r="A1336" t="s">
        <v>6844</v>
      </c>
      <c r="B1336" t="s">
        <v>1394</v>
      </c>
      <c r="C1336" t="s">
        <v>8331</v>
      </c>
      <c r="D1336">
        <v>132116</v>
      </c>
      <c r="G1336" s="4">
        <v>81667691</v>
      </c>
      <c r="H1336">
        <v>0</v>
      </c>
      <c r="I1336" s="4">
        <v>1633500</v>
      </c>
      <c r="J1336" s="5">
        <v>45429.1875</v>
      </c>
      <c r="K1336" s="5">
        <v>45453.125</v>
      </c>
      <c r="L1336" s="5">
        <v>45454.145833333336</v>
      </c>
      <c r="M1336" t="s">
        <v>4127</v>
      </c>
      <c r="N1336" s="3" t="s">
        <v>5526</v>
      </c>
      <c r="P1336" t="s">
        <v>16</v>
      </c>
    </row>
    <row r="1337" spans="1:16" x14ac:dyDescent="0.25">
      <c r="A1337" t="s">
        <v>6845</v>
      </c>
      <c r="B1337" t="s">
        <v>1395</v>
      </c>
      <c r="C1337" t="s">
        <v>8333</v>
      </c>
      <c r="D1337">
        <v>506004</v>
      </c>
      <c r="G1337" s="4">
        <v>2845000</v>
      </c>
      <c r="H1337" s="4">
        <v>1180</v>
      </c>
      <c r="I1337" s="4">
        <v>57000</v>
      </c>
      <c r="J1337" s="5">
        <v>45429.180555555555</v>
      </c>
      <c r="K1337" s="5">
        <v>45449.125</v>
      </c>
      <c r="L1337" s="5">
        <v>45450.145833333336</v>
      </c>
      <c r="M1337" t="s">
        <v>4128</v>
      </c>
      <c r="N1337" s="3" t="s">
        <v>5526</v>
      </c>
      <c r="P1337" t="s">
        <v>16</v>
      </c>
    </row>
    <row r="1338" spans="1:16" x14ac:dyDescent="0.25">
      <c r="A1338" t="s">
        <v>6846</v>
      </c>
      <c r="B1338" t="s">
        <v>1396</v>
      </c>
      <c r="C1338" t="s">
        <v>8322</v>
      </c>
      <c r="D1338">
        <v>221005</v>
      </c>
      <c r="H1338">
        <v>0</v>
      </c>
      <c r="I1338" s="4">
        <v>190000</v>
      </c>
      <c r="J1338" s="5">
        <v>45429.177083333336</v>
      </c>
      <c r="K1338" s="5">
        <v>45450.041666666664</v>
      </c>
      <c r="L1338" s="5">
        <v>45453.104166666664</v>
      </c>
      <c r="M1338" t="s">
        <v>4129</v>
      </c>
      <c r="N1338" s="3" t="s">
        <v>5526</v>
      </c>
      <c r="P1338" t="s">
        <v>16</v>
      </c>
    </row>
    <row r="1339" spans="1:16" x14ac:dyDescent="0.25">
      <c r="A1339" t="s">
        <v>6847</v>
      </c>
      <c r="B1339" t="s">
        <v>1397</v>
      </c>
      <c r="C1339" t="s">
        <v>8334</v>
      </c>
      <c r="D1339">
        <v>453552</v>
      </c>
      <c r="H1339">
        <v>0</v>
      </c>
      <c r="I1339" s="4">
        <v>15000</v>
      </c>
      <c r="J1339" s="5">
        <v>45429.166666666664</v>
      </c>
      <c r="K1339" s="5">
        <v>45453.125</v>
      </c>
      <c r="L1339" s="5">
        <v>45454.125</v>
      </c>
      <c r="M1339" t="s">
        <v>4130</v>
      </c>
      <c r="N1339" s="3" t="s">
        <v>5526</v>
      </c>
      <c r="P1339" t="s">
        <v>16</v>
      </c>
    </row>
    <row r="1340" spans="1:16" x14ac:dyDescent="0.25">
      <c r="A1340" t="s">
        <v>6848</v>
      </c>
      <c r="B1340" t="s">
        <v>1398</v>
      </c>
      <c r="C1340" t="s">
        <v>8335</v>
      </c>
      <c r="D1340">
        <v>110066</v>
      </c>
      <c r="H1340">
        <v>0</v>
      </c>
      <c r="I1340">
        <v>0</v>
      </c>
      <c r="J1340" s="5">
        <v>45429.166666666664</v>
      </c>
      <c r="K1340" s="5">
        <v>45449.5</v>
      </c>
      <c r="L1340" s="5">
        <v>45450.083333333336</v>
      </c>
      <c r="M1340" t="s">
        <v>4131</v>
      </c>
      <c r="N1340" s="3" t="s">
        <v>5526</v>
      </c>
      <c r="P1340" t="s">
        <v>16</v>
      </c>
    </row>
    <row r="1341" spans="1:16" x14ac:dyDescent="0.25">
      <c r="A1341" t="s">
        <v>6849</v>
      </c>
      <c r="B1341" t="s">
        <v>1399</v>
      </c>
      <c r="C1341" t="s">
        <v>8336</v>
      </c>
      <c r="D1341">
        <v>342005</v>
      </c>
      <c r="G1341" s="4">
        <v>439970</v>
      </c>
      <c r="H1341">
        <v>0</v>
      </c>
      <c r="I1341" s="4">
        <v>8800</v>
      </c>
      <c r="J1341" s="5">
        <v>45429.166666666664</v>
      </c>
      <c r="K1341" s="5">
        <v>45439.125</v>
      </c>
      <c r="L1341" s="5">
        <v>45440.125</v>
      </c>
      <c r="M1341" t="s">
        <v>4132</v>
      </c>
      <c r="N1341" s="3" t="s">
        <v>5526</v>
      </c>
      <c r="P1341" t="s">
        <v>16</v>
      </c>
    </row>
    <row r="1342" spans="1:16" x14ac:dyDescent="0.25">
      <c r="A1342" t="s">
        <v>6850</v>
      </c>
      <c r="B1342" t="s">
        <v>1400</v>
      </c>
      <c r="C1342" t="s">
        <v>8337</v>
      </c>
      <c r="D1342">
        <v>828122</v>
      </c>
      <c r="H1342">
        <v>0</v>
      </c>
      <c r="I1342" s="4">
        <v>20000</v>
      </c>
      <c r="J1342" s="5">
        <v>45429.166666666664</v>
      </c>
      <c r="K1342" s="5">
        <v>45450.166666666664</v>
      </c>
      <c r="L1342" s="5">
        <v>45451.166666666664</v>
      </c>
      <c r="M1342" t="s">
        <v>4133</v>
      </c>
      <c r="N1342" s="3" t="s">
        <v>5526</v>
      </c>
      <c r="P1342" t="s">
        <v>16</v>
      </c>
    </row>
    <row r="1343" spans="1:16" x14ac:dyDescent="0.25">
      <c r="A1343" t="s">
        <v>6851</v>
      </c>
      <c r="B1343" t="s">
        <v>1401</v>
      </c>
      <c r="C1343" t="s">
        <v>8338</v>
      </c>
      <c r="D1343">
        <v>160012</v>
      </c>
      <c r="G1343" s="4">
        <v>1197000</v>
      </c>
      <c r="H1343">
        <v>0</v>
      </c>
      <c r="I1343" s="4">
        <v>23940</v>
      </c>
      <c r="J1343" s="5">
        <v>45429.166666666664</v>
      </c>
      <c r="K1343" s="5">
        <v>45439.125</v>
      </c>
      <c r="L1343" s="5">
        <v>45440.145833333336</v>
      </c>
      <c r="M1343" t="s">
        <v>4134</v>
      </c>
      <c r="N1343" s="3" t="s">
        <v>5526</v>
      </c>
      <c r="P1343" t="s">
        <v>16</v>
      </c>
    </row>
    <row r="1344" spans="1:16" x14ac:dyDescent="0.25">
      <c r="A1344" t="s">
        <v>6852</v>
      </c>
      <c r="B1344" t="s">
        <v>1402</v>
      </c>
      <c r="C1344" t="s">
        <v>8336</v>
      </c>
      <c r="D1344">
        <v>342005</v>
      </c>
      <c r="H1344">
        <v>0</v>
      </c>
      <c r="I1344">
        <v>0</v>
      </c>
      <c r="J1344" s="5">
        <v>45429.166666666664</v>
      </c>
      <c r="K1344" s="5">
        <v>45448.125</v>
      </c>
      <c r="L1344" s="5">
        <v>45449.125</v>
      </c>
      <c r="M1344" t="s">
        <v>4135</v>
      </c>
      <c r="N1344" s="3" t="s">
        <v>5526</v>
      </c>
      <c r="P1344" t="s">
        <v>16</v>
      </c>
    </row>
    <row r="1345" spans="1:16" x14ac:dyDescent="0.25">
      <c r="A1345" t="s">
        <v>6853</v>
      </c>
      <c r="B1345" t="s">
        <v>1403</v>
      </c>
      <c r="C1345" t="s">
        <v>8333</v>
      </c>
      <c r="D1345">
        <v>506004</v>
      </c>
      <c r="G1345" s="4">
        <v>4167000</v>
      </c>
      <c r="H1345" s="4">
        <v>1180</v>
      </c>
      <c r="I1345" s="4">
        <v>83500</v>
      </c>
      <c r="J1345" s="5">
        <v>45429.159722222219</v>
      </c>
      <c r="K1345" s="5">
        <v>45449.125</v>
      </c>
      <c r="L1345" s="5">
        <v>45450.145833333336</v>
      </c>
      <c r="M1345" t="s">
        <v>4136</v>
      </c>
      <c r="N1345" s="3" t="s">
        <v>5526</v>
      </c>
      <c r="P1345" t="s">
        <v>16</v>
      </c>
    </row>
    <row r="1346" spans="1:16" x14ac:dyDescent="0.25">
      <c r="A1346" t="s">
        <v>6854</v>
      </c>
      <c r="B1346" t="s">
        <v>1404</v>
      </c>
      <c r="C1346" t="s">
        <v>8335</v>
      </c>
      <c r="D1346">
        <v>110066</v>
      </c>
      <c r="H1346">
        <v>0</v>
      </c>
      <c r="I1346">
        <v>0</v>
      </c>
      <c r="J1346" s="5">
        <v>45429.145833333336</v>
      </c>
      <c r="K1346" s="5">
        <v>45433.083333333336</v>
      </c>
      <c r="L1346" s="5">
        <v>45433.086805555555</v>
      </c>
      <c r="M1346" t="s">
        <v>4137</v>
      </c>
      <c r="N1346" s="3" t="s">
        <v>5526</v>
      </c>
      <c r="P1346" t="s">
        <v>16</v>
      </c>
    </row>
    <row r="1347" spans="1:16" x14ac:dyDescent="0.25">
      <c r="A1347" t="s">
        <v>6855</v>
      </c>
      <c r="B1347" t="s">
        <v>1405</v>
      </c>
      <c r="C1347" t="s">
        <v>8339</v>
      </c>
      <c r="D1347">
        <v>793018</v>
      </c>
      <c r="H1347">
        <v>0</v>
      </c>
      <c r="I1347" s="4">
        <v>25000</v>
      </c>
      <c r="J1347" s="5">
        <v>45429.138888888891</v>
      </c>
      <c r="K1347" s="5">
        <v>45456.083333333336</v>
      </c>
      <c r="L1347" s="5">
        <v>45457.104166666664</v>
      </c>
      <c r="M1347" t="s">
        <v>4138</v>
      </c>
      <c r="N1347" s="3" t="s">
        <v>5526</v>
      </c>
      <c r="P1347" t="s">
        <v>16</v>
      </c>
    </row>
    <row r="1348" spans="1:16" x14ac:dyDescent="0.25">
      <c r="A1348" t="s">
        <v>6856</v>
      </c>
      <c r="B1348" t="s">
        <v>1406</v>
      </c>
      <c r="C1348" t="s">
        <v>8333</v>
      </c>
      <c r="D1348">
        <v>506004</v>
      </c>
      <c r="H1348">
        <v>0</v>
      </c>
      <c r="I1348">
        <v>0</v>
      </c>
      <c r="J1348" s="5">
        <v>45429.125</v>
      </c>
      <c r="K1348" s="5">
        <v>45450.125</v>
      </c>
      <c r="L1348" s="5">
        <v>45453.375</v>
      </c>
      <c r="M1348" t="s">
        <v>4139</v>
      </c>
      <c r="N1348" s="3" t="s">
        <v>5526</v>
      </c>
      <c r="P1348" t="s">
        <v>16</v>
      </c>
    </row>
    <row r="1349" spans="1:16" x14ac:dyDescent="0.25">
      <c r="A1349" t="s">
        <v>6857</v>
      </c>
      <c r="B1349" t="s">
        <v>1407</v>
      </c>
      <c r="C1349" t="s">
        <v>8317</v>
      </c>
      <c r="D1349">
        <v>110092</v>
      </c>
      <c r="G1349" s="4">
        <v>561108</v>
      </c>
      <c r="H1349">
        <v>0</v>
      </c>
      <c r="I1349" s="4">
        <v>11222</v>
      </c>
      <c r="J1349" s="5">
        <v>45429.125</v>
      </c>
      <c r="K1349" s="5">
        <v>45436.125</v>
      </c>
      <c r="L1349" s="5">
        <v>45437.145833333336</v>
      </c>
      <c r="M1349" t="s">
        <v>4140</v>
      </c>
      <c r="N1349" s="3" t="s">
        <v>5526</v>
      </c>
      <c r="P1349" t="s">
        <v>16</v>
      </c>
    </row>
    <row r="1350" spans="1:16" x14ac:dyDescent="0.25">
      <c r="A1350" t="s">
        <v>6858</v>
      </c>
      <c r="B1350" t="s">
        <v>1408</v>
      </c>
      <c r="C1350" t="s">
        <v>8340</v>
      </c>
      <c r="D1350">
        <v>801507</v>
      </c>
      <c r="G1350" s="4">
        <v>7069522</v>
      </c>
      <c r="H1350" s="4">
        <v>1500</v>
      </c>
      <c r="I1350" s="4">
        <v>141390</v>
      </c>
      <c r="J1350" s="5">
        <v>45429.125</v>
      </c>
      <c r="K1350" s="5">
        <v>45448.125</v>
      </c>
      <c r="L1350" s="5">
        <v>45449.125</v>
      </c>
      <c r="M1350" t="s">
        <v>4141</v>
      </c>
      <c r="N1350" s="3" t="s">
        <v>5526</v>
      </c>
      <c r="P1350" t="s">
        <v>16</v>
      </c>
    </row>
    <row r="1351" spans="1:16" x14ac:dyDescent="0.25">
      <c r="A1351" t="s">
        <v>6859</v>
      </c>
      <c r="B1351" t="s">
        <v>1409</v>
      </c>
      <c r="C1351" t="s">
        <v>8327</v>
      </c>
      <c r="D1351">
        <v>110016</v>
      </c>
      <c r="G1351" s="4">
        <v>3997910</v>
      </c>
      <c r="H1351">
        <v>0</v>
      </c>
      <c r="I1351" s="4">
        <v>79958</v>
      </c>
      <c r="J1351" s="5">
        <v>45429.125</v>
      </c>
      <c r="K1351" s="5">
        <v>45436.125</v>
      </c>
      <c r="L1351" s="5">
        <v>45439.125</v>
      </c>
      <c r="M1351" t="s">
        <v>4142</v>
      </c>
      <c r="N1351" s="3" t="s">
        <v>5526</v>
      </c>
      <c r="P1351" t="s">
        <v>16</v>
      </c>
    </row>
    <row r="1352" spans="1:16" x14ac:dyDescent="0.25">
      <c r="A1352" t="s">
        <v>6860</v>
      </c>
      <c r="B1352" t="s">
        <v>1410</v>
      </c>
      <c r="C1352" t="s">
        <v>8341</v>
      </c>
      <c r="D1352">
        <v>600001</v>
      </c>
      <c r="G1352" s="4">
        <v>9887500</v>
      </c>
      <c r="H1352">
        <v>0</v>
      </c>
      <c r="I1352" s="4">
        <v>197800</v>
      </c>
      <c r="J1352" s="5">
        <v>45429.125</v>
      </c>
      <c r="K1352" s="5">
        <v>45449.125</v>
      </c>
      <c r="L1352" s="5">
        <v>45450.145833333336</v>
      </c>
      <c r="M1352" t="s">
        <v>4143</v>
      </c>
      <c r="N1352" s="3" t="s">
        <v>5526</v>
      </c>
      <c r="P1352" t="s">
        <v>16</v>
      </c>
    </row>
    <row r="1353" spans="1:16" x14ac:dyDescent="0.25">
      <c r="A1353" t="s">
        <v>6861</v>
      </c>
      <c r="B1353" t="s">
        <v>1411</v>
      </c>
      <c r="C1353" t="s">
        <v>8342</v>
      </c>
      <c r="D1353">
        <v>560100</v>
      </c>
      <c r="G1353" s="4">
        <v>3765819</v>
      </c>
      <c r="H1353">
        <v>0</v>
      </c>
      <c r="I1353" s="4">
        <v>75316</v>
      </c>
      <c r="J1353" s="5">
        <v>45429.125</v>
      </c>
      <c r="K1353" s="5">
        <v>45450.375</v>
      </c>
      <c r="L1353" s="5">
        <v>45453.375</v>
      </c>
      <c r="M1353" t="s">
        <v>4144</v>
      </c>
      <c r="N1353" s="3" t="s">
        <v>5526</v>
      </c>
      <c r="P1353" t="s">
        <v>16</v>
      </c>
    </row>
    <row r="1354" spans="1:16" x14ac:dyDescent="0.25">
      <c r="A1354" t="s">
        <v>6862</v>
      </c>
      <c r="B1354" t="s">
        <v>1412</v>
      </c>
      <c r="C1354" t="s">
        <v>8343</v>
      </c>
      <c r="D1354">
        <v>110008</v>
      </c>
      <c r="H1354">
        <v>0</v>
      </c>
      <c r="I1354">
        <v>0</v>
      </c>
      <c r="J1354" s="5">
        <v>45429.104166666664</v>
      </c>
      <c r="K1354" s="5">
        <v>45453.104166666664</v>
      </c>
      <c r="L1354" s="5">
        <v>45454.104166666664</v>
      </c>
      <c r="M1354" t="s">
        <v>4145</v>
      </c>
      <c r="N1354" s="3" t="s">
        <v>5526</v>
      </c>
      <c r="P1354" t="s">
        <v>16</v>
      </c>
    </row>
    <row r="1355" spans="1:16" x14ac:dyDescent="0.25">
      <c r="A1355" t="s">
        <v>6863</v>
      </c>
      <c r="B1355" t="s">
        <v>1413</v>
      </c>
      <c r="C1355" t="s">
        <v>8344</v>
      </c>
      <c r="D1355">
        <v>600068</v>
      </c>
      <c r="H1355">
        <v>0</v>
      </c>
      <c r="I1355" s="4">
        <v>31550</v>
      </c>
      <c r="J1355" s="5">
        <v>45429.104166666664</v>
      </c>
      <c r="K1355" s="5">
        <v>45458.166666666664</v>
      </c>
      <c r="L1355" s="5">
        <v>45461.083333333336</v>
      </c>
      <c r="M1355" t="s">
        <v>4146</v>
      </c>
      <c r="N1355" s="3" t="s">
        <v>5526</v>
      </c>
      <c r="P1355" t="s">
        <v>16</v>
      </c>
    </row>
    <row r="1356" spans="1:16" x14ac:dyDescent="0.25">
      <c r="A1356" t="s">
        <v>6864</v>
      </c>
      <c r="B1356" t="s">
        <v>1414</v>
      </c>
      <c r="C1356" t="s">
        <v>8311</v>
      </c>
      <c r="D1356">
        <v>560020</v>
      </c>
      <c r="H1356">
        <v>0</v>
      </c>
      <c r="I1356" s="4">
        <v>101163</v>
      </c>
      <c r="J1356" s="5">
        <v>45429.083333333336</v>
      </c>
      <c r="K1356" s="5">
        <v>45450.083333333336</v>
      </c>
      <c r="L1356" s="5">
        <v>45453.083333333336</v>
      </c>
      <c r="M1356" t="s">
        <v>4147</v>
      </c>
      <c r="N1356" s="3" t="s">
        <v>5526</v>
      </c>
      <c r="P1356" t="s">
        <v>16</v>
      </c>
    </row>
    <row r="1357" spans="1:16" x14ac:dyDescent="0.25">
      <c r="A1357" t="s">
        <v>6865</v>
      </c>
      <c r="B1357" t="s">
        <v>1415</v>
      </c>
      <c r="C1357" t="s">
        <v>8311</v>
      </c>
      <c r="D1357">
        <v>560093</v>
      </c>
      <c r="H1357">
        <v>0</v>
      </c>
      <c r="I1357" s="4">
        <v>207375</v>
      </c>
      <c r="J1357" s="5">
        <v>45429.083333333336</v>
      </c>
      <c r="K1357" s="5">
        <v>45450.083333333336</v>
      </c>
      <c r="L1357" s="5">
        <v>45453.083333333336</v>
      </c>
      <c r="M1357" t="s">
        <v>4148</v>
      </c>
      <c r="N1357" s="3" t="s">
        <v>5526</v>
      </c>
      <c r="P1357" t="s">
        <v>16</v>
      </c>
    </row>
    <row r="1358" spans="1:16" x14ac:dyDescent="0.25">
      <c r="A1358" t="s">
        <v>6866</v>
      </c>
      <c r="B1358" t="s">
        <v>1416</v>
      </c>
      <c r="C1358" t="s">
        <v>8345</v>
      </c>
      <c r="D1358">
        <v>834003</v>
      </c>
      <c r="H1358">
        <v>0</v>
      </c>
      <c r="I1358" s="4">
        <v>55000</v>
      </c>
      <c r="J1358" s="5">
        <v>45429.083333333336</v>
      </c>
      <c r="K1358" s="5">
        <v>45436.083333333336</v>
      </c>
      <c r="L1358" s="5">
        <v>45437.083333333336</v>
      </c>
      <c r="M1358" t="s">
        <v>4149</v>
      </c>
      <c r="N1358" s="3" t="s">
        <v>5526</v>
      </c>
      <c r="P1358" t="s">
        <v>16</v>
      </c>
    </row>
    <row r="1359" spans="1:16" x14ac:dyDescent="0.25">
      <c r="A1359" t="s">
        <v>6867</v>
      </c>
      <c r="B1359" t="s">
        <v>1417</v>
      </c>
      <c r="C1359" t="s">
        <v>8311</v>
      </c>
      <c r="D1359">
        <v>560093</v>
      </c>
      <c r="H1359">
        <v>0</v>
      </c>
      <c r="I1359" s="4">
        <v>207375</v>
      </c>
      <c r="J1359" s="5">
        <v>45429.083333333336</v>
      </c>
      <c r="K1359" s="5">
        <v>45450.083333333336</v>
      </c>
      <c r="L1359" s="5">
        <v>45453.083333333336</v>
      </c>
      <c r="M1359" t="s">
        <v>4150</v>
      </c>
      <c r="N1359" s="3" t="s">
        <v>5526</v>
      </c>
      <c r="P1359" t="s">
        <v>16</v>
      </c>
    </row>
    <row r="1360" spans="1:16" x14ac:dyDescent="0.25">
      <c r="A1360" t="s">
        <v>6868</v>
      </c>
      <c r="B1360" t="s">
        <v>1418</v>
      </c>
      <c r="C1360" t="s">
        <v>8320</v>
      </c>
      <c r="D1360">
        <v>795137</v>
      </c>
      <c r="G1360" s="4">
        <v>500000</v>
      </c>
      <c r="H1360" s="4">
        <v>1000</v>
      </c>
      <c r="I1360" s="4">
        <v>10000</v>
      </c>
      <c r="J1360" s="5">
        <v>45429.083333333336</v>
      </c>
      <c r="K1360" s="5">
        <v>45439.5</v>
      </c>
      <c r="L1360" s="5">
        <v>45440.520833333336</v>
      </c>
      <c r="M1360" t="s">
        <v>4151</v>
      </c>
      <c r="N1360" s="3" t="s">
        <v>5526</v>
      </c>
      <c r="P1360" t="s">
        <v>16</v>
      </c>
    </row>
    <row r="1361" spans="1:16" x14ac:dyDescent="0.25">
      <c r="A1361" t="s">
        <v>6869</v>
      </c>
      <c r="B1361" t="s">
        <v>1419</v>
      </c>
      <c r="C1361" t="s">
        <v>8345</v>
      </c>
      <c r="D1361">
        <v>834003</v>
      </c>
      <c r="H1361">
        <v>0</v>
      </c>
      <c r="I1361" s="4">
        <v>23000</v>
      </c>
      <c r="J1361" s="5">
        <v>45429.083333333336</v>
      </c>
      <c r="K1361" s="5">
        <v>45436.083333333336</v>
      </c>
      <c r="L1361" s="5">
        <v>45437.083333333336</v>
      </c>
      <c r="M1361" t="s">
        <v>4152</v>
      </c>
      <c r="N1361" s="3" t="s">
        <v>5526</v>
      </c>
      <c r="P1361" t="s">
        <v>16</v>
      </c>
    </row>
    <row r="1362" spans="1:16" x14ac:dyDescent="0.25">
      <c r="A1362" t="s">
        <v>6870</v>
      </c>
      <c r="B1362" t="s">
        <v>1420</v>
      </c>
      <c r="C1362" t="s">
        <v>8311</v>
      </c>
      <c r="D1362">
        <v>685601</v>
      </c>
      <c r="H1362">
        <v>0</v>
      </c>
      <c r="I1362" s="4">
        <v>37374</v>
      </c>
      <c r="J1362" s="5">
        <v>45429.083333333336</v>
      </c>
      <c r="K1362" s="5">
        <v>45450.083333333336</v>
      </c>
      <c r="L1362" s="5">
        <v>45453.083333333336</v>
      </c>
      <c r="M1362" t="s">
        <v>4153</v>
      </c>
      <c r="N1362" s="3" t="s">
        <v>5526</v>
      </c>
      <c r="P1362" t="s">
        <v>16</v>
      </c>
    </row>
    <row r="1363" spans="1:16" x14ac:dyDescent="0.25">
      <c r="A1363" t="s">
        <v>6871</v>
      </c>
      <c r="B1363" t="s">
        <v>1421</v>
      </c>
      <c r="C1363" t="s">
        <v>8333</v>
      </c>
      <c r="D1363">
        <v>506004</v>
      </c>
      <c r="G1363" s="4">
        <v>426000</v>
      </c>
      <c r="H1363" s="4">
        <v>1180</v>
      </c>
      <c r="I1363" s="4">
        <v>9000</v>
      </c>
      <c r="J1363" s="5">
        <v>45429.041666666664</v>
      </c>
      <c r="K1363" s="5">
        <v>45453.125</v>
      </c>
      <c r="L1363" s="5">
        <v>45454.125</v>
      </c>
      <c r="M1363" t="s">
        <v>4154</v>
      </c>
      <c r="N1363" s="3" t="s">
        <v>5526</v>
      </c>
      <c r="P1363" t="s">
        <v>16</v>
      </c>
    </row>
    <row r="1364" spans="1:16" x14ac:dyDescent="0.25">
      <c r="A1364" t="s">
        <v>6872</v>
      </c>
      <c r="B1364" t="s">
        <v>1422</v>
      </c>
      <c r="C1364" t="s">
        <v>8312</v>
      </c>
      <c r="D1364">
        <v>152024</v>
      </c>
      <c r="H1364">
        <v>0</v>
      </c>
      <c r="I1364" s="4">
        <v>55200</v>
      </c>
      <c r="J1364" s="5">
        <v>45429.041666666664</v>
      </c>
      <c r="K1364" s="5">
        <v>45439.458333333336</v>
      </c>
      <c r="L1364" s="5">
        <v>45440.479166666664</v>
      </c>
      <c r="M1364" t="s">
        <v>4155</v>
      </c>
      <c r="N1364" s="3" t="s">
        <v>5526</v>
      </c>
      <c r="P1364" t="s">
        <v>16</v>
      </c>
    </row>
    <row r="1365" spans="1:16" x14ac:dyDescent="0.25">
      <c r="A1365" t="s">
        <v>6873</v>
      </c>
      <c r="B1365" t="s">
        <v>1423</v>
      </c>
      <c r="C1365" t="s">
        <v>46</v>
      </c>
      <c r="D1365">
        <v>575025</v>
      </c>
      <c r="G1365" s="4">
        <v>206148</v>
      </c>
      <c r="H1365">
        <v>0</v>
      </c>
      <c r="I1365" s="4">
        <v>4123</v>
      </c>
      <c r="J1365" s="5">
        <v>45429.520833333336</v>
      </c>
      <c r="K1365" s="5">
        <v>45436.125</v>
      </c>
      <c r="L1365" s="5">
        <v>45439.125</v>
      </c>
      <c r="M1365" t="s">
        <v>4156</v>
      </c>
      <c r="N1365" s="3" t="s">
        <v>5526</v>
      </c>
      <c r="P1365" t="s">
        <v>16</v>
      </c>
    </row>
    <row r="1366" spans="1:16" x14ac:dyDescent="0.25">
      <c r="A1366" t="s">
        <v>6874</v>
      </c>
      <c r="B1366" t="s">
        <v>1424</v>
      </c>
      <c r="C1366" t="s">
        <v>43</v>
      </c>
      <c r="D1366">
        <v>581301</v>
      </c>
      <c r="G1366" s="4">
        <v>268400</v>
      </c>
      <c r="H1366">
        <v>500</v>
      </c>
      <c r="I1366" s="4">
        <v>5368</v>
      </c>
      <c r="J1366" s="5">
        <v>45429.520833333336</v>
      </c>
      <c r="K1366" s="5">
        <v>45439.166666666664</v>
      </c>
      <c r="L1366" s="5">
        <v>45440.166666666664</v>
      </c>
      <c r="M1366" t="s">
        <v>4157</v>
      </c>
      <c r="N1366" s="3" t="s">
        <v>5526</v>
      </c>
      <c r="P1366" t="s">
        <v>16</v>
      </c>
    </row>
    <row r="1367" spans="1:16" x14ac:dyDescent="0.25">
      <c r="A1367" t="s">
        <v>6875</v>
      </c>
      <c r="B1367" t="s">
        <v>1425</v>
      </c>
      <c r="C1367" t="s">
        <v>8311</v>
      </c>
      <c r="D1367">
        <v>263139</v>
      </c>
      <c r="H1367">
        <v>500</v>
      </c>
      <c r="I1367" s="4">
        <v>2006</v>
      </c>
      <c r="J1367" s="5">
        <v>45429.520833333336</v>
      </c>
      <c r="K1367" s="5">
        <v>45441.5</v>
      </c>
      <c r="L1367" s="5">
        <v>45442.506944444445</v>
      </c>
      <c r="M1367" t="s">
        <v>4158</v>
      </c>
      <c r="N1367" s="3" t="s">
        <v>5526</v>
      </c>
      <c r="P1367" t="s">
        <v>16</v>
      </c>
    </row>
    <row r="1368" spans="1:16" x14ac:dyDescent="0.25">
      <c r="A1368" t="s">
        <v>6876</v>
      </c>
      <c r="B1368" t="s">
        <v>1426</v>
      </c>
      <c r="C1368" t="s">
        <v>8333</v>
      </c>
      <c r="D1368">
        <v>506004</v>
      </c>
      <c r="G1368" s="4">
        <v>1262000</v>
      </c>
      <c r="H1368" s="4">
        <v>1180</v>
      </c>
      <c r="I1368" s="4">
        <v>25500</v>
      </c>
      <c r="J1368" s="5">
        <v>45429.510416666664</v>
      </c>
      <c r="K1368" s="5">
        <v>45453.125</v>
      </c>
      <c r="L1368" s="5">
        <v>45454.125</v>
      </c>
      <c r="M1368" t="s">
        <v>4159</v>
      </c>
      <c r="N1368" s="3" t="s">
        <v>5526</v>
      </c>
      <c r="P1368" t="s">
        <v>16</v>
      </c>
    </row>
    <row r="1369" spans="1:16" x14ac:dyDescent="0.25">
      <c r="A1369" t="s">
        <v>6877</v>
      </c>
      <c r="B1369" t="s">
        <v>1427</v>
      </c>
      <c r="C1369" t="s">
        <v>8312</v>
      </c>
      <c r="D1369">
        <v>152116</v>
      </c>
      <c r="H1369">
        <v>0</v>
      </c>
      <c r="I1369" s="4">
        <v>43200</v>
      </c>
      <c r="J1369" s="5">
        <v>45429.5</v>
      </c>
      <c r="K1369" s="5">
        <v>45439.458333333336</v>
      </c>
      <c r="L1369" s="5">
        <v>45440.479166666664</v>
      </c>
      <c r="M1369" t="s">
        <v>4160</v>
      </c>
      <c r="N1369" s="3" t="s">
        <v>5526</v>
      </c>
      <c r="P1369" t="s">
        <v>16</v>
      </c>
    </row>
    <row r="1370" spans="1:16" x14ac:dyDescent="0.25">
      <c r="A1370" t="s">
        <v>6878</v>
      </c>
      <c r="B1370" t="s">
        <v>1428</v>
      </c>
      <c r="C1370" t="s">
        <v>8345</v>
      </c>
      <c r="D1370">
        <v>571201</v>
      </c>
      <c r="H1370">
        <v>0</v>
      </c>
      <c r="I1370" s="4">
        <v>10000</v>
      </c>
      <c r="J1370" s="5">
        <v>45429.5</v>
      </c>
      <c r="K1370" s="5">
        <v>45439.5</v>
      </c>
      <c r="L1370" s="5">
        <v>45440.041666666664</v>
      </c>
      <c r="M1370" t="s">
        <v>4161</v>
      </c>
      <c r="N1370" s="3" t="s">
        <v>5526</v>
      </c>
      <c r="P1370" t="s">
        <v>16</v>
      </c>
    </row>
    <row r="1371" spans="1:16" x14ac:dyDescent="0.25">
      <c r="A1371" t="s">
        <v>6879</v>
      </c>
      <c r="B1371" t="s">
        <v>1429</v>
      </c>
      <c r="C1371" t="s">
        <v>8312</v>
      </c>
      <c r="D1371">
        <v>152123</v>
      </c>
      <c r="H1371">
        <v>0</v>
      </c>
      <c r="I1371" s="4">
        <v>43200</v>
      </c>
      <c r="J1371" s="5">
        <v>45429.5</v>
      </c>
      <c r="K1371" s="5">
        <v>45439.458333333336</v>
      </c>
      <c r="L1371" s="5">
        <v>45440.479166666664</v>
      </c>
      <c r="M1371" t="s">
        <v>4162</v>
      </c>
      <c r="N1371" s="3" t="s">
        <v>5526</v>
      </c>
      <c r="P1371" t="s">
        <v>16</v>
      </c>
    </row>
    <row r="1372" spans="1:16" x14ac:dyDescent="0.25">
      <c r="A1372" t="s">
        <v>6880</v>
      </c>
      <c r="B1372" t="s">
        <v>1430</v>
      </c>
      <c r="C1372" t="s">
        <v>8346</v>
      </c>
      <c r="D1372">
        <v>570006</v>
      </c>
      <c r="H1372">
        <v>500</v>
      </c>
      <c r="I1372" s="4">
        <v>12280</v>
      </c>
      <c r="J1372" s="5">
        <v>45429.479166666664</v>
      </c>
      <c r="K1372" s="5">
        <v>45443.489583333336</v>
      </c>
      <c r="L1372" s="5">
        <v>45446.416666666664</v>
      </c>
      <c r="M1372" t="s">
        <v>4163</v>
      </c>
      <c r="N1372" s="3" t="s">
        <v>5526</v>
      </c>
      <c r="P1372" t="s">
        <v>16</v>
      </c>
    </row>
    <row r="1373" spans="1:16" x14ac:dyDescent="0.25">
      <c r="A1373" t="s">
        <v>6881</v>
      </c>
      <c r="B1373" t="s">
        <v>1431</v>
      </c>
      <c r="C1373" t="s">
        <v>8347</v>
      </c>
      <c r="D1373">
        <v>402208</v>
      </c>
      <c r="G1373" s="4">
        <v>6434306</v>
      </c>
      <c r="H1373">
        <v>0</v>
      </c>
      <c r="I1373" s="4">
        <v>150000</v>
      </c>
      <c r="J1373" s="5">
        <v>45429.418749999997</v>
      </c>
      <c r="K1373" s="5">
        <v>45450.4375</v>
      </c>
      <c r="L1373" s="5">
        <v>45450.479166666664</v>
      </c>
      <c r="M1373" t="s">
        <v>4164</v>
      </c>
      <c r="N1373" s="3" t="s">
        <v>5526</v>
      </c>
      <c r="P1373" t="s">
        <v>16</v>
      </c>
    </row>
    <row r="1374" spans="1:16" x14ac:dyDescent="0.25">
      <c r="A1374" t="s">
        <v>6882</v>
      </c>
      <c r="B1374" t="s">
        <v>1432</v>
      </c>
      <c r="C1374" t="s">
        <v>8348</v>
      </c>
      <c r="D1374">
        <v>636501</v>
      </c>
      <c r="G1374" s="4">
        <v>34360000</v>
      </c>
      <c r="H1374">
        <v>0</v>
      </c>
      <c r="I1374" s="4">
        <v>687200</v>
      </c>
      <c r="J1374" s="5">
        <v>45429.458333333336</v>
      </c>
      <c r="K1374" s="5">
        <v>45449.125</v>
      </c>
      <c r="L1374" s="5">
        <v>45457.125</v>
      </c>
      <c r="M1374" t="s">
        <v>4165</v>
      </c>
      <c r="N1374" s="3" t="s">
        <v>5526</v>
      </c>
      <c r="P1374" t="s">
        <v>16</v>
      </c>
    </row>
    <row r="1375" spans="1:16" x14ac:dyDescent="0.25">
      <c r="A1375" t="s">
        <v>6883</v>
      </c>
      <c r="B1375" t="s">
        <v>1433</v>
      </c>
      <c r="C1375" t="s">
        <v>8335</v>
      </c>
      <c r="D1375">
        <v>110066</v>
      </c>
      <c r="H1375">
        <v>0</v>
      </c>
      <c r="I1375">
        <v>0</v>
      </c>
      <c r="J1375" s="5">
        <v>45429.458333333336</v>
      </c>
      <c r="K1375" s="5">
        <v>45432.458333333336</v>
      </c>
      <c r="L1375" s="5">
        <v>45432.458333333336</v>
      </c>
      <c r="M1375" t="s">
        <v>4166</v>
      </c>
      <c r="N1375" s="3" t="s">
        <v>5526</v>
      </c>
      <c r="P1375" t="s">
        <v>16</v>
      </c>
    </row>
    <row r="1376" spans="1:16" x14ac:dyDescent="0.25">
      <c r="A1376" t="s">
        <v>6884</v>
      </c>
      <c r="B1376" t="s">
        <v>1434</v>
      </c>
      <c r="C1376" t="s">
        <v>8332</v>
      </c>
      <c r="D1376">
        <v>400707</v>
      </c>
      <c r="H1376" s="4">
        <v>23600</v>
      </c>
      <c r="I1376" s="4">
        <v>42858200</v>
      </c>
      <c r="J1376" s="5">
        <v>45429.458333333336</v>
      </c>
      <c r="K1376" s="5">
        <v>45461.125</v>
      </c>
      <c r="L1376" s="5">
        <v>45462.125</v>
      </c>
      <c r="M1376" t="s">
        <v>4167</v>
      </c>
      <c r="N1376" s="3" t="s">
        <v>5526</v>
      </c>
      <c r="P1376" t="s">
        <v>16</v>
      </c>
    </row>
    <row r="1377" spans="1:16" x14ac:dyDescent="0.25">
      <c r="A1377" t="s">
        <v>6885</v>
      </c>
      <c r="B1377" t="s">
        <v>1435</v>
      </c>
      <c r="C1377" t="s">
        <v>8335</v>
      </c>
      <c r="D1377">
        <v>110066</v>
      </c>
      <c r="H1377">
        <v>0</v>
      </c>
      <c r="I1377">
        <v>0</v>
      </c>
      <c r="J1377" s="5">
        <v>45429.458333333336</v>
      </c>
      <c r="K1377" s="5">
        <v>45432.125</v>
      </c>
      <c r="L1377" s="5">
        <v>45432.125</v>
      </c>
      <c r="M1377" t="s">
        <v>4168</v>
      </c>
      <c r="N1377" s="3" t="s">
        <v>5526</v>
      </c>
      <c r="P1377" t="s">
        <v>16</v>
      </c>
    </row>
    <row r="1378" spans="1:16" x14ac:dyDescent="0.25">
      <c r="A1378" t="s">
        <v>6886</v>
      </c>
      <c r="B1378" t="s">
        <v>1436</v>
      </c>
      <c r="C1378" t="s">
        <v>8349</v>
      </c>
      <c r="D1378">
        <v>144008</v>
      </c>
      <c r="H1378">
        <v>500</v>
      </c>
      <c r="I1378" s="4">
        <v>10000</v>
      </c>
      <c r="J1378" s="5">
        <v>45429.458333333336</v>
      </c>
      <c r="K1378" s="5">
        <v>45450.458333333336</v>
      </c>
      <c r="L1378" s="5">
        <v>45453.458333333336</v>
      </c>
      <c r="M1378" t="s">
        <v>4169</v>
      </c>
      <c r="N1378" s="3" t="s">
        <v>5526</v>
      </c>
      <c r="P1378" t="s">
        <v>16</v>
      </c>
    </row>
    <row r="1379" spans="1:16" x14ac:dyDescent="0.25">
      <c r="A1379" t="s">
        <v>6887</v>
      </c>
      <c r="B1379" t="s">
        <v>1437</v>
      </c>
      <c r="C1379" t="s">
        <v>8350</v>
      </c>
      <c r="D1379">
        <v>560100</v>
      </c>
      <c r="H1379">
        <v>0</v>
      </c>
      <c r="I1379" s="4">
        <v>1200000</v>
      </c>
      <c r="J1379" s="5">
        <v>45429.4375</v>
      </c>
      <c r="K1379" s="5">
        <v>45467.125</v>
      </c>
      <c r="L1379" s="5">
        <v>45468.145833333336</v>
      </c>
      <c r="M1379" t="s">
        <v>4170</v>
      </c>
      <c r="N1379" s="3" t="s">
        <v>5526</v>
      </c>
      <c r="P1379" t="s">
        <v>16</v>
      </c>
    </row>
    <row r="1380" spans="1:16" x14ac:dyDescent="0.25">
      <c r="A1380" t="s">
        <v>6888</v>
      </c>
      <c r="B1380" t="s">
        <v>1438</v>
      </c>
      <c r="C1380" t="s">
        <v>8331</v>
      </c>
      <c r="D1380">
        <v>400066</v>
      </c>
      <c r="G1380" s="4">
        <v>414944</v>
      </c>
      <c r="H1380">
        <v>0</v>
      </c>
      <c r="I1380" s="4">
        <v>8300</v>
      </c>
      <c r="J1380" s="5">
        <v>45429.416666666664</v>
      </c>
      <c r="K1380" s="5">
        <v>45439.5</v>
      </c>
      <c r="L1380" s="5">
        <v>45440.5</v>
      </c>
      <c r="M1380" t="s">
        <v>4171</v>
      </c>
      <c r="N1380" s="3" t="s">
        <v>5526</v>
      </c>
      <c r="P1380" t="s">
        <v>16</v>
      </c>
    </row>
    <row r="1381" spans="1:16" x14ac:dyDescent="0.25">
      <c r="A1381" t="s">
        <v>6889</v>
      </c>
      <c r="B1381" t="s">
        <v>1439</v>
      </c>
      <c r="C1381" t="s">
        <v>8316</v>
      </c>
      <c r="D1381">
        <v>110080</v>
      </c>
      <c r="G1381" s="4">
        <v>1066760</v>
      </c>
      <c r="H1381">
        <v>0</v>
      </c>
      <c r="I1381" s="4">
        <v>21335</v>
      </c>
      <c r="J1381" s="5">
        <v>45429.416666666664</v>
      </c>
      <c r="K1381" s="5">
        <v>45450.166666666664</v>
      </c>
      <c r="L1381" s="5">
        <v>45451.166666666664</v>
      </c>
      <c r="M1381" t="s">
        <v>4172</v>
      </c>
      <c r="N1381" s="3" t="s">
        <v>5526</v>
      </c>
      <c r="P1381" t="s">
        <v>16</v>
      </c>
    </row>
    <row r="1382" spans="1:16" x14ac:dyDescent="0.25">
      <c r="A1382" t="s">
        <v>6890</v>
      </c>
      <c r="B1382" t="s">
        <v>1440</v>
      </c>
      <c r="C1382" t="s">
        <v>8351</v>
      </c>
      <c r="D1382">
        <v>605014</v>
      </c>
      <c r="G1382" s="4">
        <v>112678</v>
      </c>
      <c r="H1382">
        <v>0</v>
      </c>
      <c r="I1382" s="4">
        <v>2300</v>
      </c>
      <c r="J1382" s="5">
        <v>45429.416666666664</v>
      </c>
      <c r="K1382" s="5">
        <v>45446.125</v>
      </c>
      <c r="L1382" s="5">
        <v>45447.145833333336</v>
      </c>
      <c r="M1382" t="s">
        <v>4173</v>
      </c>
      <c r="N1382" s="3" t="s">
        <v>5526</v>
      </c>
      <c r="P1382" t="s">
        <v>16</v>
      </c>
    </row>
    <row r="1383" spans="1:16" x14ac:dyDescent="0.25">
      <c r="A1383" t="s">
        <v>6891</v>
      </c>
      <c r="B1383" t="s">
        <v>1441</v>
      </c>
      <c r="C1383" t="s">
        <v>8316</v>
      </c>
      <c r="D1383">
        <v>110080</v>
      </c>
      <c r="G1383" s="4">
        <v>661556</v>
      </c>
      <c r="H1383">
        <v>0</v>
      </c>
      <c r="I1383" s="4">
        <v>13231</v>
      </c>
      <c r="J1383" s="5">
        <v>45429.416666666664</v>
      </c>
      <c r="K1383" s="5">
        <v>45450.166666666664</v>
      </c>
      <c r="L1383" s="5">
        <v>45451.166666666664</v>
      </c>
      <c r="M1383" t="s">
        <v>4174</v>
      </c>
      <c r="N1383" s="3" t="s">
        <v>5526</v>
      </c>
      <c r="P1383" t="s">
        <v>16</v>
      </c>
    </row>
    <row r="1384" spans="1:16" x14ac:dyDescent="0.25">
      <c r="A1384" t="s">
        <v>6892</v>
      </c>
      <c r="B1384" t="s">
        <v>1442</v>
      </c>
      <c r="C1384" t="s">
        <v>23</v>
      </c>
      <c r="D1384">
        <v>176317</v>
      </c>
      <c r="G1384" s="4">
        <v>959987</v>
      </c>
      <c r="H1384">
        <v>0</v>
      </c>
      <c r="I1384">
        <v>0</v>
      </c>
      <c r="J1384" s="5">
        <v>45429.416666666664</v>
      </c>
      <c r="K1384" s="5">
        <v>45449.125</v>
      </c>
      <c r="L1384" s="5">
        <v>45453.145833333336</v>
      </c>
      <c r="M1384" t="s">
        <v>4175</v>
      </c>
      <c r="N1384" s="3" t="s">
        <v>5526</v>
      </c>
      <c r="P1384" t="s">
        <v>16</v>
      </c>
    </row>
    <row r="1385" spans="1:16" x14ac:dyDescent="0.25">
      <c r="A1385" t="s">
        <v>6893</v>
      </c>
      <c r="B1385" t="s">
        <v>1443</v>
      </c>
      <c r="C1385" t="s">
        <v>8352</v>
      </c>
      <c r="D1385">
        <v>391750</v>
      </c>
      <c r="G1385" s="4">
        <v>607600</v>
      </c>
      <c r="H1385">
        <v>0</v>
      </c>
      <c r="I1385" s="4">
        <v>12152</v>
      </c>
      <c r="J1385" s="5">
        <v>45429.395833333336</v>
      </c>
      <c r="K1385" s="5">
        <v>45455.229166666664</v>
      </c>
      <c r="L1385" s="5">
        <v>45458.145833333336</v>
      </c>
      <c r="M1385" t="s">
        <v>4176</v>
      </c>
      <c r="N1385" s="3" t="s">
        <v>5526</v>
      </c>
      <c r="P1385" t="s">
        <v>16</v>
      </c>
    </row>
    <row r="1386" spans="1:16" x14ac:dyDescent="0.25">
      <c r="A1386" t="s">
        <v>6894</v>
      </c>
      <c r="B1386" t="s">
        <v>1444</v>
      </c>
      <c r="C1386" t="s">
        <v>8320</v>
      </c>
      <c r="D1386">
        <v>793010</v>
      </c>
      <c r="H1386" s="4">
        <v>1500</v>
      </c>
      <c r="I1386" s="4">
        <v>465000</v>
      </c>
      <c r="J1386" s="5">
        <v>45429.395833333336</v>
      </c>
      <c r="K1386" s="5">
        <v>45442.4375</v>
      </c>
      <c r="L1386" s="5">
        <v>45443.479166666664</v>
      </c>
      <c r="M1386" t="s">
        <v>4177</v>
      </c>
      <c r="N1386" s="3" t="s">
        <v>5526</v>
      </c>
      <c r="P1386" t="s">
        <v>16</v>
      </c>
    </row>
    <row r="1387" spans="1:16" x14ac:dyDescent="0.25">
      <c r="A1387" t="s">
        <v>6895</v>
      </c>
      <c r="B1387" t="s">
        <v>1445</v>
      </c>
      <c r="C1387" t="s">
        <v>8353</v>
      </c>
      <c r="D1387">
        <v>473551</v>
      </c>
      <c r="G1387" s="4">
        <v>935175</v>
      </c>
      <c r="H1387">
        <v>0</v>
      </c>
      <c r="I1387" s="4">
        <v>18704</v>
      </c>
      <c r="J1387" s="5">
        <v>45429.395833333336</v>
      </c>
      <c r="K1387" s="5">
        <v>45435.5</v>
      </c>
      <c r="L1387" s="5">
        <v>45436.506944444445</v>
      </c>
      <c r="M1387" t="s">
        <v>4178</v>
      </c>
      <c r="N1387" s="3" t="s">
        <v>5526</v>
      </c>
      <c r="P1387" t="s">
        <v>16</v>
      </c>
    </row>
    <row r="1388" spans="1:16" x14ac:dyDescent="0.25">
      <c r="A1388" t="s">
        <v>6896</v>
      </c>
      <c r="B1388" t="s">
        <v>1446</v>
      </c>
      <c r="C1388" t="s">
        <v>8353</v>
      </c>
      <c r="D1388">
        <v>211022</v>
      </c>
      <c r="G1388" s="4">
        <v>1767600</v>
      </c>
      <c r="H1388">
        <v>0</v>
      </c>
      <c r="I1388" s="4">
        <v>35352</v>
      </c>
      <c r="J1388" s="5">
        <v>45429.395833333336</v>
      </c>
      <c r="K1388" s="5">
        <v>45442.5</v>
      </c>
      <c r="L1388" s="5">
        <v>45443.520833333336</v>
      </c>
      <c r="M1388" t="s">
        <v>4179</v>
      </c>
      <c r="N1388" s="3" t="s">
        <v>5526</v>
      </c>
      <c r="P1388" t="s">
        <v>16</v>
      </c>
    </row>
    <row r="1389" spans="1:16" x14ac:dyDescent="0.25">
      <c r="A1389" t="s">
        <v>6897</v>
      </c>
      <c r="B1389" t="s">
        <v>1447</v>
      </c>
      <c r="C1389" t="s">
        <v>8353</v>
      </c>
      <c r="D1389">
        <v>842004</v>
      </c>
      <c r="G1389" s="4">
        <v>1831404</v>
      </c>
      <c r="H1389">
        <v>0</v>
      </c>
      <c r="I1389" s="4">
        <v>36628</v>
      </c>
      <c r="J1389" s="5">
        <v>45429.395833333336</v>
      </c>
      <c r="K1389" s="5">
        <v>45442.5</v>
      </c>
      <c r="L1389" s="5">
        <v>45443.510416666664</v>
      </c>
      <c r="M1389" t="s">
        <v>4180</v>
      </c>
      <c r="N1389" s="3" t="s">
        <v>5526</v>
      </c>
      <c r="P1389" t="s">
        <v>16</v>
      </c>
    </row>
    <row r="1390" spans="1:16" x14ac:dyDescent="0.25">
      <c r="A1390" t="s">
        <v>6898</v>
      </c>
      <c r="B1390" t="s">
        <v>1448</v>
      </c>
      <c r="C1390" t="s">
        <v>8316</v>
      </c>
      <c r="D1390">
        <v>248179</v>
      </c>
      <c r="G1390" s="4">
        <v>15000000</v>
      </c>
      <c r="H1390">
        <v>0</v>
      </c>
      <c r="I1390" s="4">
        <v>300000</v>
      </c>
      <c r="J1390" s="5">
        <v>45429.375</v>
      </c>
      <c r="K1390" s="5">
        <v>45450.208333333336</v>
      </c>
      <c r="L1390" s="5">
        <v>45451.208333333336</v>
      </c>
      <c r="M1390" t="s">
        <v>4181</v>
      </c>
      <c r="N1390" s="3" t="s">
        <v>5526</v>
      </c>
      <c r="P1390" t="s">
        <v>16</v>
      </c>
    </row>
    <row r="1391" spans="1:16" x14ac:dyDescent="0.25">
      <c r="A1391" t="s">
        <v>6899</v>
      </c>
      <c r="B1391" t="s">
        <v>1449</v>
      </c>
      <c r="C1391" t="s">
        <v>8320</v>
      </c>
      <c r="D1391">
        <v>797001</v>
      </c>
      <c r="G1391" s="4">
        <v>2766098</v>
      </c>
      <c r="H1391">
        <v>0</v>
      </c>
      <c r="I1391" s="4">
        <v>55330</v>
      </c>
      <c r="J1391" s="5">
        <v>45429.375</v>
      </c>
      <c r="K1391" s="5">
        <v>45448.416666666664</v>
      </c>
      <c r="L1391" s="5">
        <v>45449.479166666664</v>
      </c>
      <c r="M1391" t="s">
        <v>4182</v>
      </c>
      <c r="N1391" s="3" t="s">
        <v>5526</v>
      </c>
      <c r="P1391" t="s">
        <v>16</v>
      </c>
    </row>
    <row r="1392" spans="1:16" x14ac:dyDescent="0.25">
      <c r="A1392" t="s">
        <v>6900</v>
      </c>
      <c r="B1392" t="s">
        <v>1450</v>
      </c>
      <c r="C1392" t="s">
        <v>8312</v>
      </c>
      <c r="D1392">
        <v>370001</v>
      </c>
      <c r="G1392" s="4">
        <v>403996</v>
      </c>
      <c r="H1392">
        <v>0</v>
      </c>
      <c r="I1392" s="4">
        <v>8080</v>
      </c>
      <c r="J1392" s="5">
        <v>45429.375</v>
      </c>
      <c r="K1392" s="5">
        <v>45439.458333333336</v>
      </c>
      <c r="L1392" s="5">
        <v>45441.5</v>
      </c>
      <c r="M1392" t="s">
        <v>4183</v>
      </c>
      <c r="N1392" s="3" t="s">
        <v>5526</v>
      </c>
      <c r="P1392" t="s">
        <v>16</v>
      </c>
    </row>
    <row r="1393" spans="1:16" x14ac:dyDescent="0.25">
      <c r="A1393" t="s">
        <v>6901</v>
      </c>
      <c r="B1393" t="s">
        <v>1451</v>
      </c>
      <c r="C1393" t="s">
        <v>8317</v>
      </c>
      <c r="D1393">
        <v>110019</v>
      </c>
      <c r="G1393" s="4">
        <v>2685739</v>
      </c>
      <c r="H1393">
        <v>0</v>
      </c>
      <c r="I1393" s="4">
        <v>53715</v>
      </c>
      <c r="J1393" s="5">
        <v>45426.1875</v>
      </c>
      <c r="K1393" s="5">
        <v>45433.125</v>
      </c>
      <c r="L1393" s="5">
        <v>45433.145833333336</v>
      </c>
      <c r="M1393" t="s">
        <v>4184</v>
      </c>
      <c r="N1393" s="3" t="s">
        <v>5526</v>
      </c>
      <c r="P1393" t="s">
        <v>16</v>
      </c>
    </row>
    <row r="1394" spans="1:16" x14ac:dyDescent="0.25">
      <c r="A1394" t="s">
        <v>6902</v>
      </c>
      <c r="B1394" t="s">
        <v>1452</v>
      </c>
      <c r="C1394" t="s">
        <v>8354</v>
      </c>
      <c r="D1394">
        <v>759106</v>
      </c>
      <c r="H1394">
        <v>0</v>
      </c>
      <c r="I1394" s="4">
        <v>1500000</v>
      </c>
      <c r="J1394" s="5">
        <v>45423.375</v>
      </c>
      <c r="K1394" s="5">
        <v>45453.125</v>
      </c>
      <c r="L1394" s="5">
        <v>45454.125</v>
      </c>
      <c r="M1394" t="s">
        <v>4185</v>
      </c>
      <c r="N1394" s="3" t="s">
        <v>5526</v>
      </c>
      <c r="P1394" t="s">
        <v>16</v>
      </c>
    </row>
    <row r="1395" spans="1:16" x14ac:dyDescent="0.25">
      <c r="A1395" t="s">
        <v>6903</v>
      </c>
      <c r="B1395" t="s">
        <v>1453</v>
      </c>
      <c r="C1395" t="s">
        <v>8355</v>
      </c>
      <c r="D1395">
        <v>517619</v>
      </c>
      <c r="H1395">
        <v>0</v>
      </c>
      <c r="I1395" s="4">
        <v>1410000</v>
      </c>
      <c r="J1395" s="5">
        <v>45422.25</v>
      </c>
      <c r="K1395" s="5">
        <v>45449.125</v>
      </c>
      <c r="L1395" s="5">
        <v>45450.125</v>
      </c>
      <c r="M1395" t="s">
        <v>4186</v>
      </c>
      <c r="N1395" s="3" t="s">
        <v>5526</v>
      </c>
      <c r="P1395" t="s">
        <v>16</v>
      </c>
    </row>
    <row r="1396" spans="1:16" x14ac:dyDescent="0.25">
      <c r="A1396" t="s">
        <v>6904</v>
      </c>
      <c r="B1396" t="s">
        <v>1454</v>
      </c>
      <c r="C1396" t="s">
        <v>34</v>
      </c>
      <c r="D1396">
        <v>700071</v>
      </c>
      <c r="H1396" s="4">
        <v>1180</v>
      </c>
      <c r="I1396">
        <v>0</v>
      </c>
      <c r="J1396" s="5">
        <v>45422.520833333336</v>
      </c>
      <c r="K1396" s="5">
        <v>45437.229166666664</v>
      </c>
      <c r="L1396" s="5">
        <v>45439.229166666664</v>
      </c>
      <c r="M1396" t="s">
        <v>4187</v>
      </c>
      <c r="N1396" s="3" t="s">
        <v>5526</v>
      </c>
      <c r="P1396" t="s">
        <v>16</v>
      </c>
    </row>
    <row r="1397" spans="1:16" x14ac:dyDescent="0.25">
      <c r="A1397" t="s">
        <v>6905</v>
      </c>
      <c r="B1397" t="s">
        <v>1455</v>
      </c>
      <c r="C1397" t="s">
        <v>8317</v>
      </c>
      <c r="D1397">
        <v>110092</v>
      </c>
      <c r="G1397" s="4">
        <v>2418033</v>
      </c>
      <c r="H1397">
        <v>0</v>
      </c>
      <c r="I1397" s="4">
        <v>48361</v>
      </c>
      <c r="J1397" s="5">
        <v>45421.125</v>
      </c>
      <c r="K1397" s="5">
        <v>45433.125</v>
      </c>
      <c r="L1397" s="5">
        <v>45434.145833333336</v>
      </c>
      <c r="M1397" t="s">
        <v>4188</v>
      </c>
      <c r="N1397" s="3" t="s">
        <v>5526</v>
      </c>
      <c r="P1397" t="s">
        <v>16</v>
      </c>
    </row>
    <row r="1398" spans="1:16" x14ac:dyDescent="0.25">
      <c r="A1398" t="s">
        <v>6906</v>
      </c>
      <c r="B1398" t="s">
        <v>1456</v>
      </c>
      <c r="C1398" t="s">
        <v>8352</v>
      </c>
      <c r="D1398">
        <v>507116</v>
      </c>
      <c r="G1398" s="4">
        <v>573000</v>
      </c>
      <c r="H1398">
        <v>0</v>
      </c>
      <c r="I1398" s="4">
        <v>11460</v>
      </c>
      <c r="J1398" s="5">
        <v>45418.204861111109</v>
      </c>
      <c r="K1398" s="5">
        <v>45436.083333333336</v>
      </c>
      <c r="L1398" s="5">
        <v>45442.104166666664</v>
      </c>
      <c r="M1398" t="s">
        <v>4189</v>
      </c>
      <c r="N1398" s="3" t="s">
        <v>5526</v>
      </c>
      <c r="P1398" t="s">
        <v>16</v>
      </c>
    </row>
    <row r="1399" spans="1:16" x14ac:dyDescent="0.25">
      <c r="A1399" t="s">
        <v>6907</v>
      </c>
      <c r="B1399" t="s">
        <v>1457</v>
      </c>
      <c r="C1399" t="s">
        <v>8356</v>
      </c>
      <c r="D1399">
        <v>517507</v>
      </c>
      <c r="H1399">
        <v>0</v>
      </c>
      <c r="I1399">
        <v>0</v>
      </c>
      <c r="J1399" s="5">
        <v>45415.270833333336</v>
      </c>
      <c r="K1399" s="5">
        <v>45436.125</v>
      </c>
      <c r="L1399" s="5">
        <v>45437.145833333336</v>
      </c>
      <c r="M1399" t="s">
        <v>4190</v>
      </c>
      <c r="N1399" s="3" t="s">
        <v>5526</v>
      </c>
      <c r="P1399" t="s">
        <v>16</v>
      </c>
    </row>
    <row r="1400" spans="1:16" x14ac:dyDescent="0.25">
      <c r="A1400" t="s">
        <v>6908</v>
      </c>
      <c r="B1400" t="s">
        <v>1458</v>
      </c>
      <c r="C1400" t="s">
        <v>8357</v>
      </c>
      <c r="D1400">
        <v>741246</v>
      </c>
      <c r="H1400">
        <v>500</v>
      </c>
      <c r="I1400" s="4">
        <v>5000</v>
      </c>
      <c r="J1400" s="5">
        <v>45415.208333333336</v>
      </c>
      <c r="K1400" s="5">
        <v>45436.208333333336</v>
      </c>
      <c r="L1400" s="5">
        <v>45439.458333333336</v>
      </c>
      <c r="M1400" t="s">
        <v>4191</v>
      </c>
      <c r="N1400" s="3" t="s">
        <v>5526</v>
      </c>
      <c r="P1400" t="s">
        <v>16</v>
      </c>
    </row>
    <row r="1401" spans="1:16" x14ac:dyDescent="0.25">
      <c r="A1401" t="s">
        <v>6909</v>
      </c>
      <c r="B1401" t="s">
        <v>1459</v>
      </c>
      <c r="C1401" t="s">
        <v>8323</v>
      </c>
      <c r="D1401">
        <v>500082</v>
      </c>
      <c r="G1401" s="4">
        <v>396756079</v>
      </c>
      <c r="H1401" s="4">
        <v>11800</v>
      </c>
      <c r="I1401" s="4">
        <v>3968000</v>
      </c>
      <c r="J1401" s="5">
        <v>45415.125</v>
      </c>
      <c r="K1401" s="5">
        <v>45437.125</v>
      </c>
      <c r="L1401" s="5">
        <v>45439.125</v>
      </c>
      <c r="M1401" t="s">
        <v>4192</v>
      </c>
      <c r="N1401" s="3" t="s">
        <v>5526</v>
      </c>
      <c r="P1401" t="s">
        <v>16</v>
      </c>
    </row>
    <row r="1402" spans="1:16" x14ac:dyDescent="0.25">
      <c r="A1402" t="s">
        <v>6910</v>
      </c>
      <c r="B1402" t="s">
        <v>1460</v>
      </c>
      <c r="C1402" t="s">
        <v>8351</v>
      </c>
      <c r="D1402">
        <v>605014</v>
      </c>
      <c r="G1402" s="4">
        <v>81368</v>
      </c>
      <c r="H1402">
        <v>0</v>
      </c>
      <c r="I1402" s="4">
        <v>1700</v>
      </c>
      <c r="J1402" s="5">
        <v>45415.125</v>
      </c>
      <c r="K1402" s="5">
        <v>45436.125</v>
      </c>
      <c r="L1402" s="5">
        <v>45439.125</v>
      </c>
      <c r="M1402" t="s">
        <v>4193</v>
      </c>
      <c r="N1402" s="3" t="s">
        <v>5526</v>
      </c>
      <c r="P1402" t="s">
        <v>16</v>
      </c>
    </row>
    <row r="1403" spans="1:16" x14ac:dyDescent="0.25">
      <c r="A1403" t="s">
        <v>6911</v>
      </c>
      <c r="B1403" t="s">
        <v>1461</v>
      </c>
      <c r="C1403" t="s">
        <v>8358</v>
      </c>
      <c r="D1403">
        <v>785699</v>
      </c>
      <c r="H1403">
        <v>0</v>
      </c>
      <c r="I1403" s="4">
        <v>975000</v>
      </c>
      <c r="J1403" s="5">
        <v>45415.458333333336</v>
      </c>
      <c r="K1403" s="5">
        <v>45436.458333333336</v>
      </c>
      <c r="L1403" s="5">
        <v>45437.458333333336</v>
      </c>
      <c r="M1403" t="s">
        <v>4194</v>
      </c>
      <c r="N1403" s="3" t="s">
        <v>5526</v>
      </c>
      <c r="P1403" t="s">
        <v>16</v>
      </c>
    </row>
    <row r="1404" spans="1:16" x14ac:dyDescent="0.25">
      <c r="A1404" t="s">
        <v>6912</v>
      </c>
      <c r="B1404" t="s">
        <v>1462</v>
      </c>
      <c r="C1404" t="s">
        <v>8311</v>
      </c>
      <c r="D1404">
        <v>501301</v>
      </c>
      <c r="H1404">
        <v>0</v>
      </c>
      <c r="I1404" s="4">
        <v>39900</v>
      </c>
      <c r="J1404" s="5">
        <v>45413.458333333336</v>
      </c>
      <c r="K1404" s="5">
        <v>45439.083333333336</v>
      </c>
      <c r="L1404" s="5">
        <v>45440.090277777781</v>
      </c>
      <c r="M1404" t="s">
        <v>4195</v>
      </c>
      <c r="N1404" s="3" t="s">
        <v>5526</v>
      </c>
      <c r="P1404" t="s">
        <v>16</v>
      </c>
    </row>
    <row r="1405" spans="1:16" x14ac:dyDescent="0.25">
      <c r="A1405" t="s">
        <v>6913</v>
      </c>
      <c r="B1405" t="s">
        <v>1463</v>
      </c>
      <c r="C1405" t="s">
        <v>8311</v>
      </c>
      <c r="D1405">
        <v>500058</v>
      </c>
      <c r="H1405">
        <v>0</v>
      </c>
      <c r="I1405" s="4">
        <v>127700</v>
      </c>
      <c r="J1405" s="5">
        <v>45413.375</v>
      </c>
      <c r="K1405" s="5">
        <v>45439.083333333336</v>
      </c>
      <c r="L1405" s="5">
        <v>45440.090277777781</v>
      </c>
      <c r="M1405" t="s">
        <v>4196</v>
      </c>
      <c r="N1405" s="3" t="s">
        <v>5526</v>
      </c>
      <c r="P1405" t="s">
        <v>16</v>
      </c>
    </row>
    <row r="1406" spans="1:16" x14ac:dyDescent="0.25">
      <c r="A1406" t="s">
        <v>6914</v>
      </c>
      <c r="B1406" t="s">
        <v>1464</v>
      </c>
      <c r="C1406" t="s">
        <v>8311</v>
      </c>
      <c r="D1406">
        <v>500058</v>
      </c>
      <c r="H1406">
        <v>0</v>
      </c>
      <c r="I1406" s="4">
        <v>111700</v>
      </c>
      <c r="J1406" s="5">
        <v>45413.375</v>
      </c>
      <c r="K1406" s="5">
        <v>45439.083333333336</v>
      </c>
      <c r="L1406" s="5">
        <v>45440.090277777781</v>
      </c>
      <c r="M1406" t="s">
        <v>4197</v>
      </c>
      <c r="N1406" s="3" t="s">
        <v>5526</v>
      </c>
      <c r="P1406" t="s">
        <v>16</v>
      </c>
    </row>
    <row r="1407" spans="1:16" x14ac:dyDescent="0.25">
      <c r="A1407" t="s">
        <v>6915</v>
      </c>
      <c r="B1407" t="s">
        <v>1465</v>
      </c>
      <c r="C1407" t="s">
        <v>8356</v>
      </c>
      <c r="D1407">
        <v>517619</v>
      </c>
      <c r="H1407" s="4">
        <v>1180</v>
      </c>
      <c r="I1407" s="4">
        <v>1500000</v>
      </c>
      <c r="J1407" s="5">
        <v>45412.479166666664</v>
      </c>
      <c r="K1407" s="5">
        <v>45436.125</v>
      </c>
      <c r="L1407" s="5">
        <v>45437.145833333336</v>
      </c>
      <c r="M1407" t="s">
        <v>4198</v>
      </c>
      <c r="N1407" s="3" t="s">
        <v>5526</v>
      </c>
      <c r="P1407" t="s">
        <v>16</v>
      </c>
    </row>
    <row r="1408" spans="1:16" x14ac:dyDescent="0.25">
      <c r="A1408" t="s">
        <v>6916</v>
      </c>
      <c r="B1408" t="s">
        <v>1466</v>
      </c>
      <c r="C1408" t="s">
        <v>8359</v>
      </c>
      <c r="D1408">
        <v>500046</v>
      </c>
      <c r="G1408" s="4">
        <v>21186500</v>
      </c>
      <c r="H1408">
        <v>0</v>
      </c>
      <c r="I1408" s="4">
        <v>423730</v>
      </c>
      <c r="J1408" s="5">
        <v>45411.208333333336</v>
      </c>
      <c r="K1408" s="5">
        <v>45436.125</v>
      </c>
      <c r="L1408" s="5">
        <v>45439.125</v>
      </c>
      <c r="M1408" t="s">
        <v>4199</v>
      </c>
      <c r="N1408" s="3" t="s">
        <v>5526</v>
      </c>
      <c r="P1408" t="s">
        <v>16</v>
      </c>
    </row>
    <row r="1409" spans="1:16" x14ac:dyDescent="0.25">
      <c r="A1409" t="s">
        <v>6917</v>
      </c>
      <c r="B1409" t="s">
        <v>1467</v>
      </c>
      <c r="C1409" t="s">
        <v>8360</v>
      </c>
      <c r="D1409">
        <v>229304</v>
      </c>
      <c r="H1409" s="4">
        <v>1000</v>
      </c>
      <c r="I1409" s="4">
        <v>390000</v>
      </c>
      <c r="J1409" s="5">
        <v>45411.125</v>
      </c>
      <c r="K1409" s="5">
        <v>45439.125</v>
      </c>
      <c r="L1409" s="5">
        <v>45440.166666666664</v>
      </c>
      <c r="M1409" t="s">
        <v>4200</v>
      </c>
      <c r="N1409" s="3" t="s">
        <v>5526</v>
      </c>
      <c r="P1409" t="s">
        <v>16</v>
      </c>
    </row>
    <row r="1410" spans="1:16" x14ac:dyDescent="0.25">
      <c r="A1410" t="s">
        <v>6918</v>
      </c>
      <c r="B1410" t="s">
        <v>1468</v>
      </c>
      <c r="C1410" t="s">
        <v>8311</v>
      </c>
      <c r="D1410">
        <v>500069</v>
      </c>
      <c r="H1410">
        <v>0</v>
      </c>
      <c r="I1410" s="4">
        <v>151600</v>
      </c>
      <c r="J1410" s="5">
        <v>45411.083333333336</v>
      </c>
      <c r="K1410" s="5">
        <v>45439.083333333336</v>
      </c>
      <c r="L1410" s="5">
        <v>45440.090277777781</v>
      </c>
      <c r="M1410" t="s">
        <v>4201</v>
      </c>
      <c r="N1410" s="3" t="s">
        <v>5526</v>
      </c>
      <c r="P1410" t="s">
        <v>16</v>
      </c>
    </row>
    <row r="1411" spans="1:16" x14ac:dyDescent="0.25">
      <c r="A1411" t="s">
        <v>6919</v>
      </c>
      <c r="B1411" t="s">
        <v>1469</v>
      </c>
      <c r="C1411" t="s">
        <v>8361</v>
      </c>
      <c r="D1411">
        <v>442102</v>
      </c>
      <c r="H1411">
        <v>0</v>
      </c>
      <c r="I1411" s="4">
        <v>3000</v>
      </c>
      <c r="J1411" s="5">
        <v>45409.458333333336</v>
      </c>
      <c r="K1411" s="5">
        <v>45444.458333333336</v>
      </c>
      <c r="L1411" s="5">
        <v>45446.416666666664</v>
      </c>
      <c r="M1411" t="s">
        <v>4202</v>
      </c>
      <c r="N1411" s="3" t="s">
        <v>5526</v>
      </c>
      <c r="P1411" t="s">
        <v>16</v>
      </c>
    </row>
    <row r="1412" spans="1:16" x14ac:dyDescent="0.25">
      <c r="A1412" t="s">
        <v>6920</v>
      </c>
      <c r="B1412" t="s">
        <v>1470</v>
      </c>
      <c r="C1412" t="s">
        <v>8308</v>
      </c>
      <c r="D1412">
        <v>620015</v>
      </c>
      <c r="H1412">
        <v>0</v>
      </c>
      <c r="I1412" s="4">
        <v>2676</v>
      </c>
      <c r="J1412" s="5">
        <v>45408.25</v>
      </c>
      <c r="K1412" s="5">
        <v>45436.5</v>
      </c>
      <c r="L1412" s="5">
        <v>45439.5</v>
      </c>
      <c r="M1412" t="s">
        <v>4203</v>
      </c>
      <c r="N1412" s="3" t="s">
        <v>5526</v>
      </c>
      <c r="P1412" t="s">
        <v>16</v>
      </c>
    </row>
    <row r="1413" spans="1:16" x14ac:dyDescent="0.25">
      <c r="A1413" t="s">
        <v>6921</v>
      </c>
      <c r="B1413" t="s">
        <v>1471</v>
      </c>
      <c r="C1413" t="s">
        <v>8327</v>
      </c>
      <c r="D1413">
        <v>110016</v>
      </c>
      <c r="H1413">
        <v>0</v>
      </c>
      <c r="I1413">
        <v>0</v>
      </c>
      <c r="J1413" s="5">
        <v>45408.208333333336</v>
      </c>
      <c r="K1413" s="5">
        <v>45436.125</v>
      </c>
      <c r="L1413" s="5">
        <v>45439.125</v>
      </c>
      <c r="M1413" t="s">
        <v>4204</v>
      </c>
      <c r="N1413" s="3" t="s">
        <v>5526</v>
      </c>
      <c r="P1413" t="s">
        <v>16</v>
      </c>
    </row>
    <row r="1414" spans="1:16" x14ac:dyDescent="0.25">
      <c r="A1414" t="s">
        <v>6922</v>
      </c>
      <c r="B1414" t="s">
        <v>1472</v>
      </c>
      <c r="C1414" t="s">
        <v>43</v>
      </c>
      <c r="D1414">
        <v>370205</v>
      </c>
      <c r="G1414" s="4">
        <v>518374</v>
      </c>
      <c r="H1414">
        <v>0</v>
      </c>
      <c r="I1414" s="4">
        <v>10500</v>
      </c>
      <c r="J1414" s="5">
        <v>45408.166666666664</v>
      </c>
      <c r="K1414" s="5">
        <v>45439.166666666664</v>
      </c>
      <c r="L1414" s="5">
        <v>45440.166666666664</v>
      </c>
      <c r="M1414" t="s">
        <v>4205</v>
      </c>
      <c r="N1414" s="3" t="s">
        <v>5526</v>
      </c>
      <c r="P1414" t="s">
        <v>16</v>
      </c>
    </row>
    <row r="1415" spans="1:16" x14ac:dyDescent="0.25">
      <c r="A1415" t="s">
        <v>6923</v>
      </c>
      <c r="B1415" t="s">
        <v>1473</v>
      </c>
      <c r="C1415" t="s">
        <v>8358</v>
      </c>
      <c r="D1415">
        <v>785699</v>
      </c>
      <c r="H1415">
        <v>0</v>
      </c>
      <c r="I1415" s="4">
        <v>42000</v>
      </c>
      <c r="J1415" s="5">
        <v>45408.166666666664</v>
      </c>
      <c r="K1415" s="5">
        <v>45443.458333333336</v>
      </c>
      <c r="L1415" s="5">
        <v>45444.458333333336</v>
      </c>
      <c r="M1415" t="s">
        <v>4206</v>
      </c>
      <c r="N1415" s="3" t="s">
        <v>5526</v>
      </c>
      <c r="P1415" t="s">
        <v>16</v>
      </c>
    </row>
    <row r="1416" spans="1:16" x14ac:dyDescent="0.25">
      <c r="A1416" t="s">
        <v>6924</v>
      </c>
      <c r="B1416" t="s">
        <v>1474</v>
      </c>
      <c r="C1416" t="s">
        <v>8362</v>
      </c>
      <c r="D1416">
        <v>302034</v>
      </c>
      <c r="G1416" s="4">
        <v>112100</v>
      </c>
      <c r="H1416">
        <v>0</v>
      </c>
      <c r="I1416">
        <v>0</v>
      </c>
      <c r="J1416" s="5">
        <v>45408.451388888891</v>
      </c>
      <c r="K1416" s="5">
        <v>45435.208333333336</v>
      </c>
      <c r="L1416" s="5">
        <v>45436.208333333336</v>
      </c>
      <c r="M1416" t="s">
        <v>4207</v>
      </c>
      <c r="N1416" s="3" t="s">
        <v>5526</v>
      </c>
      <c r="P1416" t="s">
        <v>16</v>
      </c>
    </row>
    <row r="1417" spans="1:16" x14ac:dyDescent="0.25">
      <c r="A1417" t="s">
        <v>6925</v>
      </c>
      <c r="B1417" t="s">
        <v>1475</v>
      </c>
      <c r="C1417" t="s">
        <v>43</v>
      </c>
      <c r="D1417">
        <v>600001</v>
      </c>
      <c r="G1417" s="4">
        <v>3072396</v>
      </c>
      <c r="H1417">
        <v>500</v>
      </c>
      <c r="I1417" s="4">
        <v>61448</v>
      </c>
      <c r="J1417" s="5">
        <v>45408.416666666664</v>
      </c>
      <c r="K1417" s="5">
        <v>45436.208333333336</v>
      </c>
      <c r="L1417" s="5">
        <v>45439.104166666664</v>
      </c>
      <c r="M1417" t="s">
        <v>4208</v>
      </c>
      <c r="N1417" s="3" t="s">
        <v>5526</v>
      </c>
      <c r="P1417" t="s">
        <v>16</v>
      </c>
    </row>
    <row r="1418" spans="1:16" x14ac:dyDescent="0.25">
      <c r="A1418" t="s">
        <v>6926</v>
      </c>
      <c r="B1418" t="s">
        <v>1476</v>
      </c>
      <c r="C1418" t="s">
        <v>8311</v>
      </c>
      <c r="D1418">
        <v>175103</v>
      </c>
      <c r="G1418" s="4">
        <v>1580634</v>
      </c>
      <c r="H1418">
        <v>0</v>
      </c>
      <c r="I1418" s="4">
        <v>31613</v>
      </c>
      <c r="J1418" s="5">
        <v>45407.25</v>
      </c>
      <c r="K1418" s="5">
        <v>45435.041666666664</v>
      </c>
      <c r="L1418" s="5">
        <v>45436.041666666664</v>
      </c>
      <c r="M1418" t="s">
        <v>4209</v>
      </c>
      <c r="N1418" s="3" t="s">
        <v>5526</v>
      </c>
      <c r="P1418" t="s">
        <v>16</v>
      </c>
    </row>
    <row r="1419" spans="1:16" x14ac:dyDescent="0.25">
      <c r="A1419" t="s">
        <v>6927</v>
      </c>
      <c r="B1419" t="s">
        <v>1477</v>
      </c>
      <c r="C1419" t="s">
        <v>34</v>
      </c>
      <c r="D1419">
        <v>754141</v>
      </c>
      <c r="H1419">
        <v>0</v>
      </c>
      <c r="I1419" s="4">
        <v>140000</v>
      </c>
      <c r="J1419" s="5">
        <v>45407.166666666664</v>
      </c>
      <c r="K1419" s="5">
        <v>45434.229166666664</v>
      </c>
      <c r="L1419" s="5">
        <v>45435.229166666664</v>
      </c>
      <c r="M1419" t="s">
        <v>4210</v>
      </c>
      <c r="N1419" s="3" t="s">
        <v>5526</v>
      </c>
      <c r="P1419" t="s">
        <v>16</v>
      </c>
    </row>
    <row r="1420" spans="1:16" x14ac:dyDescent="0.25">
      <c r="A1420" t="s">
        <v>6928</v>
      </c>
      <c r="B1420" t="s">
        <v>1478</v>
      </c>
      <c r="C1420" t="s">
        <v>23</v>
      </c>
      <c r="D1420">
        <v>194101</v>
      </c>
      <c r="H1420">
        <v>590</v>
      </c>
      <c r="I1420" s="4">
        <v>80000</v>
      </c>
      <c r="J1420" s="5">
        <v>45407.503472222219</v>
      </c>
      <c r="K1420" s="5">
        <v>45436.125</v>
      </c>
      <c r="L1420" s="5">
        <v>45441.125</v>
      </c>
      <c r="M1420" t="s">
        <v>4211</v>
      </c>
      <c r="N1420" s="3" t="s">
        <v>5526</v>
      </c>
      <c r="P1420" t="s">
        <v>16</v>
      </c>
    </row>
    <row r="1421" spans="1:16" x14ac:dyDescent="0.25">
      <c r="A1421" t="s">
        <v>6929</v>
      </c>
      <c r="B1421" t="s">
        <v>1479</v>
      </c>
      <c r="C1421" t="s">
        <v>46</v>
      </c>
      <c r="D1421">
        <v>380004</v>
      </c>
      <c r="H1421">
        <v>500</v>
      </c>
      <c r="I1421" s="4">
        <v>44000</v>
      </c>
      <c r="J1421" s="5">
        <v>45405.125</v>
      </c>
      <c r="K1421" s="5">
        <v>45439.125</v>
      </c>
      <c r="L1421" s="5">
        <v>45443.458333333336</v>
      </c>
      <c r="M1421" t="s">
        <v>4212</v>
      </c>
      <c r="N1421" s="3" t="s">
        <v>5526</v>
      </c>
      <c r="P1421" t="s">
        <v>16</v>
      </c>
    </row>
    <row r="1422" spans="1:16" x14ac:dyDescent="0.25">
      <c r="A1422" t="s">
        <v>6930</v>
      </c>
      <c r="B1422" t="s">
        <v>1480</v>
      </c>
      <c r="C1422" t="s">
        <v>23</v>
      </c>
      <c r="D1422">
        <v>795124</v>
      </c>
      <c r="G1422" s="4">
        <v>2805324</v>
      </c>
      <c r="H1422">
        <v>590</v>
      </c>
      <c r="I1422" s="4">
        <v>56000</v>
      </c>
      <c r="J1422" s="5">
        <v>45402.208333333336</v>
      </c>
      <c r="K1422" s="5">
        <v>45434.208333333336</v>
      </c>
      <c r="L1422" s="5">
        <v>45439.458333333336</v>
      </c>
      <c r="M1422" t="s">
        <v>4213</v>
      </c>
      <c r="N1422" s="3" t="s">
        <v>5526</v>
      </c>
      <c r="P1422" t="s">
        <v>16</v>
      </c>
    </row>
    <row r="1423" spans="1:16" x14ac:dyDescent="0.25">
      <c r="A1423" t="s">
        <v>6931</v>
      </c>
      <c r="B1423" t="s">
        <v>1481</v>
      </c>
      <c r="C1423" t="s">
        <v>8320</v>
      </c>
      <c r="D1423">
        <v>795103</v>
      </c>
      <c r="G1423" s="4">
        <v>2666572</v>
      </c>
      <c r="H1423" s="4">
        <v>1000</v>
      </c>
      <c r="I1423" s="4">
        <v>54000</v>
      </c>
      <c r="J1423" s="5">
        <v>45400.09375</v>
      </c>
      <c r="K1423" s="5">
        <v>45442.520833333336</v>
      </c>
      <c r="L1423" s="5">
        <v>45442.041666666664</v>
      </c>
      <c r="M1423" t="s">
        <v>4214</v>
      </c>
      <c r="N1423" s="3" t="s">
        <v>5526</v>
      </c>
      <c r="P1423" t="s">
        <v>16</v>
      </c>
    </row>
    <row r="1424" spans="1:16" x14ac:dyDescent="0.25">
      <c r="A1424" t="s">
        <v>6932</v>
      </c>
      <c r="B1424" t="s">
        <v>1482</v>
      </c>
      <c r="C1424" t="s">
        <v>8320</v>
      </c>
      <c r="D1424">
        <v>795103</v>
      </c>
      <c r="G1424" s="4">
        <v>7905758</v>
      </c>
      <c r="H1424" s="4">
        <v>1500</v>
      </c>
      <c r="I1424" s="4">
        <v>159000</v>
      </c>
      <c r="J1424" s="5">
        <v>45400.079861111109</v>
      </c>
      <c r="K1424" s="5">
        <v>45442.520833333336</v>
      </c>
      <c r="L1424" s="5">
        <v>45442.041666666664</v>
      </c>
      <c r="M1424" t="s">
        <v>4215</v>
      </c>
      <c r="N1424" s="3" t="s">
        <v>5526</v>
      </c>
      <c r="P1424" t="s">
        <v>16</v>
      </c>
    </row>
    <row r="1425" spans="1:16" x14ac:dyDescent="0.25">
      <c r="A1425" t="s">
        <v>6933</v>
      </c>
      <c r="B1425" t="s">
        <v>1483</v>
      </c>
      <c r="C1425" t="s">
        <v>8320</v>
      </c>
      <c r="D1425">
        <v>795102</v>
      </c>
      <c r="G1425" s="4">
        <v>8233261</v>
      </c>
      <c r="H1425" s="4">
        <v>1500</v>
      </c>
      <c r="I1425" s="4">
        <v>165000</v>
      </c>
      <c r="J1425" s="5">
        <v>45400.069444444445</v>
      </c>
      <c r="K1425" s="5">
        <v>45442.520833333336</v>
      </c>
      <c r="L1425" s="5">
        <v>45442.041666666664</v>
      </c>
      <c r="M1425" t="s">
        <v>4216</v>
      </c>
      <c r="N1425" s="3" t="s">
        <v>5526</v>
      </c>
      <c r="P1425" t="s">
        <v>16</v>
      </c>
    </row>
    <row r="1426" spans="1:16" x14ac:dyDescent="0.25">
      <c r="A1426" t="s">
        <v>6934</v>
      </c>
      <c r="B1426" t="s">
        <v>1484</v>
      </c>
      <c r="C1426" t="s">
        <v>8318</v>
      </c>
      <c r="D1426">
        <v>600100</v>
      </c>
      <c r="H1426">
        <v>0</v>
      </c>
      <c r="I1426" s="4">
        <v>396000</v>
      </c>
      <c r="J1426" s="5">
        <v>45395.208333333336</v>
      </c>
      <c r="K1426" s="5">
        <v>45443.458333333336</v>
      </c>
      <c r="L1426" s="5">
        <v>45443.479166666664</v>
      </c>
      <c r="M1426" t="s">
        <v>4217</v>
      </c>
      <c r="N1426" s="3" t="s">
        <v>5526</v>
      </c>
      <c r="P1426" t="s">
        <v>16</v>
      </c>
    </row>
    <row r="1427" spans="1:16" x14ac:dyDescent="0.25">
      <c r="A1427" t="s">
        <v>6935</v>
      </c>
      <c r="B1427" t="s">
        <v>1485</v>
      </c>
      <c r="C1427" t="s">
        <v>8322</v>
      </c>
      <c r="D1427">
        <v>400012</v>
      </c>
      <c r="H1427">
        <v>0</v>
      </c>
      <c r="I1427" s="4">
        <v>2531500</v>
      </c>
      <c r="J1427" s="5">
        <v>45393.1875</v>
      </c>
      <c r="K1427" s="5">
        <v>45449.458333333336</v>
      </c>
      <c r="L1427" s="5">
        <v>45450.479166666664</v>
      </c>
      <c r="M1427" t="s">
        <v>4218</v>
      </c>
      <c r="N1427" s="3" t="s">
        <v>5526</v>
      </c>
      <c r="P1427" t="s">
        <v>16</v>
      </c>
    </row>
    <row r="1428" spans="1:16" x14ac:dyDescent="0.25">
      <c r="A1428" t="s">
        <v>6936</v>
      </c>
      <c r="B1428" t="s">
        <v>1486</v>
      </c>
      <c r="C1428" t="s">
        <v>34</v>
      </c>
      <c r="D1428">
        <v>402203</v>
      </c>
      <c r="G1428" s="4">
        <v>222722420</v>
      </c>
      <c r="H1428" s="4">
        <v>28261</v>
      </c>
      <c r="I1428" s="4">
        <v>4790000</v>
      </c>
      <c r="J1428" s="5">
        <v>45392.215277777781</v>
      </c>
      <c r="K1428" s="5">
        <v>45435.229166666664</v>
      </c>
      <c r="L1428" s="5">
        <v>45436.229166666664</v>
      </c>
      <c r="M1428" t="s">
        <v>4219</v>
      </c>
      <c r="N1428" s="3" t="s">
        <v>5526</v>
      </c>
      <c r="P1428" t="s">
        <v>16</v>
      </c>
    </row>
    <row r="1429" spans="1:16" x14ac:dyDescent="0.25">
      <c r="A1429" t="s">
        <v>6937</v>
      </c>
      <c r="B1429" t="s">
        <v>1487</v>
      </c>
      <c r="C1429" t="s">
        <v>8322</v>
      </c>
      <c r="D1429">
        <v>400012</v>
      </c>
      <c r="H1429">
        <v>0</v>
      </c>
      <c r="I1429" s="4">
        <v>4050400</v>
      </c>
      <c r="J1429" s="5">
        <v>45392.1875</v>
      </c>
      <c r="K1429" s="5">
        <v>45449.458333333336</v>
      </c>
      <c r="L1429" s="5">
        <v>45450.479166666664</v>
      </c>
      <c r="M1429" t="s">
        <v>4220</v>
      </c>
      <c r="N1429" s="3" t="s">
        <v>5526</v>
      </c>
      <c r="P1429" t="s">
        <v>16</v>
      </c>
    </row>
    <row r="1430" spans="1:16" x14ac:dyDescent="0.25">
      <c r="A1430" t="s">
        <v>6938</v>
      </c>
      <c r="B1430" t="s">
        <v>1488</v>
      </c>
      <c r="C1430" t="s">
        <v>8323</v>
      </c>
      <c r="D1430">
        <v>751001</v>
      </c>
      <c r="G1430" s="4">
        <v>376700000</v>
      </c>
      <c r="H1430" s="4">
        <v>11800</v>
      </c>
      <c r="I1430" s="4">
        <v>3767000</v>
      </c>
      <c r="J1430" s="5">
        <v>45374.25</v>
      </c>
      <c r="K1430" s="5">
        <v>45463.5</v>
      </c>
      <c r="L1430" s="5">
        <v>45469.145833333336</v>
      </c>
      <c r="M1430" t="s">
        <v>4221</v>
      </c>
      <c r="N1430" s="3" t="s">
        <v>5526</v>
      </c>
      <c r="P1430" t="s">
        <v>16</v>
      </c>
    </row>
    <row r="1431" spans="1:16" x14ac:dyDescent="0.25">
      <c r="A1431" t="s">
        <v>6939</v>
      </c>
      <c r="B1431" t="s">
        <v>1489</v>
      </c>
      <c r="C1431" t="s">
        <v>8363</v>
      </c>
      <c r="D1431">
        <v>788001</v>
      </c>
      <c r="H1431" s="4">
        <v>5900</v>
      </c>
      <c r="I1431" s="4">
        <v>200000</v>
      </c>
      <c r="J1431" s="5">
        <v>45366.25</v>
      </c>
      <c r="K1431" s="5">
        <v>45439.125</v>
      </c>
      <c r="L1431" s="5">
        <v>45440.166666666664</v>
      </c>
      <c r="M1431" t="s">
        <v>4222</v>
      </c>
      <c r="N1431" s="3" t="s">
        <v>5526</v>
      </c>
      <c r="P1431" t="s">
        <v>16</v>
      </c>
    </row>
    <row r="1432" spans="1:16" x14ac:dyDescent="0.25">
      <c r="A1432" t="s">
        <v>6940</v>
      </c>
      <c r="B1432" t="s">
        <v>1490</v>
      </c>
      <c r="C1432" t="s">
        <v>8323</v>
      </c>
      <c r="D1432">
        <v>431513</v>
      </c>
      <c r="G1432" s="4">
        <v>11033400</v>
      </c>
      <c r="H1432">
        <v>720</v>
      </c>
      <c r="I1432" s="4">
        <v>111000</v>
      </c>
      <c r="J1432" s="5">
        <v>45363.375</v>
      </c>
      <c r="K1432" s="5">
        <v>45436.229166666664</v>
      </c>
      <c r="L1432" s="5">
        <v>45440.166666666664</v>
      </c>
      <c r="M1432" t="s">
        <v>4223</v>
      </c>
      <c r="N1432" s="3" t="s">
        <v>5526</v>
      </c>
      <c r="P1432" t="s">
        <v>16</v>
      </c>
    </row>
    <row r="1433" spans="1:16" x14ac:dyDescent="0.25">
      <c r="A1433" t="s">
        <v>6941</v>
      </c>
      <c r="B1433" t="s">
        <v>1491</v>
      </c>
      <c r="C1433" t="s">
        <v>8323</v>
      </c>
      <c r="D1433">
        <v>486003</v>
      </c>
      <c r="G1433" s="4">
        <v>4411300000</v>
      </c>
      <c r="H1433" s="4">
        <v>5000</v>
      </c>
      <c r="I1433">
        <v>0</v>
      </c>
      <c r="J1433" s="5">
        <v>45362.458333333336</v>
      </c>
      <c r="K1433" s="5">
        <v>45469.229166666664</v>
      </c>
      <c r="L1433" s="5">
        <v>45471.520833333336</v>
      </c>
      <c r="M1433" t="s">
        <v>4224</v>
      </c>
      <c r="N1433" s="3" t="s">
        <v>5526</v>
      </c>
      <c r="P1433" t="s">
        <v>16</v>
      </c>
    </row>
    <row r="1434" spans="1:16" x14ac:dyDescent="0.25">
      <c r="A1434" t="s">
        <v>6942</v>
      </c>
      <c r="B1434" t="s">
        <v>1492</v>
      </c>
      <c r="C1434" t="s">
        <v>8323</v>
      </c>
      <c r="D1434">
        <v>484001</v>
      </c>
      <c r="G1434" s="4">
        <v>5151800000</v>
      </c>
      <c r="H1434" s="4">
        <v>5000</v>
      </c>
      <c r="I1434">
        <v>0</v>
      </c>
      <c r="J1434" s="5">
        <v>45362.458333333336</v>
      </c>
      <c r="K1434" s="5">
        <v>45469.229166666664</v>
      </c>
      <c r="L1434" s="5">
        <v>45471.520833333336</v>
      </c>
      <c r="M1434" t="s">
        <v>4225</v>
      </c>
      <c r="N1434" s="3" t="s">
        <v>5526</v>
      </c>
      <c r="P1434" t="s">
        <v>16</v>
      </c>
    </row>
    <row r="1435" spans="1:16" x14ac:dyDescent="0.25">
      <c r="A1435" t="s">
        <v>6943</v>
      </c>
      <c r="B1435" t="s">
        <v>1493</v>
      </c>
      <c r="C1435" t="s">
        <v>31</v>
      </c>
      <c r="D1435">
        <v>400001</v>
      </c>
      <c r="H1435" s="4">
        <v>10500</v>
      </c>
      <c r="I1435" s="4">
        <v>2830000</v>
      </c>
      <c r="J1435" s="5">
        <v>45362.375</v>
      </c>
      <c r="K1435" s="5">
        <v>45448.125</v>
      </c>
      <c r="L1435" s="5">
        <v>45449.125</v>
      </c>
      <c r="M1435" t="s">
        <v>4226</v>
      </c>
      <c r="N1435" s="3" t="s">
        <v>5526</v>
      </c>
      <c r="P1435" t="s">
        <v>16</v>
      </c>
    </row>
    <row r="1436" spans="1:16" x14ac:dyDescent="0.25">
      <c r="A1436" t="s">
        <v>6944</v>
      </c>
      <c r="B1436" t="s">
        <v>1494</v>
      </c>
      <c r="C1436" t="s">
        <v>8323</v>
      </c>
      <c r="D1436">
        <v>751001</v>
      </c>
      <c r="G1436" s="4">
        <v>1530500000</v>
      </c>
      <c r="H1436" s="4">
        <v>23600</v>
      </c>
      <c r="I1436" s="4">
        <v>15305000</v>
      </c>
      <c r="J1436" s="5">
        <v>45359.208333333336</v>
      </c>
      <c r="K1436" s="5">
        <v>45463.5</v>
      </c>
      <c r="L1436" s="5">
        <v>45469.145833333336</v>
      </c>
      <c r="M1436" t="s">
        <v>4227</v>
      </c>
      <c r="N1436" s="3" t="s">
        <v>5526</v>
      </c>
      <c r="P1436" t="s">
        <v>16</v>
      </c>
    </row>
    <row r="1437" spans="1:16" x14ac:dyDescent="0.25">
      <c r="A1437" t="s">
        <v>6945</v>
      </c>
      <c r="B1437" t="s">
        <v>1495</v>
      </c>
      <c r="C1437" t="s">
        <v>23</v>
      </c>
      <c r="D1437">
        <v>175121</v>
      </c>
      <c r="G1437" s="4">
        <v>3314235</v>
      </c>
      <c r="H1437">
        <v>590</v>
      </c>
      <c r="I1437" s="4">
        <v>66000</v>
      </c>
      <c r="J1437" s="5">
        <v>45358.458333333336</v>
      </c>
      <c r="K1437" s="5">
        <v>45435.208333333336</v>
      </c>
      <c r="L1437" s="5">
        <v>45439.125</v>
      </c>
      <c r="M1437" t="s">
        <v>4228</v>
      </c>
      <c r="N1437" s="3" t="s">
        <v>5526</v>
      </c>
      <c r="P1437" t="s">
        <v>16</v>
      </c>
    </row>
    <row r="1438" spans="1:16" x14ac:dyDescent="0.25">
      <c r="A1438" t="s">
        <v>6946</v>
      </c>
      <c r="B1438" t="s">
        <v>1496</v>
      </c>
      <c r="C1438" t="s">
        <v>8323</v>
      </c>
      <c r="D1438">
        <v>484001</v>
      </c>
      <c r="G1438" s="4">
        <v>5151800000</v>
      </c>
      <c r="H1438" s="4">
        <v>70800</v>
      </c>
      <c r="I1438" s="4">
        <v>51500000</v>
      </c>
      <c r="J1438" s="5">
        <v>45356.041666666664</v>
      </c>
      <c r="K1438" s="5">
        <v>45463.229166666664</v>
      </c>
      <c r="L1438" s="5">
        <v>45467.520833333336</v>
      </c>
      <c r="M1438" t="s">
        <v>4229</v>
      </c>
      <c r="N1438" s="3" t="s">
        <v>5526</v>
      </c>
      <c r="P1438" t="s">
        <v>16</v>
      </c>
    </row>
    <row r="1439" spans="1:16" x14ac:dyDescent="0.25">
      <c r="A1439" t="s">
        <v>6947</v>
      </c>
      <c r="B1439" t="s">
        <v>1497</v>
      </c>
      <c r="C1439" t="s">
        <v>8323</v>
      </c>
      <c r="D1439">
        <v>445203</v>
      </c>
      <c r="G1439" s="4">
        <v>24004242</v>
      </c>
      <c r="H1439" s="4">
        <v>5900</v>
      </c>
      <c r="I1439" s="4">
        <v>240100</v>
      </c>
      <c r="J1439" s="5">
        <v>45355.375</v>
      </c>
      <c r="K1439" s="5">
        <v>45461.208333333336</v>
      </c>
      <c r="L1439" s="5">
        <v>45463.229166666664</v>
      </c>
      <c r="M1439" t="s">
        <v>4230</v>
      </c>
      <c r="N1439" s="3" t="s">
        <v>5526</v>
      </c>
      <c r="P1439" t="s">
        <v>16</v>
      </c>
    </row>
    <row r="1440" spans="1:16" x14ac:dyDescent="0.25">
      <c r="A1440" t="s">
        <v>6948</v>
      </c>
      <c r="B1440" t="s">
        <v>1498</v>
      </c>
      <c r="C1440" t="s">
        <v>8323</v>
      </c>
      <c r="D1440">
        <v>445203</v>
      </c>
      <c r="G1440" s="4">
        <v>1141300000</v>
      </c>
      <c r="H1440" s="4">
        <v>23600</v>
      </c>
      <c r="I1440" s="4">
        <v>22826000</v>
      </c>
      <c r="J1440" s="5">
        <v>45355.375</v>
      </c>
      <c r="K1440" s="5">
        <v>45461.229166666664</v>
      </c>
      <c r="L1440" s="5">
        <v>45463.229166666664</v>
      </c>
      <c r="M1440" t="s">
        <v>4231</v>
      </c>
      <c r="N1440" s="3" t="s">
        <v>5526</v>
      </c>
      <c r="P1440" t="s">
        <v>16</v>
      </c>
    </row>
    <row r="1441" spans="1:16" x14ac:dyDescent="0.25">
      <c r="A1441" t="s">
        <v>6949</v>
      </c>
      <c r="B1441" t="s">
        <v>1499</v>
      </c>
      <c r="C1441" t="s">
        <v>8358</v>
      </c>
      <c r="D1441">
        <v>785699</v>
      </c>
      <c r="H1441">
        <v>0</v>
      </c>
      <c r="I1441">
        <v>0</v>
      </c>
      <c r="J1441" s="5">
        <v>45335.166666666664</v>
      </c>
      <c r="K1441" s="5">
        <v>45442.125</v>
      </c>
      <c r="L1441" s="5">
        <v>45443.125</v>
      </c>
      <c r="M1441" t="s">
        <v>4232</v>
      </c>
      <c r="N1441" s="3" t="s">
        <v>5526</v>
      </c>
      <c r="P1441" t="s">
        <v>16</v>
      </c>
    </row>
    <row r="1442" spans="1:16" x14ac:dyDescent="0.25">
      <c r="A1442" t="s">
        <v>6950</v>
      </c>
      <c r="B1442" t="s">
        <v>1500</v>
      </c>
      <c r="C1442" t="s">
        <v>8323</v>
      </c>
      <c r="D1442">
        <v>734010</v>
      </c>
      <c r="G1442" s="4">
        <v>1362700000</v>
      </c>
      <c r="H1442" s="4">
        <v>20000</v>
      </c>
      <c r="I1442" s="4">
        <v>13627000</v>
      </c>
      <c r="J1442" s="5">
        <v>45306.166666666664</v>
      </c>
      <c r="K1442" s="5">
        <v>45442.208333333336</v>
      </c>
      <c r="L1442" s="5">
        <v>45449.458333333336</v>
      </c>
      <c r="M1442" t="s">
        <v>4233</v>
      </c>
      <c r="N1442" s="3" t="s">
        <v>5526</v>
      </c>
      <c r="P1442" t="s">
        <v>16</v>
      </c>
    </row>
    <row r="1443" spans="1:16" x14ac:dyDescent="0.25">
      <c r="A1443" t="s">
        <v>6951</v>
      </c>
      <c r="B1443" t="s">
        <v>1501</v>
      </c>
      <c r="C1443" t="s">
        <v>8308</v>
      </c>
      <c r="D1443">
        <v>620015</v>
      </c>
      <c r="H1443">
        <v>0</v>
      </c>
      <c r="I1443" s="4">
        <v>2900</v>
      </c>
      <c r="J1443" s="5">
        <v>45429.288194444445</v>
      </c>
      <c r="K1443" s="5">
        <v>45449.125</v>
      </c>
      <c r="L1443" s="5">
        <v>45450.125</v>
      </c>
      <c r="M1443" t="s">
        <v>4234</v>
      </c>
      <c r="N1443" s="3" t="s">
        <v>5526</v>
      </c>
      <c r="P1443" t="s">
        <v>16</v>
      </c>
    </row>
    <row r="1444" spans="1:16" x14ac:dyDescent="0.25">
      <c r="A1444" t="s">
        <v>6952</v>
      </c>
      <c r="B1444" t="s">
        <v>1502</v>
      </c>
      <c r="C1444" t="s">
        <v>8364</v>
      </c>
      <c r="D1444">
        <v>403804</v>
      </c>
      <c r="H1444">
        <v>0</v>
      </c>
      <c r="I1444" s="4">
        <v>43500</v>
      </c>
      <c r="J1444" s="5">
        <v>45429.28125</v>
      </c>
      <c r="K1444" s="5">
        <v>45451.208333333336</v>
      </c>
      <c r="L1444" s="5">
        <v>45453.416666666664</v>
      </c>
      <c r="M1444" t="s">
        <v>4235</v>
      </c>
      <c r="N1444" s="3" t="s">
        <v>5526</v>
      </c>
      <c r="P1444" t="s">
        <v>16</v>
      </c>
    </row>
    <row r="1445" spans="1:16" x14ac:dyDescent="0.25">
      <c r="A1445" t="s">
        <v>6953</v>
      </c>
      <c r="B1445" t="s">
        <v>1503</v>
      </c>
      <c r="C1445" t="s">
        <v>8333</v>
      </c>
      <c r="D1445">
        <v>506004</v>
      </c>
      <c r="H1445">
        <v>0</v>
      </c>
      <c r="I1445">
        <v>0</v>
      </c>
      <c r="J1445" s="5">
        <v>45429.270833333336</v>
      </c>
      <c r="K1445" s="5">
        <v>45450.125</v>
      </c>
      <c r="L1445" s="5">
        <v>45451.145833333336</v>
      </c>
      <c r="M1445" t="s">
        <v>4236</v>
      </c>
      <c r="N1445" s="3" t="s">
        <v>5526</v>
      </c>
      <c r="P1445" t="s">
        <v>16</v>
      </c>
    </row>
    <row r="1446" spans="1:16" x14ac:dyDescent="0.25">
      <c r="A1446" t="s">
        <v>6954</v>
      </c>
      <c r="B1446" t="s">
        <v>1504</v>
      </c>
      <c r="C1446" t="s">
        <v>30</v>
      </c>
      <c r="D1446">
        <v>400094</v>
      </c>
      <c r="H1446">
        <v>0</v>
      </c>
      <c r="I1446">
        <v>0</v>
      </c>
      <c r="J1446" s="5">
        <v>45429.270833333336</v>
      </c>
      <c r="K1446" s="5">
        <v>45456.083333333336</v>
      </c>
      <c r="L1446" s="5">
        <v>45457.083333333336</v>
      </c>
      <c r="M1446" t="s">
        <v>4237</v>
      </c>
      <c r="N1446" s="3" t="s">
        <v>5526</v>
      </c>
      <c r="P1446" t="s">
        <v>16</v>
      </c>
    </row>
    <row r="1447" spans="1:16" x14ac:dyDescent="0.25">
      <c r="A1447" t="s">
        <v>6955</v>
      </c>
      <c r="B1447" t="s">
        <v>1505</v>
      </c>
      <c r="C1447" t="s">
        <v>30</v>
      </c>
      <c r="D1447">
        <v>400094</v>
      </c>
      <c r="H1447">
        <v>0</v>
      </c>
      <c r="I1447" s="4">
        <v>98099</v>
      </c>
      <c r="J1447" s="5">
        <v>45429.270833333336</v>
      </c>
      <c r="K1447" s="5">
        <v>45462.083333333336</v>
      </c>
      <c r="L1447" s="5">
        <v>45463.083333333336</v>
      </c>
      <c r="M1447" t="s">
        <v>4238</v>
      </c>
      <c r="N1447" s="3" t="s">
        <v>5526</v>
      </c>
      <c r="P1447" t="s">
        <v>16</v>
      </c>
    </row>
    <row r="1448" spans="1:16" x14ac:dyDescent="0.25">
      <c r="A1448" t="s">
        <v>6956</v>
      </c>
      <c r="B1448" t="s">
        <v>1506</v>
      </c>
      <c r="C1448" t="s">
        <v>30</v>
      </c>
      <c r="D1448">
        <v>400094</v>
      </c>
      <c r="H1448">
        <v>0</v>
      </c>
      <c r="I1448">
        <v>0</v>
      </c>
      <c r="J1448" s="5">
        <v>45429.270833333336</v>
      </c>
      <c r="K1448" s="5">
        <v>45462.083333333336</v>
      </c>
      <c r="L1448" s="5">
        <v>45463.083333333336</v>
      </c>
      <c r="M1448" t="s">
        <v>4239</v>
      </c>
      <c r="N1448" s="3" t="s">
        <v>5526</v>
      </c>
      <c r="P1448" t="s">
        <v>16</v>
      </c>
    </row>
    <row r="1449" spans="1:16" x14ac:dyDescent="0.25">
      <c r="A1449" t="s">
        <v>6957</v>
      </c>
      <c r="B1449" t="s">
        <v>1507</v>
      </c>
      <c r="C1449" t="s">
        <v>30</v>
      </c>
      <c r="D1449">
        <v>400094</v>
      </c>
      <c r="H1449">
        <v>0</v>
      </c>
      <c r="I1449" s="4">
        <v>87853</v>
      </c>
      <c r="J1449" s="5">
        <v>45429.270833333336</v>
      </c>
      <c r="K1449" s="5">
        <v>45460.083333333336</v>
      </c>
      <c r="L1449" s="5">
        <v>45461.083333333336</v>
      </c>
      <c r="M1449" t="s">
        <v>4240</v>
      </c>
      <c r="N1449" s="3" t="s">
        <v>5526</v>
      </c>
      <c r="P1449" t="s">
        <v>16</v>
      </c>
    </row>
    <row r="1450" spans="1:16" x14ac:dyDescent="0.25">
      <c r="A1450" t="s">
        <v>6958</v>
      </c>
      <c r="B1450" t="s">
        <v>1508</v>
      </c>
      <c r="C1450" t="s">
        <v>8324</v>
      </c>
      <c r="D1450">
        <v>131021</v>
      </c>
      <c r="H1450">
        <v>0</v>
      </c>
      <c r="I1450" s="4">
        <v>45000</v>
      </c>
      <c r="J1450" s="5">
        <v>45429.25</v>
      </c>
      <c r="K1450" s="5">
        <v>45451.25</v>
      </c>
      <c r="L1450" s="5">
        <v>45453.25</v>
      </c>
      <c r="M1450" t="s">
        <v>4241</v>
      </c>
      <c r="N1450" s="3" t="s">
        <v>5526</v>
      </c>
      <c r="P1450" t="s">
        <v>16</v>
      </c>
    </row>
    <row r="1451" spans="1:16" x14ac:dyDescent="0.25">
      <c r="A1451" t="s">
        <v>6959</v>
      </c>
      <c r="B1451" t="s">
        <v>1509</v>
      </c>
      <c r="C1451" t="s">
        <v>8312</v>
      </c>
      <c r="D1451">
        <v>799012</v>
      </c>
      <c r="H1451">
        <v>0</v>
      </c>
      <c r="I1451" s="4">
        <v>16000</v>
      </c>
      <c r="J1451" s="5">
        <v>45429.25</v>
      </c>
      <c r="K1451" s="5">
        <v>45446.458333333336</v>
      </c>
      <c r="L1451" s="5">
        <v>45447.458333333336</v>
      </c>
      <c r="M1451" t="s">
        <v>4242</v>
      </c>
      <c r="N1451" s="3" t="s">
        <v>5526</v>
      </c>
      <c r="P1451" t="s">
        <v>16</v>
      </c>
    </row>
    <row r="1452" spans="1:16" x14ac:dyDescent="0.25">
      <c r="A1452" t="s">
        <v>6960</v>
      </c>
      <c r="B1452" t="s">
        <v>1510</v>
      </c>
      <c r="C1452" t="s">
        <v>8312</v>
      </c>
      <c r="D1452">
        <v>799012</v>
      </c>
      <c r="H1452">
        <v>0</v>
      </c>
      <c r="I1452" s="4">
        <v>19200</v>
      </c>
      <c r="J1452" s="5">
        <v>45429.25</v>
      </c>
      <c r="K1452" s="5">
        <v>45446.458333333336</v>
      </c>
      <c r="L1452" s="5">
        <v>45447.458333333336</v>
      </c>
      <c r="M1452" t="s">
        <v>4243</v>
      </c>
      <c r="N1452" s="3" t="s">
        <v>5526</v>
      </c>
      <c r="P1452" t="s">
        <v>16</v>
      </c>
    </row>
    <row r="1453" spans="1:16" x14ac:dyDescent="0.25">
      <c r="A1453" t="s">
        <v>6961</v>
      </c>
      <c r="B1453" t="s">
        <v>1511</v>
      </c>
      <c r="C1453" t="s">
        <v>30</v>
      </c>
      <c r="D1453">
        <v>400094</v>
      </c>
      <c r="H1453">
        <v>0</v>
      </c>
      <c r="I1453">
        <v>0</v>
      </c>
      <c r="J1453" s="5">
        <v>45429.25</v>
      </c>
      <c r="K1453" s="5">
        <v>45463.083333333336</v>
      </c>
      <c r="L1453" s="5">
        <v>45464.083333333336</v>
      </c>
      <c r="M1453" t="s">
        <v>4244</v>
      </c>
      <c r="N1453" s="3" t="s">
        <v>5526</v>
      </c>
      <c r="P1453" t="s">
        <v>16</v>
      </c>
    </row>
    <row r="1454" spans="1:16" x14ac:dyDescent="0.25">
      <c r="A1454" t="s">
        <v>6962</v>
      </c>
      <c r="B1454" t="s">
        <v>1512</v>
      </c>
      <c r="C1454" t="s">
        <v>30</v>
      </c>
      <c r="D1454">
        <v>400094</v>
      </c>
      <c r="H1454">
        <v>0</v>
      </c>
      <c r="I1454" s="4">
        <v>95962</v>
      </c>
      <c r="J1454" s="5">
        <v>45429.25</v>
      </c>
      <c r="K1454" s="5">
        <v>45447.083333333336</v>
      </c>
      <c r="L1454" s="5">
        <v>45448.083333333336</v>
      </c>
      <c r="M1454" t="s">
        <v>4245</v>
      </c>
      <c r="N1454" s="3" t="s">
        <v>5526</v>
      </c>
      <c r="P1454" t="s">
        <v>16</v>
      </c>
    </row>
    <row r="1455" spans="1:16" x14ac:dyDescent="0.25">
      <c r="A1455" t="s">
        <v>6963</v>
      </c>
      <c r="B1455" t="s">
        <v>1513</v>
      </c>
      <c r="C1455" t="s">
        <v>8311</v>
      </c>
      <c r="D1455">
        <v>600054</v>
      </c>
      <c r="H1455">
        <v>500</v>
      </c>
      <c r="I1455" s="4">
        <v>16246</v>
      </c>
      <c r="J1455" s="5">
        <v>45429.25</v>
      </c>
      <c r="K1455" s="5">
        <v>45449.125</v>
      </c>
      <c r="L1455" s="5">
        <v>45450.125</v>
      </c>
      <c r="M1455" t="s">
        <v>4246</v>
      </c>
      <c r="N1455" s="3" t="s">
        <v>5526</v>
      </c>
      <c r="P1455" t="s">
        <v>16</v>
      </c>
    </row>
    <row r="1456" spans="1:16" x14ac:dyDescent="0.25">
      <c r="A1456" t="s">
        <v>6964</v>
      </c>
      <c r="B1456" t="s">
        <v>1514</v>
      </c>
      <c r="C1456" t="s">
        <v>18</v>
      </c>
      <c r="D1456">
        <v>110007</v>
      </c>
      <c r="G1456" s="4">
        <v>186655</v>
      </c>
      <c r="H1456">
        <v>500</v>
      </c>
      <c r="I1456">
        <v>0</v>
      </c>
      <c r="J1456" s="5">
        <v>45429.25</v>
      </c>
      <c r="K1456" s="5">
        <v>45448.041666666664</v>
      </c>
      <c r="L1456" s="5">
        <v>45449.041666666664</v>
      </c>
      <c r="M1456" t="s">
        <v>4247</v>
      </c>
      <c r="N1456" s="3" t="s">
        <v>5526</v>
      </c>
      <c r="P1456" t="s">
        <v>16</v>
      </c>
    </row>
    <row r="1457" spans="1:16" x14ac:dyDescent="0.25">
      <c r="A1457" t="s">
        <v>6965</v>
      </c>
      <c r="B1457" t="s">
        <v>1515</v>
      </c>
      <c r="C1457" t="s">
        <v>8324</v>
      </c>
      <c r="D1457">
        <v>147001</v>
      </c>
      <c r="H1457">
        <v>0</v>
      </c>
      <c r="I1457" s="4">
        <v>190000</v>
      </c>
      <c r="J1457" s="5">
        <v>45429.25</v>
      </c>
      <c r="K1457" s="5">
        <v>45439.208333333336</v>
      </c>
      <c r="L1457" s="5">
        <v>45440.208333333336</v>
      </c>
      <c r="M1457" t="s">
        <v>4248</v>
      </c>
      <c r="N1457" s="3" t="s">
        <v>5526</v>
      </c>
      <c r="P1457" t="s">
        <v>16</v>
      </c>
    </row>
    <row r="1458" spans="1:16" x14ac:dyDescent="0.25">
      <c r="A1458" t="s">
        <v>6966</v>
      </c>
      <c r="B1458" t="s">
        <v>1516</v>
      </c>
      <c r="C1458" t="s">
        <v>8314</v>
      </c>
      <c r="D1458">
        <v>201001</v>
      </c>
      <c r="G1458" s="4">
        <v>247314</v>
      </c>
      <c r="H1458">
        <v>590</v>
      </c>
      <c r="I1458" s="4">
        <v>4946</v>
      </c>
      <c r="J1458" s="5">
        <v>45429.25</v>
      </c>
      <c r="K1458" s="5">
        <v>45439.0625</v>
      </c>
      <c r="L1458" s="5">
        <v>45440.083333333336</v>
      </c>
      <c r="M1458" t="s">
        <v>4249</v>
      </c>
      <c r="N1458" s="3" t="s">
        <v>5526</v>
      </c>
      <c r="P1458" t="s">
        <v>16</v>
      </c>
    </row>
    <row r="1459" spans="1:16" x14ac:dyDescent="0.25">
      <c r="A1459" t="s">
        <v>6967</v>
      </c>
      <c r="B1459" t="s">
        <v>1517</v>
      </c>
      <c r="C1459" t="s">
        <v>33</v>
      </c>
      <c r="D1459">
        <v>400005</v>
      </c>
      <c r="G1459" s="4">
        <v>2363000</v>
      </c>
      <c r="H1459">
        <v>0</v>
      </c>
      <c r="I1459" s="4">
        <v>47260</v>
      </c>
      <c r="J1459" s="5">
        <v>45429.25</v>
      </c>
      <c r="K1459" s="5">
        <v>45454.125</v>
      </c>
      <c r="L1459" s="5">
        <v>45455.125</v>
      </c>
      <c r="M1459" t="s">
        <v>4250</v>
      </c>
      <c r="N1459" s="3" t="s">
        <v>5526</v>
      </c>
      <c r="P1459" t="s">
        <v>16</v>
      </c>
    </row>
    <row r="1460" spans="1:16" x14ac:dyDescent="0.25">
      <c r="A1460" t="s">
        <v>6968</v>
      </c>
      <c r="B1460" t="s">
        <v>1518</v>
      </c>
      <c r="C1460" t="s">
        <v>21</v>
      </c>
      <c r="D1460">
        <v>110001</v>
      </c>
      <c r="G1460" s="4">
        <v>6546000</v>
      </c>
      <c r="H1460" s="4">
        <v>5900</v>
      </c>
      <c r="I1460" s="4">
        <v>66460</v>
      </c>
      <c r="J1460" s="5">
        <v>45429.208333333336</v>
      </c>
      <c r="K1460" s="5">
        <v>45451.083333333336</v>
      </c>
      <c r="L1460" s="5">
        <v>45453.104166666664</v>
      </c>
      <c r="M1460" t="s">
        <v>4251</v>
      </c>
      <c r="N1460" s="3" t="s">
        <v>5526</v>
      </c>
      <c r="P1460" t="s">
        <v>16</v>
      </c>
    </row>
    <row r="1461" spans="1:16" x14ac:dyDescent="0.25">
      <c r="A1461" t="s">
        <v>6969</v>
      </c>
      <c r="B1461" t="s">
        <v>1519</v>
      </c>
      <c r="C1461" t="s">
        <v>46</v>
      </c>
      <c r="D1461">
        <v>400018</v>
      </c>
      <c r="G1461" s="4">
        <v>4267275</v>
      </c>
      <c r="H1461">
        <v>0</v>
      </c>
      <c r="I1461" s="4">
        <v>85346</v>
      </c>
      <c r="J1461" s="5">
        <v>45429.208333333336</v>
      </c>
      <c r="K1461" s="5">
        <v>45439.479166666664</v>
      </c>
      <c r="L1461" s="5">
        <v>45440.5</v>
      </c>
      <c r="M1461" t="s">
        <v>4252</v>
      </c>
      <c r="N1461" s="3" t="s">
        <v>5526</v>
      </c>
      <c r="P1461" t="s">
        <v>16</v>
      </c>
    </row>
    <row r="1462" spans="1:16" x14ac:dyDescent="0.25">
      <c r="A1462" t="s">
        <v>6970</v>
      </c>
      <c r="B1462" t="s">
        <v>1520</v>
      </c>
      <c r="C1462" t="s">
        <v>8322</v>
      </c>
      <c r="D1462">
        <v>400012</v>
      </c>
      <c r="H1462">
        <v>0</v>
      </c>
      <c r="I1462" s="4">
        <v>190000</v>
      </c>
      <c r="J1462" s="5">
        <v>45429.208333333336</v>
      </c>
      <c r="K1462" s="5">
        <v>45462.125</v>
      </c>
      <c r="L1462" s="5">
        <v>45463.145833333336</v>
      </c>
      <c r="M1462" t="s">
        <v>4253</v>
      </c>
      <c r="N1462" s="3" t="s">
        <v>5526</v>
      </c>
      <c r="P1462" t="s">
        <v>16</v>
      </c>
    </row>
    <row r="1463" spans="1:16" x14ac:dyDescent="0.25">
      <c r="A1463" t="s">
        <v>6971</v>
      </c>
      <c r="B1463" t="s">
        <v>1521</v>
      </c>
      <c r="C1463" t="s">
        <v>8330</v>
      </c>
      <c r="D1463">
        <v>247667</v>
      </c>
      <c r="H1463">
        <v>0</v>
      </c>
      <c r="I1463">
        <v>0</v>
      </c>
      <c r="J1463" s="5">
        <v>45429.208333333336</v>
      </c>
      <c r="K1463" s="5">
        <v>45461.208333333336</v>
      </c>
      <c r="L1463" s="5">
        <v>45462.5</v>
      </c>
      <c r="M1463" t="s">
        <v>4254</v>
      </c>
      <c r="N1463" s="3" t="s">
        <v>5526</v>
      </c>
      <c r="P1463" t="s">
        <v>16</v>
      </c>
    </row>
    <row r="1464" spans="1:16" x14ac:dyDescent="0.25">
      <c r="A1464" t="s">
        <v>6972</v>
      </c>
      <c r="B1464" t="s">
        <v>1522</v>
      </c>
      <c r="C1464" t="s">
        <v>8330</v>
      </c>
      <c r="D1464">
        <v>247667</v>
      </c>
      <c r="H1464">
        <v>0</v>
      </c>
      <c r="I1464">
        <v>0</v>
      </c>
      <c r="J1464" s="5">
        <v>45429.208333333336</v>
      </c>
      <c r="K1464" s="5">
        <v>45461.208333333336</v>
      </c>
      <c r="L1464" s="5">
        <v>45462.5</v>
      </c>
      <c r="M1464" t="s">
        <v>4255</v>
      </c>
      <c r="N1464" s="3" t="s">
        <v>5526</v>
      </c>
      <c r="P1464" t="s">
        <v>16</v>
      </c>
    </row>
    <row r="1465" spans="1:16" x14ac:dyDescent="0.25">
      <c r="A1465" t="s">
        <v>6973</v>
      </c>
      <c r="B1465" t="s">
        <v>1523</v>
      </c>
      <c r="C1465" t="s">
        <v>8327</v>
      </c>
      <c r="D1465">
        <v>110016</v>
      </c>
      <c r="H1465">
        <v>0</v>
      </c>
      <c r="I1465">
        <v>0</v>
      </c>
      <c r="J1465" s="5">
        <v>45429.208333333336</v>
      </c>
      <c r="K1465" s="5">
        <v>45457.125</v>
      </c>
      <c r="L1465" s="5">
        <v>45460.125</v>
      </c>
      <c r="M1465" t="s">
        <v>4256</v>
      </c>
      <c r="N1465" s="3" t="s">
        <v>5526</v>
      </c>
      <c r="P1465" t="s">
        <v>16</v>
      </c>
    </row>
    <row r="1466" spans="1:16" x14ac:dyDescent="0.25">
      <c r="A1466" t="s">
        <v>6974</v>
      </c>
      <c r="B1466" t="s">
        <v>1524</v>
      </c>
      <c r="C1466" t="s">
        <v>8333</v>
      </c>
      <c r="D1466">
        <v>506004</v>
      </c>
      <c r="G1466" s="4">
        <v>285000</v>
      </c>
      <c r="H1466" s="4">
        <v>1180</v>
      </c>
      <c r="I1466" s="4">
        <v>6000</v>
      </c>
      <c r="J1466" s="5">
        <v>45429.1875</v>
      </c>
      <c r="K1466" s="5">
        <v>45449.125</v>
      </c>
      <c r="L1466" s="5">
        <v>45450.152777777781</v>
      </c>
      <c r="M1466" t="s">
        <v>4257</v>
      </c>
      <c r="N1466" s="3" t="s">
        <v>5526</v>
      </c>
      <c r="P1466" t="s">
        <v>16</v>
      </c>
    </row>
    <row r="1467" spans="1:16" x14ac:dyDescent="0.25">
      <c r="A1467" t="s">
        <v>6975</v>
      </c>
      <c r="B1467" t="s">
        <v>1525</v>
      </c>
      <c r="C1467" t="s">
        <v>8331</v>
      </c>
      <c r="D1467">
        <v>136034</v>
      </c>
      <c r="G1467" s="4">
        <v>7140826</v>
      </c>
      <c r="H1467">
        <v>0</v>
      </c>
      <c r="I1467" s="4">
        <v>142817</v>
      </c>
      <c r="J1467" s="5">
        <v>45429.1875</v>
      </c>
      <c r="K1467" s="5">
        <v>45446.125</v>
      </c>
      <c r="L1467" s="5">
        <v>45447.145833333336</v>
      </c>
      <c r="M1467" t="s">
        <v>4258</v>
      </c>
      <c r="N1467" s="3" t="s">
        <v>5526</v>
      </c>
      <c r="P1467" t="s">
        <v>16</v>
      </c>
    </row>
    <row r="1468" spans="1:16" x14ac:dyDescent="0.25">
      <c r="A1468" t="s">
        <v>6976</v>
      </c>
      <c r="B1468" t="s">
        <v>1526</v>
      </c>
      <c r="C1468" t="s">
        <v>8314</v>
      </c>
      <c r="D1468">
        <v>201009</v>
      </c>
      <c r="G1468" s="4">
        <v>204041</v>
      </c>
      <c r="H1468">
        <v>590</v>
      </c>
      <c r="I1468" s="4">
        <v>4081</v>
      </c>
      <c r="J1468" s="5">
        <v>45429.166666666664</v>
      </c>
      <c r="K1468" s="5">
        <v>45437.25</v>
      </c>
      <c r="L1468" s="5">
        <v>45441.145833333336</v>
      </c>
      <c r="M1468" t="s">
        <v>4259</v>
      </c>
      <c r="N1468" s="3" t="s">
        <v>5526</v>
      </c>
      <c r="P1468" t="s">
        <v>16</v>
      </c>
    </row>
    <row r="1469" spans="1:16" x14ac:dyDescent="0.25">
      <c r="A1469" t="s">
        <v>6977</v>
      </c>
      <c r="B1469" t="s">
        <v>1527</v>
      </c>
      <c r="C1469" t="s">
        <v>8322</v>
      </c>
      <c r="D1469">
        <v>530053</v>
      </c>
      <c r="G1469" s="4">
        <v>121000</v>
      </c>
      <c r="H1469">
        <v>0</v>
      </c>
      <c r="I1469" s="4">
        <v>2400</v>
      </c>
      <c r="J1469" s="5">
        <v>45429.166666666664</v>
      </c>
      <c r="K1469" s="5">
        <v>45450.229166666664</v>
      </c>
      <c r="L1469" s="5">
        <v>45461.458333333336</v>
      </c>
      <c r="M1469" t="s">
        <v>4260</v>
      </c>
      <c r="N1469" s="3" t="s">
        <v>5526</v>
      </c>
      <c r="P1469" t="s">
        <v>16</v>
      </c>
    </row>
    <row r="1470" spans="1:16" x14ac:dyDescent="0.25">
      <c r="A1470" t="s">
        <v>6978</v>
      </c>
      <c r="B1470" t="s">
        <v>1528</v>
      </c>
      <c r="C1470" t="s">
        <v>8365</v>
      </c>
      <c r="D1470">
        <v>400087</v>
      </c>
      <c r="G1470" s="4">
        <v>6000000000</v>
      </c>
      <c r="H1470">
        <v>0</v>
      </c>
      <c r="I1470">
        <v>0</v>
      </c>
      <c r="J1470" s="5">
        <v>45429.166666666664</v>
      </c>
      <c r="K1470" s="5">
        <v>45440.458333333336</v>
      </c>
      <c r="L1470" s="5">
        <v>45441.479166666664</v>
      </c>
      <c r="M1470" t="s">
        <v>4261</v>
      </c>
      <c r="N1470" s="3" t="s">
        <v>5526</v>
      </c>
      <c r="P1470" t="s">
        <v>16</v>
      </c>
    </row>
    <row r="1471" spans="1:16" x14ac:dyDescent="0.25">
      <c r="A1471" t="s">
        <v>6979</v>
      </c>
      <c r="B1471" t="s">
        <v>1529</v>
      </c>
      <c r="C1471" t="s">
        <v>8322</v>
      </c>
      <c r="D1471">
        <v>221005</v>
      </c>
      <c r="H1471">
        <v>0</v>
      </c>
      <c r="I1471" s="4">
        <v>316000</v>
      </c>
      <c r="J1471" s="5">
        <v>45429.145833333336</v>
      </c>
      <c r="K1471" s="5">
        <v>45450.041666666664</v>
      </c>
      <c r="L1471" s="5">
        <v>45453.104166666664</v>
      </c>
      <c r="M1471" t="s">
        <v>4262</v>
      </c>
      <c r="N1471" s="3" t="s">
        <v>5526</v>
      </c>
      <c r="P1471" t="s">
        <v>16</v>
      </c>
    </row>
    <row r="1472" spans="1:16" x14ac:dyDescent="0.25">
      <c r="A1472" t="s">
        <v>6980</v>
      </c>
      <c r="B1472" t="s">
        <v>1530</v>
      </c>
      <c r="C1472" t="s">
        <v>43</v>
      </c>
      <c r="D1472">
        <v>600001</v>
      </c>
      <c r="G1472" s="4">
        <v>1402588</v>
      </c>
      <c r="H1472">
        <v>500</v>
      </c>
      <c r="I1472" s="4">
        <v>28052</v>
      </c>
      <c r="J1472" s="5">
        <v>45429.125</v>
      </c>
      <c r="K1472" s="5">
        <v>45442.083333333336</v>
      </c>
      <c r="L1472" s="5">
        <v>45443.104166666664</v>
      </c>
      <c r="M1472" t="s">
        <v>4263</v>
      </c>
      <c r="N1472" s="3" t="s">
        <v>5526</v>
      </c>
      <c r="P1472" t="s">
        <v>16</v>
      </c>
    </row>
    <row r="1473" spans="1:16" x14ac:dyDescent="0.25">
      <c r="A1473" t="s">
        <v>6981</v>
      </c>
      <c r="B1473" t="s">
        <v>1531</v>
      </c>
      <c r="C1473" t="s">
        <v>8320</v>
      </c>
      <c r="D1473">
        <v>797001</v>
      </c>
      <c r="H1473">
        <v>0</v>
      </c>
      <c r="I1473" s="4">
        <v>20000</v>
      </c>
      <c r="J1473" s="5">
        <v>45429.104166666664</v>
      </c>
      <c r="K1473" s="5">
        <v>45448.416666666664</v>
      </c>
      <c r="L1473" s="5">
        <v>45450.479166666664</v>
      </c>
      <c r="M1473" t="s">
        <v>4264</v>
      </c>
      <c r="N1473" s="3" t="s">
        <v>5526</v>
      </c>
      <c r="P1473" t="s">
        <v>16</v>
      </c>
    </row>
    <row r="1474" spans="1:16" x14ac:dyDescent="0.25">
      <c r="A1474" t="s">
        <v>6982</v>
      </c>
      <c r="B1474" t="s">
        <v>1532</v>
      </c>
      <c r="C1474" t="s">
        <v>8351</v>
      </c>
      <c r="D1474">
        <v>605014</v>
      </c>
      <c r="G1474" s="4">
        <v>598470</v>
      </c>
      <c r="H1474">
        <v>500</v>
      </c>
      <c r="I1474" s="4">
        <v>18000</v>
      </c>
      <c r="J1474" s="5">
        <v>45429.083333333336</v>
      </c>
      <c r="K1474" s="5">
        <v>45448.125</v>
      </c>
      <c r="L1474" s="5">
        <v>45449.145833333336</v>
      </c>
      <c r="M1474" t="s">
        <v>4265</v>
      </c>
      <c r="N1474" s="3" t="s">
        <v>5526</v>
      </c>
      <c r="P1474" t="s">
        <v>16</v>
      </c>
    </row>
    <row r="1475" spans="1:16" x14ac:dyDescent="0.25">
      <c r="A1475" t="s">
        <v>6983</v>
      </c>
      <c r="B1475" t="s">
        <v>1533</v>
      </c>
      <c r="C1475" t="s">
        <v>8317</v>
      </c>
      <c r="D1475">
        <v>110092</v>
      </c>
      <c r="G1475" s="4">
        <v>763789</v>
      </c>
      <c r="H1475">
        <v>0</v>
      </c>
      <c r="I1475" s="4">
        <v>15276</v>
      </c>
      <c r="J1475" s="5">
        <v>45429.041666666664</v>
      </c>
      <c r="K1475" s="5">
        <v>45439.125</v>
      </c>
      <c r="L1475" s="5">
        <v>45440.145833333336</v>
      </c>
      <c r="M1475" t="s">
        <v>4266</v>
      </c>
      <c r="N1475" s="3" t="s">
        <v>5526</v>
      </c>
      <c r="P1475" t="s">
        <v>16</v>
      </c>
    </row>
    <row r="1476" spans="1:16" x14ac:dyDescent="0.25">
      <c r="A1476" t="s">
        <v>6984</v>
      </c>
      <c r="B1476" t="s">
        <v>1534</v>
      </c>
      <c r="C1476" t="s">
        <v>8320</v>
      </c>
      <c r="D1476">
        <v>793010</v>
      </c>
      <c r="H1476" s="4">
        <v>1500</v>
      </c>
      <c r="I1476" s="4">
        <v>964000</v>
      </c>
      <c r="J1476" s="5">
        <v>45429.520833333336</v>
      </c>
      <c r="K1476" s="5">
        <v>45442.4375</v>
      </c>
      <c r="L1476" s="5">
        <v>45443.479166666664</v>
      </c>
      <c r="M1476" t="s">
        <v>4267</v>
      </c>
      <c r="N1476" s="3" t="s">
        <v>5526</v>
      </c>
      <c r="P1476" t="s">
        <v>16</v>
      </c>
    </row>
    <row r="1477" spans="1:16" x14ac:dyDescent="0.25">
      <c r="A1477" t="s">
        <v>6985</v>
      </c>
      <c r="B1477" t="s">
        <v>1535</v>
      </c>
      <c r="C1477" t="s">
        <v>8366</v>
      </c>
      <c r="D1477">
        <v>453556</v>
      </c>
      <c r="G1477" s="4">
        <v>2108488</v>
      </c>
      <c r="H1477">
        <v>0</v>
      </c>
      <c r="I1477" s="4">
        <v>42170</v>
      </c>
      <c r="J1477" s="5">
        <v>45429.5</v>
      </c>
      <c r="K1477" s="5">
        <v>45442.125</v>
      </c>
      <c r="L1477" s="5">
        <v>45443.145833333336</v>
      </c>
      <c r="M1477" t="s">
        <v>4268</v>
      </c>
      <c r="N1477" s="3" t="s">
        <v>5526</v>
      </c>
      <c r="P1477" t="s">
        <v>16</v>
      </c>
    </row>
    <row r="1478" spans="1:16" x14ac:dyDescent="0.25">
      <c r="A1478" t="s">
        <v>6986</v>
      </c>
      <c r="B1478" t="s">
        <v>1536</v>
      </c>
      <c r="C1478" t="s">
        <v>8312</v>
      </c>
      <c r="D1478">
        <v>152123</v>
      </c>
      <c r="H1478">
        <v>0</v>
      </c>
      <c r="I1478" s="4">
        <v>43200</v>
      </c>
      <c r="J1478" s="5">
        <v>45429.5</v>
      </c>
      <c r="K1478" s="5">
        <v>45439.458333333336</v>
      </c>
      <c r="L1478" s="5">
        <v>45440.479166666664</v>
      </c>
      <c r="M1478" t="s">
        <v>4269</v>
      </c>
      <c r="N1478" s="3" t="s">
        <v>5526</v>
      </c>
      <c r="P1478" t="s">
        <v>16</v>
      </c>
    </row>
    <row r="1479" spans="1:16" x14ac:dyDescent="0.25">
      <c r="A1479" t="s">
        <v>6987</v>
      </c>
      <c r="B1479" t="s">
        <v>1537</v>
      </c>
      <c r="C1479" t="s">
        <v>8367</v>
      </c>
      <c r="D1479">
        <v>400094</v>
      </c>
      <c r="G1479" s="4">
        <v>6260000</v>
      </c>
      <c r="H1479">
        <v>0</v>
      </c>
      <c r="I1479" s="4">
        <v>125200</v>
      </c>
      <c r="J1479" s="5">
        <v>45429.458333333336</v>
      </c>
      <c r="K1479" s="5">
        <v>45454.125</v>
      </c>
      <c r="L1479" s="5">
        <v>45457.145833333336</v>
      </c>
      <c r="M1479" t="s">
        <v>4270</v>
      </c>
      <c r="N1479" s="3" t="s">
        <v>5526</v>
      </c>
      <c r="P1479" t="s">
        <v>16</v>
      </c>
    </row>
    <row r="1480" spans="1:16" x14ac:dyDescent="0.25">
      <c r="A1480" t="s">
        <v>6988</v>
      </c>
      <c r="B1480" t="s">
        <v>1538</v>
      </c>
      <c r="C1480" t="s">
        <v>8368</v>
      </c>
      <c r="D1480">
        <v>382055</v>
      </c>
      <c r="G1480" s="4">
        <v>1605744</v>
      </c>
      <c r="H1480">
        <v>500</v>
      </c>
      <c r="I1480" s="4">
        <v>32115</v>
      </c>
      <c r="J1480" s="5">
        <v>45429.416666666664</v>
      </c>
      <c r="K1480" s="5">
        <v>45440.125</v>
      </c>
      <c r="L1480" s="5">
        <v>45441.145833333336</v>
      </c>
      <c r="M1480" t="s">
        <v>4271</v>
      </c>
      <c r="N1480" s="3" t="s">
        <v>5526</v>
      </c>
      <c r="P1480" t="s">
        <v>16</v>
      </c>
    </row>
    <row r="1481" spans="1:16" x14ac:dyDescent="0.25">
      <c r="A1481" t="s">
        <v>6989</v>
      </c>
      <c r="B1481" t="s">
        <v>1539</v>
      </c>
      <c r="C1481" t="s">
        <v>8353</v>
      </c>
      <c r="D1481">
        <v>768025</v>
      </c>
      <c r="G1481" s="4">
        <v>581652</v>
      </c>
      <c r="H1481">
        <v>0</v>
      </c>
      <c r="I1481" s="4">
        <v>11633</v>
      </c>
      <c r="J1481" s="5">
        <v>45429.395833333336</v>
      </c>
      <c r="K1481" s="5">
        <v>45435.5</v>
      </c>
      <c r="L1481" s="5">
        <v>45436.513888888891</v>
      </c>
      <c r="M1481" t="s">
        <v>4272</v>
      </c>
      <c r="N1481" s="3" t="s">
        <v>5526</v>
      </c>
      <c r="P1481" t="s">
        <v>16</v>
      </c>
    </row>
    <row r="1482" spans="1:16" x14ac:dyDescent="0.25">
      <c r="A1482" t="s">
        <v>6990</v>
      </c>
      <c r="B1482" t="s">
        <v>1540</v>
      </c>
      <c r="C1482" t="s">
        <v>8317</v>
      </c>
      <c r="D1482">
        <v>110070</v>
      </c>
      <c r="G1482" s="4">
        <v>12292041</v>
      </c>
      <c r="H1482">
        <v>0</v>
      </c>
      <c r="I1482" s="4">
        <v>245841</v>
      </c>
      <c r="J1482" s="5">
        <v>45429.375</v>
      </c>
      <c r="K1482" s="5">
        <v>45434.125</v>
      </c>
      <c r="L1482" s="5">
        <v>45434.145833333336</v>
      </c>
      <c r="M1482" t="s">
        <v>4273</v>
      </c>
      <c r="N1482" s="3" t="s">
        <v>5526</v>
      </c>
      <c r="P1482" t="s">
        <v>16</v>
      </c>
    </row>
    <row r="1483" spans="1:16" x14ac:dyDescent="0.25">
      <c r="A1483" t="s">
        <v>6991</v>
      </c>
      <c r="B1483" t="s">
        <v>1541</v>
      </c>
      <c r="C1483" t="s">
        <v>46</v>
      </c>
      <c r="D1483">
        <v>600034</v>
      </c>
      <c r="G1483" s="4">
        <v>675497</v>
      </c>
      <c r="H1483">
        <v>0</v>
      </c>
      <c r="I1483" s="4">
        <v>13510</v>
      </c>
      <c r="J1483" s="5">
        <v>45429.25</v>
      </c>
      <c r="K1483" s="5">
        <v>45449.458333333336</v>
      </c>
      <c r="L1483" s="5">
        <v>45450.479166666664</v>
      </c>
      <c r="M1483" t="s">
        <v>4274</v>
      </c>
      <c r="N1483" s="3" t="s">
        <v>5526</v>
      </c>
      <c r="P1483" t="s">
        <v>16</v>
      </c>
    </row>
    <row r="1484" spans="1:16" x14ac:dyDescent="0.25">
      <c r="A1484" t="s">
        <v>6992</v>
      </c>
      <c r="B1484" t="s">
        <v>1542</v>
      </c>
      <c r="C1484" t="s">
        <v>18</v>
      </c>
      <c r="D1484">
        <v>110007</v>
      </c>
      <c r="G1484" s="4">
        <v>195492</v>
      </c>
      <c r="H1484">
        <v>500</v>
      </c>
      <c r="I1484" s="4">
        <v>195492</v>
      </c>
      <c r="J1484" s="5">
        <v>45429.25</v>
      </c>
      <c r="K1484" s="5">
        <v>45448.041666666664</v>
      </c>
      <c r="L1484" s="5">
        <v>45449.041666666664</v>
      </c>
      <c r="M1484" t="s">
        <v>4275</v>
      </c>
      <c r="N1484" s="3" t="s">
        <v>5526</v>
      </c>
      <c r="P1484" t="s">
        <v>16</v>
      </c>
    </row>
    <row r="1485" spans="1:16" x14ac:dyDescent="0.25">
      <c r="A1485" t="s">
        <v>6993</v>
      </c>
      <c r="B1485" t="s">
        <v>1543</v>
      </c>
      <c r="C1485" t="s">
        <v>8311</v>
      </c>
      <c r="D1485">
        <v>600054</v>
      </c>
      <c r="H1485">
        <v>500</v>
      </c>
      <c r="I1485" s="4">
        <v>18331</v>
      </c>
      <c r="J1485" s="5">
        <v>45429.208333333336</v>
      </c>
      <c r="K1485" s="5">
        <v>45449.125</v>
      </c>
      <c r="L1485" s="5">
        <v>45450.125</v>
      </c>
      <c r="M1485" t="s">
        <v>4276</v>
      </c>
      <c r="N1485" s="3" t="s">
        <v>5526</v>
      </c>
      <c r="P1485" t="s">
        <v>16</v>
      </c>
    </row>
    <row r="1486" spans="1:16" x14ac:dyDescent="0.25">
      <c r="A1486" t="s">
        <v>6994</v>
      </c>
      <c r="B1486" t="s">
        <v>1544</v>
      </c>
      <c r="C1486" t="s">
        <v>8311</v>
      </c>
      <c r="D1486">
        <v>641064</v>
      </c>
      <c r="H1486">
        <v>500</v>
      </c>
      <c r="I1486" s="4">
        <v>26527</v>
      </c>
      <c r="J1486" s="5">
        <v>45429.208333333336</v>
      </c>
      <c r="K1486" s="5">
        <v>45449.125</v>
      </c>
      <c r="L1486" s="5">
        <v>45450.125</v>
      </c>
      <c r="M1486" t="s">
        <v>4277</v>
      </c>
      <c r="N1486" s="3" t="s">
        <v>5526</v>
      </c>
      <c r="P1486" t="s">
        <v>16</v>
      </c>
    </row>
    <row r="1487" spans="1:16" x14ac:dyDescent="0.25">
      <c r="A1487" t="s">
        <v>6995</v>
      </c>
      <c r="B1487" t="s">
        <v>1545</v>
      </c>
      <c r="C1487" t="s">
        <v>8320</v>
      </c>
      <c r="D1487">
        <v>795137</v>
      </c>
      <c r="G1487" s="4">
        <v>500000</v>
      </c>
      <c r="H1487" s="4">
        <v>1000</v>
      </c>
      <c r="I1487" s="4">
        <v>10000</v>
      </c>
      <c r="J1487" s="5">
        <v>45429.083333333336</v>
      </c>
      <c r="K1487" s="5">
        <v>45439.5</v>
      </c>
      <c r="L1487" s="5">
        <v>45440.520833333336</v>
      </c>
      <c r="M1487" t="s">
        <v>4278</v>
      </c>
      <c r="N1487" s="3" t="s">
        <v>5526</v>
      </c>
      <c r="P1487" t="s">
        <v>16</v>
      </c>
    </row>
    <row r="1488" spans="1:16" x14ac:dyDescent="0.25">
      <c r="A1488" t="s">
        <v>6996</v>
      </c>
      <c r="B1488" t="s">
        <v>1546</v>
      </c>
      <c r="C1488" t="s">
        <v>8344</v>
      </c>
      <c r="D1488">
        <v>600068</v>
      </c>
      <c r="H1488">
        <v>0</v>
      </c>
      <c r="I1488" s="4">
        <v>14200</v>
      </c>
      <c r="J1488" s="5">
        <v>45429.041666666664</v>
      </c>
      <c r="K1488" s="5">
        <v>45439.166666666664</v>
      </c>
      <c r="L1488" s="5">
        <v>45440.083333333336</v>
      </c>
      <c r="M1488" t="s">
        <v>4279</v>
      </c>
      <c r="N1488" s="3" t="s">
        <v>5526</v>
      </c>
      <c r="P1488" t="s">
        <v>16</v>
      </c>
    </row>
    <row r="1489" spans="1:16" x14ac:dyDescent="0.25">
      <c r="A1489" t="s">
        <v>6997</v>
      </c>
      <c r="B1489" t="s">
        <v>1547</v>
      </c>
      <c r="C1489" t="s">
        <v>8369</v>
      </c>
      <c r="D1489">
        <v>211019</v>
      </c>
      <c r="G1489" s="4">
        <v>64000</v>
      </c>
      <c r="H1489">
        <v>0</v>
      </c>
      <c r="I1489" s="4">
        <v>1300</v>
      </c>
      <c r="J1489" s="5">
        <v>45429.416666666664</v>
      </c>
      <c r="K1489" s="5">
        <v>45440.458333333336</v>
      </c>
      <c r="L1489" s="5">
        <v>45441.5</v>
      </c>
      <c r="M1489" t="s">
        <v>4280</v>
      </c>
      <c r="N1489" s="3" t="s">
        <v>5526</v>
      </c>
      <c r="P1489" t="s">
        <v>16</v>
      </c>
    </row>
    <row r="1490" spans="1:16" x14ac:dyDescent="0.25">
      <c r="A1490" t="s">
        <v>6998</v>
      </c>
      <c r="B1490" t="s">
        <v>1548</v>
      </c>
      <c r="C1490" t="s">
        <v>8353</v>
      </c>
      <c r="D1490">
        <v>226010</v>
      </c>
      <c r="G1490" s="4">
        <v>975568</v>
      </c>
      <c r="H1490">
        <v>0</v>
      </c>
      <c r="I1490" s="4">
        <v>19511</v>
      </c>
      <c r="J1490" s="5">
        <v>45429.395833333336</v>
      </c>
      <c r="K1490" s="5">
        <v>45435.5</v>
      </c>
      <c r="L1490" s="5">
        <v>45436.520833333336</v>
      </c>
      <c r="M1490" t="s">
        <v>4281</v>
      </c>
      <c r="N1490" s="3" t="s">
        <v>5526</v>
      </c>
      <c r="P1490" t="s">
        <v>16</v>
      </c>
    </row>
    <row r="1491" spans="1:16" x14ac:dyDescent="0.25">
      <c r="A1491" t="s">
        <v>6999</v>
      </c>
      <c r="B1491" t="s">
        <v>1549</v>
      </c>
      <c r="C1491" t="s">
        <v>8310</v>
      </c>
      <c r="D1491">
        <v>442902</v>
      </c>
      <c r="G1491" s="4">
        <v>8611551</v>
      </c>
      <c r="H1491">
        <v>0</v>
      </c>
      <c r="I1491" s="4">
        <v>215289</v>
      </c>
      <c r="J1491" s="5">
        <v>45429.25</v>
      </c>
      <c r="K1491" s="5">
        <v>45447.125</v>
      </c>
      <c r="L1491" s="5">
        <v>45448.145833333336</v>
      </c>
      <c r="M1491" t="s">
        <v>4282</v>
      </c>
      <c r="N1491" s="3" t="s">
        <v>5526</v>
      </c>
      <c r="P1491" t="s">
        <v>16</v>
      </c>
    </row>
    <row r="1492" spans="1:16" x14ac:dyDescent="0.25">
      <c r="A1492" t="s">
        <v>7000</v>
      </c>
      <c r="B1492" t="s">
        <v>1550</v>
      </c>
      <c r="C1492" t="s">
        <v>30</v>
      </c>
      <c r="D1492">
        <v>400085</v>
      </c>
      <c r="H1492">
        <v>0</v>
      </c>
      <c r="I1492">
        <v>0</v>
      </c>
      <c r="J1492" s="5">
        <v>45429.270833333336</v>
      </c>
      <c r="K1492" s="5">
        <v>45447.104166666664</v>
      </c>
      <c r="L1492" s="5">
        <v>45448.104166666664</v>
      </c>
      <c r="M1492" t="s">
        <v>4283</v>
      </c>
      <c r="N1492" s="3" t="s">
        <v>5526</v>
      </c>
      <c r="P1492" t="s">
        <v>16</v>
      </c>
    </row>
    <row r="1493" spans="1:16" x14ac:dyDescent="0.25">
      <c r="A1493" t="s">
        <v>7001</v>
      </c>
      <c r="B1493" t="s">
        <v>1551</v>
      </c>
      <c r="C1493" t="s">
        <v>8322</v>
      </c>
      <c r="D1493">
        <v>410210</v>
      </c>
      <c r="H1493">
        <v>0</v>
      </c>
      <c r="I1493">
        <v>0</v>
      </c>
      <c r="J1493" s="5">
        <v>45429.25</v>
      </c>
      <c r="K1493" s="5">
        <v>45439.25</v>
      </c>
      <c r="L1493" s="5">
        <v>45440.25</v>
      </c>
      <c r="M1493" t="s">
        <v>4284</v>
      </c>
      <c r="N1493" s="3" t="s">
        <v>5526</v>
      </c>
      <c r="P1493" t="s">
        <v>16</v>
      </c>
    </row>
    <row r="1494" spans="1:16" x14ac:dyDescent="0.25">
      <c r="A1494" t="s">
        <v>7002</v>
      </c>
      <c r="B1494" t="s">
        <v>1552</v>
      </c>
      <c r="C1494" t="s">
        <v>8335</v>
      </c>
      <c r="D1494">
        <v>122001</v>
      </c>
      <c r="H1494">
        <v>0</v>
      </c>
      <c r="I1494">
        <v>0</v>
      </c>
      <c r="J1494" s="5">
        <v>45429.25</v>
      </c>
      <c r="K1494" s="5">
        <v>45449.5</v>
      </c>
      <c r="L1494" s="5">
        <v>45450.083333333336</v>
      </c>
      <c r="M1494" t="s">
        <v>4285</v>
      </c>
      <c r="N1494" s="3" t="s">
        <v>5526</v>
      </c>
      <c r="P1494" t="s">
        <v>16</v>
      </c>
    </row>
    <row r="1495" spans="1:16" x14ac:dyDescent="0.25">
      <c r="A1495" t="s">
        <v>7003</v>
      </c>
      <c r="B1495" t="s">
        <v>1553</v>
      </c>
      <c r="C1495" t="s">
        <v>30</v>
      </c>
      <c r="D1495">
        <v>400085</v>
      </c>
      <c r="H1495">
        <v>0</v>
      </c>
      <c r="I1495">
        <v>0</v>
      </c>
      <c r="J1495" s="5">
        <v>45429.208333333336</v>
      </c>
      <c r="K1495" s="5">
        <v>45448.125</v>
      </c>
      <c r="L1495" s="5">
        <v>45449.125</v>
      </c>
      <c r="M1495" t="s">
        <v>4286</v>
      </c>
      <c r="N1495" s="3" t="s">
        <v>5526</v>
      </c>
      <c r="P1495" t="s">
        <v>16</v>
      </c>
    </row>
    <row r="1496" spans="1:16" x14ac:dyDescent="0.25">
      <c r="A1496" t="s">
        <v>7004</v>
      </c>
      <c r="B1496" t="s">
        <v>1554</v>
      </c>
      <c r="C1496" t="s">
        <v>8311</v>
      </c>
      <c r="D1496">
        <v>641064</v>
      </c>
      <c r="H1496">
        <v>500</v>
      </c>
      <c r="I1496" s="4">
        <v>13238</v>
      </c>
      <c r="J1496" s="5">
        <v>45429.208333333336</v>
      </c>
      <c r="K1496" s="5">
        <v>45449.125</v>
      </c>
      <c r="L1496" s="5">
        <v>45450.125</v>
      </c>
      <c r="M1496" t="s">
        <v>4287</v>
      </c>
      <c r="N1496" s="3" t="s">
        <v>5526</v>
      </c>
      <c r="P1496" t="s">
        <v>16</v>
      </c>
    </row>
    <row r="1497" spans="1:16" x14ac:dyDescent="0.25">
      <c r="A1497" t="s">
        <v>7005</v>
      </c>
      <c r="B1497" t="s">
        <v>1555</v>
      </c>
      <c r="C1497" t="s">
        <v>8356</v>
      </c>
      <c r="D1497">
        <v>517507</v>
      </c>
      <c r="H1497">
        <v>0</v>
      </c>
      <c r="I1497">
        <v>0</v>
      </c>
      <c r="J1497" s="5">
        <v>45429.173611111109</v>
      </c>
      <c r="K1497" s="5">
        <v>45437.270833333336</v>
      </c>
      <c r="L1497" s="5">
        <v>45439.458333333336</v>
      </c>
      <c r="M1497" t="s">
        <v>4288</v>
      </c>
      <c r="N1497" s="3" t="s">
        <v>5526</v>
      </c>
      <c r="P1497" t="s">
        <v>16</v>
      </c>
    </row>
    <row r="1498" spans="1:16" x14ac:dyDescent="0.25">
      <c r="A1498" t="s">
        <v>7006</v>
      </c>
      <c r="B1498" t="s">
        <v>1556</v>
      </c>
      <c r="C1498" t="s">
        <v>8370</v>
      </c>
      <c r="D1498">
        <v>683501</v>
      </c>
      <c r="H1498">
        <v>0</v>
      </c>
      <c r="I1498" s="4">
        <v>12000</v>
      </c>
      <c r="J1498" s="5">
        <v>45429.125</v>
      </c>
      <c r="K1498" s="5">
        <v>45444.125</v>
      </c>
      <c r="L1498" s="5">
        <v>45446.416666666664</v>
      </c>
      <c r="M1498" t="s">
        <v>4289</v>
      </c>
      <c r="N1498" s="3" t="s">
        <v>5526</v>
      </c>
      <c r="P1498" t="s">
        <v>16</v>
      </c>
    </row>
    <row r="1499" spans="1:16" x14ac:dyDescent="0.25">
      <c r="A1499" t="s">
        <v>7007</v>
      </c>
      <c r="B1499" t="s">
        <v>1557</v>
      </c>
      <c r="C1499" t="s">
        <v>8370</v>
      </c>
      <c r="D1499">
        <v>682303</v>
      </c>
      <c r="G1499" s="4">
        <v>900000</v>
      </c>
      <c r="H1499">
        <v>0</v>
      </c>
      <c r="I1499" s="4">
        <v>12000</v>
      </c>
      <c r="J1499" s="5">
        <v>45429.5</v>
      </c>
      <c r="K1499" s="5">
        <v>45446.5</v>
      </c>
      <c r="L1499" s="5">
        <v>45447.5</v>
      </c>
      <c r="M1499" t="s">
        <v>4290</v>
      </c>
      <c r="N1499" s="3" t="s">
        <v>5526</v>
      </c>
      <c r="P1499" t="s">
        <v>16</v>
      </c>
    </row>
    <row r="1500" spans="1:16" x14ac:dyDescent="0.25">
      <c r="A1500" t="s">
        <v>7008</v>
      </c>
      <c r="B1500" t="s">
        <v>1558</v>
      </c>
      <c r="C1500" t="s">
        <v>8371</v>
      </c>
      <c r="D1500">
        <v>284003</v>
      </c>
      <c r="H1500">
        <v>0</v>
      </c>
      <c r="I1500" s="4">
        <v>46000000</v>
      </c>
      <c r="J1500" s="5">
        <v>45429.375</v>
      </c>
      <c r="K1500" s="5">
        <v>45471.5</v>
      </c>
      <c r="L1500" s="5">
        <v>45472.5</v>
      </c>
      <c r="M1500" t="s">
        <v>4291</v>
      </c>
      <c r="N1500" s="3" t="s">
        <v>5526</v>
      </c>
      <c r="P1500" t="s">
        <v>16</v>
      </c>
    </row>
    <row r="1501" spans="1:16" x14ac:dyDescent="0.25">
      <c r="A1501" t="s">
        <v>7009</v>
      </c>
      <c r="B1501" t="s">
        <v>1559</v>
      </c>
      <c r="C1501" t="s">
        <v>8356</v>
      </c>
      <c r="D1501">
        <v>517507</v>
      </c>
      <c r="H1501">
        <v>0</v>
      </c>
      <c r="I1501">
        <v>0</v>
      </c>
      <c r="J1501" s="5">
        <v>45423.052083333336</v>
      </c>
      <c r="K1501" s="5">
        <v>45436.458333333336</v>
      </c>
      <c r="L1501" s="5">
        <v>45437.479166666664</v>
      </c>
      <c r="M1501" t="s">
        <v>4292</v>
      </c>
      <c r="N1501" s="3" t="s">
        <v>5526</v>
      </c>
      <c r="P1501" t="s">
        <v>16</v>
      </c>
    </row>
    <row r="1502" spans="1:16" x14ac:dyDescent="0.25">
      <c r="A1502" t="s">
        <v>7010</v>
      </c>
      <c r="B1502" t="s">
        <v>1560</v>
      </c>
      <c r="C1502" t="s">
        <v>8356</v>
      </c>
      <c r="D1502">
        <v>517507</v>
      </c>
      <c r="H1502">
        <v>0</v>
      </c>
      <c r="I1502">
        <v>0</v>
      </c>
      <c r="J1502" s="5">
        <v>45423.493055555555</v>
      </c>
      <c r="K1502" s="5">
        <v>45436.458333333336</v>
      </c>
      <c r="L1502" s="5">
        <v>45437.479166666664</v>
      </c>
      <c r="M1502" t="s">
        <v>4293</v>
      </c>
      <c r="N1502" s="3" t="s">
        <v>5526</v>
      </c>
      <c r="P1502" t="s">
        <v>16</v>
      </c>
    </row>
    <row r="1503" spans="1:16" x14ac:dyDescent="0.25">
      <c r="A1503" t="s">
        <v>7011</v>
      </c>
      <c r="B1503" t="s">
        <v>1561</v>
      </c>
      <c r="C1503" t="s">
        <v>8335</v>
      </c>
      <c r="D1503">
        <v>122001</v>
      </c>
      <c r="H1503">
        <v>0</v>
      </c>
      <c r="I1503" s="4">
        <v>388300</v>
      </c>
      <c r="J1503" s="5">
        <v>45415.145833333336</v>
      </c>
      <c r="K1503" s="5">
        <v>45433.5</v>
      </c>
      <c r="L1503" s="5">
        <v>45434.083333333336</v>
      </c>
      <c r="M1503" t="s">
        <v>4294</v>
      </c>
      <c r="N1503" s="3" t="s">
        <v>5526</v>
      </c>
      <c r="P1503" t="s">
        <v>16</v>
      </c>
    </row>
    <row r="1504" spans="1:16" x14ac:dyDescent="0.25">
      <c r="A1504" t="s">
        <v>7012</v>
      </c>
      <c r="B1504" t="s">
        <v>1562</v>
      </c>
      <c r="C1504" t="s">
        <v>8358</v>
      </c>
      <c r="D1504">
        <v>785699</v>
      </c>
      <c r="H1504">
        <v>0</v>
      </c>
      <c r="I1504">
        <v>0</v>
      </c>
      <c r="J1504" s="5">
        <v>45412.284722222219</v>
      </c>
      <c r="K1504" s="5">
        <v>45440.125</v>
      </c>
      <c r="L1504" s="5">
        <v>45441.125</v>
      </c>
      <c r="M1504" t="s">
        <v>4295</v>
      </c>
      <c r="N1504" s="3" t="s">
        <v>5526</v>
      </c>
      <c r="P1504" t="s">
        <v>16</v>
      </c>
    </row>
    <row r="1505" spans="1:16" x14ac:dyDescent="0.25">
      <c r="A1505" t="s">
        <v>7013</v>
      </c>
      <c r="B1505" t="s">
        <v>1563</v>
      </c>
      <c r="C1505" t="s">
        <v>8372</v>
      </c>
      <c r="D1505">
        <v>751013</v>
      </c>
      <c r="H1505">
        <v>0</v>
      </c>
      <c r="I1505" s="4">
        <v>60000</v>
      </c>
      <c r="J1505" s="5">
        <v>45411.375</v>
      </c>
      <c r="K1505" s="5">
        <v>45432.125</v>
      </c>
      <c r="L1505" s="5">
        <v>45433.458333333336</v>
      </c>
      <c r="M1505" t="s">
        <v>4296</v>
      </c>
      <c r="N1505" s="3" t="s">
        <v>5526</v>
      </c>
      <c r="P1505" t="s">
        <v>16</v>
      </c>
    </row>
    <row r="1506" spans="1:16" x14ac:dyDescent="0.25">
      <c r="A1506" t="s">
        <v>7014</v>
      </c>
      <c r="B1506" t="s">
        <v>1564</v>
      </c>
      <c r="C1506" t="s">
        <v>30</v>
      </c>
      <c r="D1506">
        <v>500062</v>
      </c>
      <c r="H1506">
        <v>0</v>
      </c>
      <c r="I1506">
        <v>0</v>
      </c>
      <c r="J1506" s="5">
        <v>45405.5</v>
      </c>
      <c r="K1506" s="5">
        <v>45439.083333333336</v>
      </c>
      <c r="L1506" s="5">
        <v>45440.083333333336</v>
      </c>
      <c r="M1506" t="s">
        <v>4297</v>
      </c>
      <c r="N1506" s="3" t="s">
        <v>5526</v>
      </c>
      <c r="P1506" t="s">
        <v>16</v>
      </c>
    </row>
    <row r="1507" spans="1:16" x14ac:dyDescent="0.25">
      <c r="A1507" t="s">
        <v>7015</v>
      </c>
      <c r="B1507" t="s">
        <v>1565</v>
      </c>
      <c r="C1507" t="s">
        <v>8358</v>
      </c>
      <c r="D1507">
        <v>785699</v>
      </c>
      <c r="H1507">
        <v>0</v>
      </c>
      <c r="I1507">
        <v>0</v>
      </c>
      <c r="J1507" s="5">
        <v>45394.46875</v>
      </c>
      <c r="K1507" s="5">
        <v>45436.125</v>
      </c>
      <c r="L1507" s="5">
        <v>45437.125</v>
      </c>
      <c r="M1507" t="s">
        <v>4298</v>
      </c>
      <c r="N1507" s="3" t="s">
        <v>5526</v>
      </c>
      <c r="P1507" t="s">
        <v>16</v>
      </c>
    </row>
    <row r="1508" spans="1:16" x14ac:dyDescent="0.25">
      <c r="A1508" t="s">
        <v>7016</v>
      </c>
      <c r="B1508" t="s">
        <v>1566</v>
      </c>
      <c r="C1508" t="s">
        <v>8335</v>
      </c>
      <c r="D1508">
        <v>122001</v>
      </c>
      <c r="H1508">
        <v>0</v>
      </c>
      <c r="I1508">
        <v>0</v>
      </c>
      <c r="J1508" s="5">
        <v>45392.288194444445</v>
      </c>
      <c r="K1508" s="5">
        <v>45441.5</v>
      </c>
      <c r="L1508" s="5">
        <v>45442.083333333336</v>
      </c>
      <c r="M1508" t="s">
        <v>4299</v>
      </c>
      <c r="N1508" s="3" t="s">
        <v>5526</v>
      </c>
      <c r="P1508" t="s">
        <v>16</v>
      </c>
    </row>
    <row r="1509" spans="1:16" x14ac:dyDescent="0.25">
      <c r="A1509" t="s">
        <v>7017</v>
      </c>
      <c r="B1509" t="s">
        <v>1567</v>
      </c>
      <c r="C1509" t="s">
        <v>8335</v>
      </c>
      <c r="D1509">
        <v>122001</v>
      </c>
      <c r="H1509">
        <v>0</v>
      </c>
      <c r="I1509">
        <v>0</v>
      </c>
      <c r="J1509" s="5">
        <v>45372.229166666664</v>
      </c>
      <c r="K1509" s="5">
        <v>45442.5</v>
      </c>
      <c r="L1509" s="5">
        <v>45443.083333333336</v>
      </c>
      <c r="M1509" t="s">
        <v>4300</v>
      </c>
      <c r="N1509" s="3" t="s">
        <v>5526</v>
      </c>
      <c r="P1509" t="s">
        <v>16</v>
      </c>
    </row>
    <row r="1510" spans="1:16" x14ac:dyDescent="0.25">
      <c r="A1510" t="s">
        <v>7018</v>
      </c>
      <c r="B1510" t="s">
        <v>1568</v>
      </c>
      <c r="C1510" t="s">
        <v>30</v>
      </c>
      <c r="D1510">
        <v>507116</v>
      </c>
      <c r="H1510">
        <v>0</v>
      </c>
      <c r="I1510">
        <v>0</v>
      </c>
      <c r="J1510" s="5">
        <v>45429.270833333336</v>
      </c>
      <c r="K1510" s="5">
        <v>45444.083333333336</v>
      </c>
      <c r="L1510" s="5">
        <v>45444.104166666664</v>
      </c>
      <c r="M1510" t="s">
        <v>4301</v>
      </c>
      <c r="N1510" s="3" t="s">
        <v>5526</v>
      </c>
      <c r="P1510" t="s">
        <v>16</v>
      </c>
    </row>
    <row r="1511" spans="1:16" x14ac:dyDescent="0.25">
      <c r="A1511" t="s">
        <v>7019</v>
      </c>
      <c r="B1511" t="s">
        <v>1569</v>
      </c>
      <c r="C1511" t="s">
        <v>8370</v>
      </c>
      <c r="D1511">
        <v>682303</v>
      </c>
      <c r="H1511">
        <v>0</v>
      </c>
      <c r="I1511" s="4">
        <v>12000</v>
      </c>
      <c r="J1511" s="5">
        <v>45429.5</v>
      </c>
      <c r="K1511" s="5">
        <v>45446.5</v>
      </c>
      <c r="L1511" s="5">
        <v>45447.5</v>
      </c>
      <c r="M1511" t="s">
        <v>4302</v>
      </c>
      <c r="N1511" s="3" t="s">
        <v>5526</v>
      </c>
      <c r="P1511" t="s">
        <v>16</v>
      </c>
    </row>
    <row r="1512" spans="1:16" x14ac:dyDescent="0.25">
      <c r="A1512" t="s">
        <v>7020</v>
      </c>
      <c r="B1512" t="s">
        <v>1570</v>
      </c>
      <c r="C1512" t="s">
        <v>8373</v>
      </c>
      <c r="D1512">
        <v>494001</v>
      </c>
      <c r="H1512">
        <v>0</v>
      </c>
      <c r="I1512">
        <v>0</v>
      </c>
      <c r="J1512" s="5">
        <v>45429.288194444445</v>
      </c>
      <c r="K1512" s="5">
        <v>45434.5</v>
      </c>
      <c r="L1512" s="5">
        <v>45434.166666666664</v>
      </c>
      <c r="M1512" t="s">
        <v>4303</v>
      </c>
      <c r="N1512" s="3" t="s">
        <v>5526</v>
      </c>
      <c r="P1512" t="s">
        <v>16</v>
      </c>
    </row>
    <row r="1513" spans="1:16" x14ac:dyDescent="0.25">
      <c r="A1513" t="s">
        <v>7021</v>
      </c>
      <c r="B1513" t="s">
        <v>1571</v>
      </c>
      <c r="C1513" t="s">
        <v>53</v>
      </c>
      <c r="D1513">
        <v>344001</v>
      </c>
      <c r="H1513">
        <v>0</v>
      </c>
      <c r="I1513">
        <v>0</v>
      </c>
      <c r="J1513" s="5">
        <v>45429.284722222219</v>
      </c>
      <c r="K1513" s="5">
        <v>45432.375</v>
      </c>
      <c r="L1513" s="5">
        <v>45432.395833333336</v>
      </c>
      <c r="M1513" t="s">
        <v>4304</v>
      </c>
      <c r="N1513" s="3" t="s">
        <v>5526</v>
      </c>
      <c r="P1513" t="s">
        <v>16</v>
      </c>
    </row>
    <row r="1514" spans="1:16" x14ac:dyDescent="0.25">
      <c r="A1514" t="s">
        <v>7022</v>
      </c>
      <c r="B1514" t="s">
        <v>1572</v>
      </c>
      <c r="C1514" t="s">
        <v>17</v>
      </c>
      <c r="D1514">
        <v>110001</v>
      </c>
      <c r="G1514" s="4">
        <v>4500000</v>
      </c>
      <c r="H1514">
        <v>0</v>
      </c>
      <c r="I1514" s="4">
        <v>300000</v>
      </c>
      <c r="J1514" s="5">
        <v>45429.284722222219</v>
      </c>
      <c r="K1514" s="5">
        <v>45447.208333333336</v>
      </c>
      <c r="L1514" s="5">
        <v>45449.125</v>
      </c>
      <c r="M1514" t="s">
        <v>4305</v>
      </c>
      <c r="N1514" s="3" t="s">
        <v>5526</v>
      </c>
      <c r="P1514" t="s">
        <v>16</v>
      </c>
    </row>
    <row r="1515" spans="1:16" x14ac:dyDescent="0.25">
      <c r="A1515" t="s">
        <v>7023</v>
      </c>
      <c r="B1515" t="s">
        <v>1573</v>
      </c>
      <c r="C1515" t="s">
        <v>8374</v>
      </c>
      <c r="D1515">
        <v>700114</v>
      </c>
      <c r="G1515" s="4">
        <v>6590100</v>
      </c>
      <c r="H1515">
        <v>0</v>
      </c>
      <c r="I1515" s="4">
        <v>132000</v>
      </c>
      <c r="J1515" s="5">
        <v>45429.28125</v>
      </c>
      <c r="K1515" s="5">
        <v>45449.083333333336</v>
      </c>
      <c r="L1515" s="5">
        <v>45449.104166666664</v>
      </c>
      <c r="M1515" t="s">
        <v>4306</v>
      </c>
      <c r="N1515" s="3" t="s">
        <v>5526</v>
      </c>
      <c r="P1515" t="s">
        <v>16</v>
      </c>
    </row>
    <row r="1516" spans="1:16" x14ac:dyDescent="0.25">
      <c r="A1516" t="s">
        <v>7024</v>
      </c>
      <c r="B1516" t="s">
        <v>1574</v>
      </c>
      <c r="C1516" t="s">
        <v>8374</v>
      </c>
      <c r="D1516">
        <v>700114</v>
      </c>
      <c r="G1516" s="4">
        <v>44400000</v>
      </c>
      <c r="H1516">
        <v>0</v>
      </c>
      <c r="I1516" s="4">
        <v>200000</v>
      </c>
      <c r="J1516" s="5">
        <v>45429.277777777781</v>
      </c>
      <c r="K1516" s="5">
        <v>45449.083333333336</v>
      </c>
      <c r="L1516" s="5">
        <v>45449.104166666664</v>
      </c>
      <c r="M1516" t="s">
        <v>4307</v>
      </c>
      <c r="N1516" s="3" t="s">
        <v>5526</v>
      </c>
      <c r="P1516" t="s">
        <v>16</v>
      </c>
    </row>
    <row r="1517" spans="1:16" x14ac:dyDescent="0.25">
      <c r="A1517" t="s">
        <v>7025</v>
      </c>
      <c r="B1517" t="s">
        <v>1575</v>
      </c>
      <c r="C1517" t="s">
        <v>8375</v>
      </c>
      <c r="D1517">
        <v>400076</v>
      </c>
      <c r="G1517" s="4">
        <v>600000</v>
      </c>
      <c r="H1517">
        <v>0</v>
      </c>
      <c r="I1517">
        <v>0</v>
      </c>
      <c r="J1517" s="5">
        <v>45429.270833333336</v>
      </c>
      <c r="K1517" s="5">
        <v>45443.041666666664</v>
      </c>
      <c r="L1517" s="5">
        <v>45443.125</v>
      </c>
      <c r="M1517" t="s">
        <v>4308</v>
      </c>
      <c r="N1517" s="3" t="s">
        <v>5526</v>
      </c>
      <c r="P1517" t="s">
        <v>16</v>
      </c>
    </row>
    <row r="1518" spans="1:16" x14ac:dyDescent="0.25">
      <c r="A1518" t="s">
        <v>7026</v>
      </c>
      <c r="B1518" t="s">
        <v>1576</v>
      </c>
      <c r="C1518" t="s">
        <v>53</v>
      </c>
      <c r="D1518">
        <v>344001</v>
      </c>
      <c r="H1518">
        <v>0</v>
      </c>
      <c r="I1518">
        <v>0</v>
      </c>
      <c r="J1518" s="5">
        <v>45429.270833333336</v>
      </c>
      <c r="K1518" s="5">
        <v>45432.375</v>
      </c>
      <c r="L1518" s="5">
        <v>45432.375</v>
      </c>
      <c r="M1518" t="s">
        <v>4309</v>
      </c>
      <c r="N1518" s="3" t="s">
        <v>5526</v>
      </c>
      <c r="P1518" t="s">
        <v>16</v>
      </c>
    </row>
    <row r="1519" spans="1:16" x14ac:dyDescent="0.25">
      <c r="A1519" t="s">
        <v>7027</v>
      </c>
      <c r="B1519" t="s">
        <v>1577</v>
      </c>
      <c r="C1519" t="s">
        <v>8376</v>
      </c>
      <c r="D1519">
        <v>201301</v>
      </c>
      <c r="H1519">
        <v>0</v>
      </c>
      <c r="I1519" s="4">
        <v>450000</v>
      </c>
      <c r="J1519" s="5">
        <v>45429.270833333336</v>
      </c>
      <c r="K1519" s="5">
        <v>45446.104166666664</v>
      </c>
      <c r="L1519" s="5">
        <v>45446.145833333336</v>
      </c>
      <c r="M1519" t="s">
        <v>4310</v>
      </c>
      <c r="N1519" s="3" t="s">
        <v>5526</v>
      </c>
      <c r="P1519" t="s">
        <v>16</v>
      </c>
    </row>
    <row r="1520" spans="1:16" x14ac:dyDescent="0.25">
      <c r="A1520" t="s">
        <v>7028</v>
      </c>
      <c r="B1520" t="s">
        <v>1578</v>
      </c>
      <c r="C1520" t="s">
        <v>8377</v>
      </c>
      <c r="D1520">
        <v>110001</v>
      </c>
      <c r="H1520">
        <v>0</v>
      </c>
      <c r="I1520">
        <v>0</v>
      </c>
      <c r="J1520" s="5">
        <v>45429.25</v>
      </c>
      <c r="K1520" s="5">
        <v>45432.5</v>
      </c>
      <c r="L1520" s="5">
        <v>45432.510416666664</v>
      </c>
      <c r="M1520" t="s">
        <v>4311</v>
      </c>
      <c r="N1520" s="3" t="s">
        <v>5526</v>
      </c>
      <c r="P1520" t="s">
        <v>16</v>
      </c>
    </row>
    <row r="1521" spans="1:16" x14ac:dyDescent="0.25">
      <c r="A1521" t="s">
        <v>7029</v>
      </c>
      <c r="B1521" t="s">
        <v>1579</v>
      </c>
      <c r="C1521" t="s">
        <v>8377</v>
      </c>
      <c r="D1521">
        <v>110001</v>
      </c>
      <c r="H1521">
        <v>0</v>
      </c>
      <c r="I1521">
        <v>0</v>
      </c>
      <c r="J1521" s="5">
        <v>45429.25</v>
      </c>
      <c r="K1521" s="5">
        <v>45450.125</v>
      </c>
      <c r="L1521" s="5">
        <v>45450.145833333336</v>
      </c>
      <c r="M1521" t="s">
        <v>4312</v>
      </c>
      <c r="N1521" s="3" t="s">
        <v>5526</v>
      </c>
      <c r="P1521" t="s">
        <v>16</v>
      </c>
    </row>
    <row r="1522" spans="1:16" x14ac:dyDescent="0.25">
      <c r="A1522" t="s">
        <v>7030</v>
      </c>
      <c r="B1522" t="s">
        <v>1580</v>
      </c>
      <c r="C1522" t="s">
        <v>8378</v>
      </c>
      <c r="D1522">
        <v>302007</v>
      </c>
      <c r="G1522" s="4">
        <v>4858833</v>
      </c>
      <c r="H1522" s="4">
        <v>2950</v>
      </c>
      <c r="I1522" s="4">
        <v>48589</v>
      </c>
      <c r="J1522" s="5">
        <v>45429.25</v>
      </c>
      <c r="K1522" s="5">
        <v>45437.458333333336</v>
      </c>
      <c r="L1522" s="5">
        <v>45437.479166666664</v>
      </c>
      <c r="M1522" t="s">
        <v>4313</v>
      </c>
      <c r="N1522" s="3" t="s">
        <v>5526</v>
      </c>
      <c r="P1522" t="s">
        <v>16</v>
      </c>
    </row>
    <row r="1523" spans="1:16" x14ac:dyDescent="0.25">
      <c r="A1523" t="s">
        <v>7031</v>
      </c>
      <c r="B1523" t="s">
        <v>1581</v>
      </c>
      <c r="C1523" t="s">
        <v>8379</v>
      </c>
      <c r="D1523">
        <v>344032</v>
      </c>
      <c r="G1523" s="4">
        <v>100000</v>
      </c>
      <c r="H1523">
        <v>0</v>
      </c>
      <c r="I1523">
        <v>0</v>
      </c>
      <c r="J1523" s="5">
        <v>45429.25</v>
      </c>
      <c r="K1523" s="5">
        <v>45437.288194444445</v>
      </c>
      <c r="L1523" s="5">
        <v>45439.288194444445</v>
      </c>
      <c r="M1523" t="s">
        <v>4314</v>
      </c>
      <c r="N1523" s="3" t="s">
        <v>5526</v>
      </c>
      <c r="P1523" t="s">
        <v>16</v>
      </c>
    </row>
    <row r="1524" spans="1:16" x14ac:dyDescent="0.25">
      <c r="A1524" t="s">
        <v>7032</v>
      </c>
      <c r="B1524" t="s">
        <v>1582</v>
      </c>
      <c r="C1524" t="s">
        <v>8380</v>
      </c>
      <c r="D1524">
        <v>620024</v>
      </c>
      <c r="H1524">
        <v>0</v>
      </c>
      <c r="I1524">
        <v>0</v>
      </c>
      <c r="J1524" s="5">
        <v>45429.25</v>
      </c>
      <c r="K1524" s="5">
        <v>45443.458333333336</v>
      </c>
      <c r="L1524" s="5">
        <v>45443.5</v>
      </c>
      <c r="M1524" t="s">
        <v>4315</v>
      </c>
      <c r="N1524" s="3" t="s">
        <v>5526</v>
      </c>
      <c r="P1524" t="s">
        <v>16</v>
      </c>
    </row>
    <row r="1525" spans="1:16" x14ac:dyDescent="0.25">
      <c r="A1525" t="s">
        <v>7033</v>
      </c>
      <c r="B1525" t="s">
        <v>1583</v>
      </c>
      <c r="C1525" t="s">
        <v>8377</v>
      </c>
      <c r="D1525">
        <v>110001</v>
      </c>
      <c r="H1525">
        <v>0</v>
      </c>
      <c r="I1525">
        <v>0</v>
      </c>
      <c r="J1525" s="5">
        <v>45429.25</v>
      </c>
      <c r="K1525" s="5">
        <v>45432.5</v>
      </c>
      <c r="L1525" s="5">
        <v>45432.510416666664</v>
      </c>
      <c r="M1525" t="s">
        <v>4316</v>
      </c>
      <c r="N1525" s="3" t="s">
        <v>5526</v>
      </c>
      <c r="P1525" t="s">
        <v>16</v>
      </c>
    </row>
    <row r="1526" spans="1:16" x14ac:dyDescent="0.25">
      <c r="A1526" t="s">
        <v>7034</v>
      </c>
      <c r="B1526" t="s">
        <v>1584</v>
      </c>
      <c r="C1526" t="s">
        <v>8381</v>
      </c>
      <c r="D1526">
        <v>695571</v>
      </c>
      <c r="G1526" s="4">
        <v>4720000</v>
      </c>
      <c r="H1526">
        <v>0</v>
      </c>
      <c r="I1526" s="4">
        <v>80000</v>
      </c>
      <c r="J1526" s="5">
        <v>45429.25</v>
      </c>
      <c r="K1526" s="5">
        <v>45449.083333333336</v>
      </c>
      <c r="L1526" s="5">
        <v>45449.104166666664</v>
      </c>
      <c r="M1526" t="s">
        <v>4317</v>
      </c>
      <c r="N1526" s="3" t="s">
        <v>5526</v>
      </c>
      <c r="P1526" t="s">
        <v>16</v>
      </c>
    </row>
    <row r="1527" spans="1:16" x14ac:dyDescent="0.25">
      <c r="A1527" t="s">
        <v>7035</v>
      </c>
      <c r="B1527" t="s">
        <v>1585</v>
      </c>
      <c r="C1527" t="s">
        <v>8381</v>
      </c>
      <c r="D1527">
        <v>695571</v>
      </c>
      <c r="G1527" s="4">
        <v>850000</v>
      </c>
      <c r="H1527">
        <v>0</v>
      </c>
      <c r="I1527" s="4">
        <v>20000</v>
      </c>
      <c r="J1527" s="5">
        <v>45429.25</v>
      </c>
      <c r="K1527" s="5">
        <v>45450.416666666664</v>
      </c>
      <c r="L1527" s="5">
        <v>45450.4375</v>
      </c>
      <c r="M1527" t="s">
        <v>4318</v>
      </c>
      <c r="N1527" s="3" t="s">
        <v>5526</v>
      </c>
      <c r="P1527" t="s">
        <v>16</v>
      </c>
    </row>
    <row r="1528" spans="1:16" x14ac:dyDescent="0.25">
      <c r="A1528" t="s">
        <v>7036</v>
      </c>
      <c r="B1528" t="s">
        <v>1586</v>
      </c>
      <c r="C1528" t="s">
        <v>8381</v>
      </c>
      <c r="D1528">
        <v>695571</v>
      </c>
      <c r="G1528" s="4">
        <v>192930</v>
      </c>
      <c r="H1528">
        <v>0</v>
      </c>
      <c r="I1528">
        <v>0</v>
      </c>
      <c r="J1528" s="5">
        <v>45429.25</v>
      </c>
      <c r="K1528" s="5">
        <v>45449.083333333336</v>
      </c>
      <c r="L1528" s="5">
        <v>45449.104166666664</v>
      </c>
      <c r="M1528" t="s">
        <v>4319</v>
      </c>
      <c r="N1528" s="3" t="s">
        <v>5526</v>
      </c>
      <c r="P1528" t="s">
        <v>16</v>
      </c>
    </row>
    <row r="1529" spans="1:16" x14ac:dyDescent="0.25">
      <c r="A1529" t="s">
        <v>7037</v>
      </c>
      <c r="B1529" t="s">
        <v>1587</v>
      </c>
      <c r="C1529" t="s">
        <v>8382</v>
      </c>
      <c r="D1529">
        <v>500018</v>
      </c>
      <c r="G1529" s="4">
        <v>426322</v>
      </c>
      <c r="H1529">
        <v>0</v>
      </c>
      <c r="I1529">
        <v>0</v>
      </c>
      <c r="J1529" s="5">
        <v>45429.25</v>
      </c>
      <c r="K1529" s="5">
        <v>45434.125</v>
      </c>
      <c r="L1529" s="5">
        <v>45434.145833333336</v>
      </c>
      <c r="M1529" t="s">
        <v>4320</v>
      </c>
      <c r="N1529" s="3" t="s">
        <v>5526</v>
      </c>
      <c r="P1529" t="s">
        <v>16</v>
      </c>
    </row>
    <row r="1530" spans="1:16" x14ac:dyDescent="0.25">
      <c r="A1530" t="s">
        <v>7038</v>
      </c>
      <c r="B1530" t="s">
        <v>1588</v>
      </c>
      <c r="C1530" t="s">
        <v>8375</v>
      </c>
      <c r="D1530">
        <v>411008</v>
      </c>
      <c r="G1530" s="4">
        <v>558000</v>
      </c>
      <c r="H1530">
        <v>0</v>
      </c>
      <c r="I1530">
        <v>0</v>
      </c>
      <c r="J1530" s="5">
        <v>45429.25</v>
      </c>
      <c r="K1530" s="5">
        <v>45439.229166666664</v>
      </c>
      <c r="L1530" s="5">
        <v>45440.145833333336</v>
      </c>
      <c r="M1530" t="s">
        <v>4321</v>
      </c>
      <c r="N1530" s="3" t="s">
        <v>5526</v>
      </c>
      <c r="P1530" t="s">
        <v>16</v>
      </c>
    </row>
    <row r="1531" spans="1:16" x14ac:dyDescent="0.25">
      <c r="A1531" t="s">
        <v>7039</v>
      </c>
      <c r="B1531" t="s">
        <v>1589</v>
      </c>
      <c r="C1531" t="s">
        <v>8381</v>
      </c>
      <c r="D1531">
        <v>761045</v>
      </c>
      <c r="G1531" s="4">
        <v>4495328</v>
      </c>
      <c r="H1531">
        <v>0</v>
      </c>
      <c r="I1531" s="4">
        <v>76192</v>
      </c>
      <c r="J1531" s="5">
        <v>45429.25</v>
      </c>
      <c r="K1531" s="5">
        <v>45450.208333333336</v>
      </c>
      <c r="L1531" s="5">
        <v>45450.229166666664</v>
      </c>
      <c r="M1531" t="s">
        <v>4322</v>
      </c>
      <c r="N1531" s="3" t="s">
        <v>5526</v>
      </c>
      <c r="P1531" t="s">
        <v>16</v>
      </c>
    </row>
    <row r="1532" spans="1:16" x14ac:dyDescent="0.25">
      <c r="A1532" t="s">
        <v>7040</v>
      </c>
      <c r="B1532" t="s">
        <v>1590</v>
      </c>
      <c r="C1532" t="s">
        <v>8375</v>
      </c>
      <c r="D1532">
        <v>411008</v>
      </c>
      <c r="G1532" s="4">
        <v>1234000</v>
      </c>
      <c r="H1532">
        <v>0</v>
      </c>
      <c r="I1532">
        <v>0</v>
      </c>
      <c r="J1532" s="5">
        <v>45429.25</v>
      </c>
      <c r="K1532" s="5">
        <v>45439.229166666664</v>
      </c>
      <c r="L1532" s="5">
        <v>45440.145833333336</v>
      </c>
      <c r="M1532" t="s">
        <v>4323</v>
      </c>
      <c r="N1532" s="3" t="s">
        <v>5526</v>
      </c>
      <c r="P1532" t="s">
        <v>16</v>
      </c>
    </row>
    <row r="1533" spans="1:16" x14ac:dyDescent="0.25">
      <c r="A1533" t="s">
        <v>7041</v>
      </c>
      <c r="B1533" t="s">
        <v>1591</v>
      </c>
      <c r="C1533" t="s">
        <v>8383</v>
      </c>
      <c r="D1533">
        <v>560070</v>
      </c>
      <c r="G1533" s="4">
        <v>7500000</v>
      </c>
      <c r="H1533">
        <v>0</v>
      </c>
      <c r="I1533" s="4">
        <v>112000</v>
      </c>
      <c r="J1533" s="5">
        <v>45429.25</v>
      </c>
      <c r="K1533" s="5">
        <v>45450.208333333336</v>
      </c>
      <c r="L1533" s="5">
        <v>45453.458333333336</v>
      </c>
      <c r="M1533" t="s">
        <v>4324</v>
      </c>
      <c r="N1533" s="3" t="s">
        <v>5526</v>
      </c>
      <c r="P1533" t="s">
        <v>16</v>
      </c>
    </row>
    <row r="1534" spans="1:16" x14ac:dyDescent="0.25">
      <c r="A1534" t="s">
        <v>7042</v>
      </c>
      <c r="B1534" t="s">
        <v>1592</v>
      </c>
      <c r="C1534" t="s">
        <v>8384</v>
      </c>
      <c r="D1534">
        <v>530031</v>
      </c>
      <c r="G1534" s="4">
        <v>1341000</v>
      </c>
      <c r="H1534">
        <v>0</v>
      </c>
      <c r="I1534">
        <v>0</v>
      </c>
      <c r="J1534" s="5">
        <v>45429.25</v>
      </c>
      <c r="K1534" s="5">
        <v>45450.125</v>
      </c>
      <c r="L1534" s="5">
        <v>45451.125</v>
      </c>
      <c r="M1534" t="s">
        <v>4325</v>
      </c>
      <c r="N1534" s="3" t="s">
        <v>5526</v>
      </c>
      <c r="P1534" t="s">
        <v>16</v>
      </c>
    </row>
    <row r="1535" spans="1:16" x14ac:dyDescent="0.25">
      <c r="A1535" t="s">
        <v>7043</v>
      </c>
      <c r="B1535" t="s">
        <v>1593</v>
      </c>
      <c r="C1535" t="s">
        <v>8385</v>
      </c>
      <c r="D1535">
        <v>534101</v>
      </c>
      <c r="G1535" s="4">
        <v>665000</v>
      </c>
      <c r="H1535">
        <v>0</v>
      </c>
      <c r="I1535">
        <v>0</v>
      </c>
      <c r="J1535" s="5">
        <v>45429.243055555555</v>
      </c>
      <c r="K1535" s="5">
        <v>45453.208333333336</v>
      </c>
      <c r="L1535" s="5">
        <v>45454.145833333336</v>
      </c>
      <c r="M1535" t="s">
        <v>4326</v>
      </c>
      <c r="N1535" s="3" t="s">
        <v>5526</v>
      </c>
      <c r="P1535" t="s">
        <v>16</v>
      </c>
    </row>
    <row r="1536" spans="1:16" x14ac:dyDescent="0.25">
      <c r="A1536" t="s">
        <v>7044</v>
      </c>
      <c r="B1536" t="s">
        <v>1594</v>
      </c>
      <c r="C1536" t="s">
        <v>8386</v>
      </c>
      <c r="D1536">
        <v>600036</v>
      </c>
      <c r="H1536">
        <v>0</v>
      </c>
      <c r="I1536" s="4">
        <v>70000</v>
      </c>
      <c r="J1536" s="5">
        <v>45429.239583333336</v>
      </c>
      <c r="K1536" s="5">
        <v>45449.125</v>
      </c>
      <c r="L1536" s="5">
        <v>45450.125</v>
      </c>
      <c r="M1536" t="s">
        <v>4327</v>
      </c>
      <c r="N1536" s="3" t="s">
        <v>5526</v>
      </c>
      <c r="P1536" t="s">
        <v>16</v>
      </c>
    </row>
    <row r="1537" spans="1:16" x14ac:dyDescent="0.25">
      <c r="A1537" t="s">
        <v>7045</v>
      </c>
      <c r="B1537" t="s">
        <v>1595</v>
      </c>
      <c r="C1537" t="s">
        <v>40</v>
      </c>
      <c r="D1537">
        <v>600015</v>
      </c>
      <c r="H1537">
        <v>0</v>
      </c>
      <c r="I1537">
        <v>0</v>
      </c>
      <c r="J1537" s="5">
        <v>45429.239583333336</v>
      </c>
      <c r="K1537" s="5">
        <v>45434.125</v>
      </c>
      <c r="L1537" s="5">
        <v>45434.145833333336</v>
      </c>
      <c r="M1537" t="s">
        <v>4328</v>
      </c>
      <c r="N1537" s="3" t="s">
        <v>5526</v>
      </c>
      <c r="P1537" t="s">
        <v>16</v>
      </c>
    </row>
    <row r="1538" spans="1:16" x14ac:dyDescent="0.25">
      <c r="A1538" t="s">
        <v>7046</v>
      </c>
      <c r="B1538" t="s">
        <v>1596</v>
      </c>
      <c r="C1538" t="s">
        <v>8385</v>
      </c>
      <c r="D1538">
        <v>534101</v>
      </c>
      <c r="G1538" s="4">
        <v>1000000</v>
      </c>
      <c r="H1538">
        <v>0</v>
      </c>
      <c r="I1538">
        <v>0</v>
      </c>
      <c r="J1538" s="5">
        <v>45429.236111111109</v>
      </c>
      <c r="K1538" s="5">
        <v>45453.208333333336</v>
      </c>
      <c r="L1538" s="5">
        <v>45454.145833333336</v>
      </c>
      <c r="M1538" t="s">
        <v>4329</v>
      </c>
      <c r="N1538" s="3" t="s">
        <v>5526</v>
      </c>
      <c r="P1538" t="s">
        <v>16</v>
      </c>
    </row>
    <row r="1539" spans="1:16" x14ac:dyDescent="0.25">
      <c r="A1539" t="s">
        <v>7047</v>
      </c>
      <c r="B1539" t="s">
        <v>1597</v>
      </c>
      <c r="C1539" t="s">
        <v>8387</v>
      </c>
      <c r="D1539">
        <v>524124</v>
      </c>
      <c r="G1539" s="4">
        <v>370992</v>
      </c>
      <c r="H1539">
        <v>0</v>
      </c>
      <c r="I1539">
        <v>0</v>
      </c>
      <c r="J1539" s="5">
        <v>45429.229166666664</v>
      </c>
      <c r="K1539" s="5">
        <v>45453.166666666664</v>
      </c>
      <c r="L1539" s="5">
        <v>45454.104166666664</v>
      </c>
      <c r="M1539" t="s">
        <v>4330</v>
      </c>
      <c r="N1539" s="3" t="s">
        <v>5526</v>
      </c>
      <c r="P1539" t="s">
        <v>16</v>
      </c>
    </row>
    <row r="1540" spans="1:16" x14ac:dyDescent="0.25">
      <c r="A1540" t="s">
        <v>7048</v>
      </c>
      <c r="B1540" t="s">
        <v>1598</v>
      </c>
      <c r="C1540" t="s">
        <v>8385</v>
      </c>
      <c r="D1540">
        <v>534101</v>
      </c>
      <c r="G1540" s="4">
        <v>465000</v>
      </c>
      <c r="H1540">
        <v>0</v>
      </c>
      <c r="I1540">
        <v>0</v>
      </c>
      <c r="J1540" s="5">
        <v>45429.229166666664</v>
      </c>
      <c r="K1540" s="5">
        <v>45453.208333333336</v>
      </c>
      <c r="L1540" s="5">
        <v>45454.145833333336</v>
      </c>
      <c r="M1540" t="s">
        <v>4331</v>
      </c>
      <c r="N1540" s="3" t="s">
        <v>5526</v>
      </c>
      <c r="P1540" t="s">
        <v>16</v>
      </c>
    </row>
    <row r="1541" spans="1:16" x14ac:dyDescent="0.25">
      <c r="A1541" t="s">
        <v>7049</v>
      </c>
      <c r="B1541" t="s">
        <v>1599</v>
      </c>
      <c r="C1541" t="s">
        <v>8388</v>
      </c>
      <c r="D1541">
        <v>132106</v>
      </c>
      <c r="G1541" s="4">
        <v>3452460</v>
      </c>
      <c r="H1541">
        <v>0</v>
      </c>
      <c r="I1541" s="4">
        <v>50000</v>
      </c>
      <c r="J1541" s="5">
        <v>45429.229166666664</v>
      </c>
      <c r="K1541" s="5">
        <v>45450.5</v>
      </c>
      <c r="L1541" s="5">
        <v>45450.520833333336</v>
      </c>
      <c r="M1541" t="s">
        <v>4332</v>
      </c>
      <c r="N1541" s="3" t="s">
        <v>5526</v>
      </c>
      <c r="P1541" t="s">
        <v>16</v>
      </c>
    </row>
    <row r="1542" spans="1:16" x14ac:dyDescent="0.25">
      <c r="A1542" t="s">
        <v>7050</v>
      </c>
      <c r="B1542" t="s">
        <v>1600</v>
      </c>
      <c r="C1542" t="s">
        <v>8389</v>
      </c>
      <c r="D1542">
        <v>263139</v>
      </c>
      <c r="G1542" s="4">
        <v>3300000</v>
      </c>
      <c r="H1542" s="4">
        <v>1180</v>
      </c>
      <c r="I1542" s="4">
        <v>66000</v>
      </c>
      <c r="J1542" s="5">
        <v>45429.229166666664</v>
      </c>
      <c r="K1542" s="5">
        <v>45439.208333333336</v>
      </c>
      <c r="L1542" s="5">
        <v>45440.145833333336</v>
      </c>
      <c r="M1542" t="s">
        <v>4333</v>
      </c>
      <c r="N1542" s="3" t="s">
        <v>5526</v>
      </c>
      <c r="P1542" t="s">
        <v>16</v>
      </c>
    </row>
    <row r="1543" spans="1:16" x14ac:dyDescent="0.25">
      <c r="A1543" t="s">
        <v>7051</v>
      </c>
      <c r="B1543" t="s">
        <v>1601</v>
      </c>
      <c r="C1543" t="s">
        <v>8390</v>
      </c>
      <c r="D1543">
        <v>110003</v>
      </c>
      <c r="H1543">
        <v>0</v>
      </c>
      <c r="I1543">
        <v>0</v>
      </c>
      <c r="J1543" s="5">
        <v>45429.222222222219</v>
      </c>
      <c r="K1543" s="5">
        <v>45434.083333333336</v>
      </c>
      <c r="L1543" s="5">
        <v>45434.125</v>
      </c>
      <c r="M1543" t="s">
        <v>4334</v>
      </c>
      <c r="N1543" s="3" t="s">
        <v>5526</v>
      </c>
      <c r="P1543" t="s">
        <v>16</v>
      </c>
    </row>
    <row r="1544" spans="1:16" x14ac:dyDescent="0.25">
      <c r="A1544" t="s">
        <v>7052</v>
      </c>
      <c r="B1544" t="s">
        <v>1602</v>
      </c>
      <c r="C1544" t="s">
        <v>8391</v>
      </c>
      <c r="D1544">
        <v>700091</v>
      </c>
      <c r="H1544">
        <v>0</v>
      </c>
      <c r="I1544">
        <v>0</v>
      </c>
      <c r="J1544" s="5">
        <v>45429.222222222219</v>
      </c>
      <c r="K1544" s="5">
        <v>45439.458333333336</v>
      </c>
      <c r="L1544" s="5">
        <v>45439.479166666664</v>
      </c>
      <c r="M1544" t="s">
        <v>4335</v>
      </c>
      <c r="N1544" s="3" t="s">
        <v>5526</v>
      </c>
      <c r="P1544" t="s">
        <v>16</v>
      </c>
    </row>
    <row r="1545" spans="1:16" x14ac:dyDescent="0.25">
      <c r="A1545" t="s">
        <v>7053</v>
      </c>
      <c r="B1545" t="s">
        <v>1603</v>
      </c>
      <c r="C1545" t="s">
        <v>8379</v>
      </c>
      <c r="D1545">
        <v>344032</v>
      </c>
      <c r="G1545" s="4">
        <v>1296276</v>
      </c>
      <c r="H1545" s="4">
        <v>1180</v>
      </c>
      <c r="I1545">
        <v>0</v>
      </c>
      <c r="J1545" s="5">
        <v>45429.222222222219</v>
      </c>
      <c r="K1545" s="5">
        <v>45443.288194444445</v>
      </c>
      <c r="L1545" s="5">
        <v>45444.288194444445</v>
      </c>
      <c r="M1545" t="s">
        <v>4336</v>
      </c>
      <c r="N1545" s="3" t="s">
        <v>5526</v>
      </c>
      <c r="P1545" t="s">
        <v>16</v>
      </c>
    </row>
    <row r="1546" spans="1:16" x14ac:dyDescent="0.25">
      <c r="A1546" t="s">
        <v>7054</v>
      </c>
      <c r="B1546" t="s">
        <v>1604</v>
      </c>
      <c r="C1546" t="s">
        <v>54</v>
      </c>
      <c r="D1546">
        <v>110021</v>
      </c>
      <c r="H1546">
        <v>0</v>
      </c>
      <c r="I1546">
        <v>0</v>
      </c>
      <c r="J1546" s="5">
        <v>45429.21875</v>
      </c>
      <c r="K1546" s="5">
        <v>45485.083333333336</v>
      </c>
      <c r="L1546" s="5">
        <v>45485.125</v>
      </c>
      <c r="M1546" t="s">
        <v>4337</v>
      </c>
      <c r="N1546" s="3" t="s">
        <v>5526</v>
      </c>
      <c r="P1546" t="s">
        <v>16</v>
      </c>
    </row>
    <row r="1547" spans="1:16" x14ac:dyDescent="0.25">
      <c r="A1547" t="s">
        <v>7055</v>
      </c>
      <c r="B1547" t="s">
        <v>1605</v>
      </c>
      <c r="C1547" t="s">
        <v>8392</v>
      </c>
      <c r="D1547">
        <v>411018</v>
      </c>
      <c r="G1547" s="4">
        <v>20000000</v>
      </c>
      <c r="H1547">
        <v>0</v>
      </c>
      <c r="I1547" s="4">
        <v>25000</v>
      </c>
      <c r="J1547" s="5">
        <v>45429.208333333336</v>
      </c>
      <c r="K1547" s="5">
        <v>45449.125</v>
      </c>
      <c r="L1547" s="5">
        <v>45449.145833333336</v>
      </c>
      <c r="M1547" t="s">
        <v>4338</v>
      </c>
      <c r="N1547" s="3" t="s">
        <v>5526</v>
      </c>
      <c r="P1547" t="s">
        <v>16</v>
      </c>
    </row>
    <row r="1548" spans="1:16" x14ac:dyDescent="0.25">
      <c r="A1548" t="s">
        <v>7056</v>
      </c>
      <c r="B1548" t="s">
        <v>1606</v>
      </c>
      <c r="C1548" t="s">
        <v>49</v>
      </c>
      <c r="D1548">
        <v>122001</v>
      </c>
      <c r="H1548">
        <v>0</v>
      </c>
      <c r="I1548" s="4">
        <v>100000</v>
      </c>
      <c r="J1548" s="5">
        <v>45429.208333333336</v>
      </c>
      <c r="K1548" s="5">
        <v>45449.125</v>
      </c>
      <c r="L1548" s="5">
        <v>45449.145833333336</v>
      </c>
      <c r="M1548" t="s">
        <v>4339</v>
      </c>
      <c r="N1548" s="3" t="s">
        <v>5526</v>
      </c>
      <c r="P1548" t="s">
        <v>16</v>
      </c>
    </row>
    <row r="1549" spans="1:16" x14ac:dyDescent="0.25">
      <c r="A1549" t="s">
        <v>7057</v>
      </c>
      <c r="B1549" t="s">
        <v>1607</v>
      </c>
      <c r="C1549" t="s">
        <v>8381</v>
      </c>
      <c r="D1549">
        <v>761045</v>
      </c>
      <c r="G1549" s="4">
        <v>495600</v>
      </c>
      <c r="H1549">
        <v>0</v>
      </c>
      <c r="I1549">
        <v>0</v>
      </c>
      <c r="J1549" s="5">
        <v>45429.208333333336</v>
      </c>
      <c r="K1549" s="5">
        <v>45449.041666666664</v>
      </c>
      <c r="L1549" s="5">
        <v>45449.0625</v>
      </c>
      <c r="M1549" t="s">
        <v>4340</v>
      </c>
      <c r="N1549" s="3" t="s">
        <v>5526</v>
      </c>
      <c r="P1549" t="s">
        <v>16</v>
      </c>
    </row>
    <row r="1550" spans="1:16" x14ac:dyDescent="0.25">
      <c r="A1550" t="s">
        <v>7058</v>
      </c>
      <c r="B1550" t="s">
        <v>1608</v>
      </c>
      <c r="C1550" t="s">
        <v>8393</v>
      </c>
      <c r="D1550">
        <v>110003</v>
      </c>
      <c r="H1550">
        <v>0</v>
      </c>
      <c r="I1550">
        <v>0</v>
      </c>
      <c r="J1550" s="5">
        <v>45429.208333333336</v>
      </c>
      <c r="K1550" s="5">
        <v>45449.125</v>
      </c>
      <c r="L1550" s="5">
        <v>45450.458333333336</v>
      </c>
      <c r="M1550" t="s">
        <v>4341</v>
      </c>
      <c r="N1550" s="3" t="s">
        <v>5526</v>
      </c>
      <c r="P1550" t="s">
        <v>16</v>
      </c>
    </row>
    <row r="1551" spans="1:16" x14ac:dyDescent="0.25">
      <c r="A1551" t="s">
        <v>7059</v>
      </c>
      <c r="B1551" t="s">
        <v>1609</v>
      </c>
      <c r="C1551" t="s">
        <v>53</v>
      </c>
      <c r="D1551">
        <v>110003</v>
      </c>
      <c r="H1551">
        <v>0</v>
      </c>
      <c r="I1551" s="4">
        <v>33400000</v>
      </c>
      <c r="J1551" s="5">
        <v>45429.208333333336</v>
      </c>
      <c r="K1551" s="5">
        <v>45456.416666666664</v>
      </c>
      <c r="L1551" s="5">
        <v>45456.458333333336</v>
      </c>
      <c r="M1551" t="s">
        <v>4342</v>
      </c>
      <c r="N1551" s="3" t="s">
        <v>5526</v>
      </c>
      <c r="P1551" t="s">
        <v>16</v>
      </c>
    </row>
    <row r="1552" spans="1:16" x14ac:dyDescent="0.25">
      <c r="A1552" t="s">
        <v>7060</v>
      </c>
      <c r="B1552" t="s">
        <v>1610</v>
      </c>
      <c r="C1552" t="s">
        <v>19</v>
      </c>
      <c r="D1552">
        <v>841226</v>
      </c>
      <c r="H1552">
        <v>0</v>
      </c>
      <c r="I1552" s="4">
        <v>30500</v>
      </c>
      <c r="J1552" s="5">
        <v>45429.208333333336</v>
      </c>
      <c r="K1552" s="5">
        <v>45442.208333333336</v>
      </c>
      <c r="L1552" s="5">
        <v>45443.479166666664</v>
      </c>
      <c r="M1552" t="s">
        <v>4343</v>
      </c>
      <c r="N1552" s="3" t="s">
        <v>5526</v>
      </c>
      <c r="P1552" t="s">
        <v>16</v>
      </c>
    </row>
    <row r="1553" spans="1:16" x14ac:dyDescent="0.25">
      <c r="A1553" t="s">
        <v>7061</v>
      </c>
      <c r="B1553" t="s">
        <v>1611</v>
      </c>
      <c r="C1553" t="s">
        <v>8394</v>
      </c>
      <c r="D1553">
        <v>600113</v>
      </c>
      <c r="H1553">
        <v>0</v>
      </c>
      <c r="I1553">
        <v>0</v>
      </c>
      <c r="J1553" s="5">
        <v>45429.208333333336</v>
      </c>
      <c r="K1553" s="5">
        <v>45435.083333333336</v>
      </c>
      <c r="L1553" s="5">
        <v>45436.104166666664</v>
      </c>
      <c r="M1553" t="s">
        <v>4344</v>
      </c>
      <c r="N1553" s="3" t="s">
        <v>5526</v>
      </c>
      <c r="P1553" t="s">
        <v>16</v>
      </c>
    </row>
    <row r="1554" spans="1:16" x14ac:dyDescent="0.25">
      <c r="A1554" t="s">
        <v>7062</v>
      </c>
      <c r="B1554" t="s">
        <v>1612</v>
      </c>
      <c r="C1554" t="s">
        <v>17</v>
      </c>
      <c r="D1554">
        <v>100600</v>
      </c>
      <c r="G1554" s="4">
        <v>15774971</v>
      </c>
      <c r="H1554">
        <v>0</v>
      </c>
      <c r="I1554" s="4">
        <v>788749</v>
      </c>
      <c r="J1554" s="5">
        <v>45429.208333333336</v>
      </c>
      <c r="K1554" s="5">
        <v>45450.208333333336</v>
      </c>
      <c r="L1554" s="5">
        <v>45453.458333333336</v>
      </c>
      <c r="M1554" t="s">
        <v>4345</v>
      </c>
      <c r="N1554" s="3" t="s">
        <v>5526</v>
      </c>
      <c r="P1554" t="s">
        <v>16</v>
      </c>
    </row>
    <row r="1555" spans="1:16" x14ac:dyDescent="0.25">
      <c r="A1555" t="s">
        <v>7063</v>
      </c>
      <c r="B1555" t="s">
        <v>1613</v>
      </c>
      <c r="C1555" t="s">
        <v>17</v>
      </c>
      <c r="D1555">
        <v>100000</v>
      </c>
      <c r="H1555">
        <v>0</v>
      </c>
      <c r="I1555">
        <v>0</v>
      </c>
      <c r="J1555" s="5">
        <v>45429.208333333336</v>
      </c>
      <c r="K1555" s="5">
        <v>45453.208333333336</v>
      </c>
      <c r="L1555" s="5">
        <v>45454.458333333336</v>
      </c>
      <c r="M1555" t="s">
        <v>4346</v>
      </c>
      <c r="N1555" s="3" t="s">
        <v>5526</v>
      </c>
      <c r="P1555" t="s">
        <v>16</v>
      </c>
    </row>
    <row r="1556" spans="1:16" x14ac:dyDescent="0.25">
      <c r="A1556" t="s">
        <v>7064</v>
      </c>
      <c r="B1556" t="s">
        <v>1614</v>
      </c>
      <c r="C1556" t="s">
        <v>8381</v>
      </c>
      <c r="D1556">
        <v>761045</v>
      </c>
      <c r="G1556" s="4">
        <v>79133635</v>
      </c>
      <c r="H1556">
        <v>0</v>
      </c>
      <c r="I1556" s="4">
        <v>1341248</v>
      </c>
      <c r="J1556" s="5">
        <v>45429.208333333336</v>
      </c>
      <c r="K1556" s="5">
        <v>45450.375</v>
      </c>
      <c r="L1556" s="5">
        <v>45450.395833333336</v>
      </c>
      <c r="M1556" t="s">
        <v>4347</v>
      </c>
      <c r="N1556" s="3" t="s">
        <v>5526</v>
      </c>
      <c r="P1556" t="s">
        <v>16</v>
      </c>
    </row>
    <row r="1557" spans="1:16" x14ac:dyDescent="0.25">
      <c r="A1557" t="s">
        <v>7065</v>
      </c>
      <c r="B1557" t="s">
        <v>1615</v>
      </c>
      <c r="C1557" t="s">
        <v>8395</v>
      </c>
      <c r="D1557">
        <v>400614</v>
      </c>
      <c r="H1557">
        <v>0</v>
      </c>
      <c r="I1557" s="4">
        <v>15000</v>
      </c>
      <c r="J1557" s="5">
        <v>45429.201388888891</v>
      </c>
      <c r="K1557" s="5">
        <v>45439.125</v>
      </c>
      <c r="L1557" s="5">
        <v>45439.145833333336</v>
      </c>
      <c r="M1557" t="s">
        <v>4348</v>
      </c>
      <c r="N1557" s="3" t="s">
        <v>5526</v>
      </c>
      <c r="P1557" t="s">
        <v>16</v>
      </c>
    </row>
    <row r="1558" spans="1:16" x14ac:dyDescent="0.25">
      <c r="A1558" t="s">
        <v>7066</v>
      </c>
      <c r="B1558" t="s">
        <v>1616</v>
      </c>
      <c r="C1558" t="s">
        <v>8396</v>
      </c>
      <c r="D1558">
        <v>700032</v>
      </c>
      <c r="G1558" s="4">
        <v>179984</v>
      </c>
      <c r="H1558">
        <v>526</v>
      </c>
      <c r="I1558" s="4">
        <v>3600</v>
      </c>
      <c r="J1558" s="5">
        <v>45429.201388888891</v>
      </c>
      <c r="K1558" s="5">
        <v>45436.125</v>
      </c>
      <c r="L1558" s="5">
        <v>45436.145833333336</v>
      </c>
      <c r="M1558" t="s">
        <v>4349</v>
      </c>
      <c r="N1558" s="3" t="s">
        <v>5526</v>
      </c>
      <c r="P1558" t="s">
        <v>16</v>
      </c>
    </row>
    <row r="1559" spans="1:16" x14ac:dyDescent="0.25">
      <c r="A1559" t="s">
        <v>7067</v>
      </c>
      <c r="B1559" t="s">
        <v>1617</v>
      </c>
      <c r="C1559" t="s">
        <v>8329</v>
      </c>
      <c r="D1559">
        <v>834009</v>
      </c>
      <c r="G1559" s="4">
        <v>525000</v>
      </c>
      <c r="H1559">
        <v>0</v>
      </c>
      <c r="I1559" s="4">
        <v>10500</v>
      </c>
      <c r="J1559" s="5">
        <v>45429.194444444445</v>
      </c>
      <c r="K1559" s="5">
        <v>45443.083333333336</v>
      </c>
      <c r="L1559" s="5">
        <v>45443.125</v>
      </c>
      <c r="M1559" t="s">
        <v>4350</v>
      </c>
      <c r="N1559" s="3" t="s">
        <v>5526</v>
      </c>
      <c r="P1559" t="s">
        <v>16</v>
      </c>
    </row>
    <row r="1560" spans="1:16" x14ac:dyDescent="0.25">
      <c r="A1560" t="s">
        <v>7068</v>
      </c>
      <c r="B1560" t="s">
        <v>1618</v>
      </c>
      <c r="C1560" t="s">
        <v>8397</v>
      </c>
      <c r="D1560">
        <v>931055</v>
      </c>
      <c r="G1560" s="4">
        <v>388740</v>
      </c>
      <c r="H1560">
        <v>0</v>
      </c>
      <c r="I1560" s="4">
        <v>7775</v>
      </c>
      <c r="J1560" s="5">
        <v>45429.1875</v>
      </c>
      <c r="K1560" s="5">
        <v>45450.208333333336</v>
      </c>
      <c r="L1560" s="5">
        <v>45451.5</v>
      </c>
      <c r="M1560" t="s">
        <v>4351</v>
      </c>
      <c r="N1560" s="3" t="s">
        <v>5526</v>
      </c>
      <c r="P1560" t="s">
        <v>16</v>
      </c>
    </row>
    <row r="1561" spans="1:16" x14ac:dyDescent="0.25">
      <c r="A1561" t="s">
        <v>7069</v>
      </c>
      <c r="B1561" t="s">
        <v>1619</v>
      </c>
      <c r="C1561" t="s">
        <v>8398</v>
      </c>
      <c r="D1561">
        <v>754112</v>
      </c>
      <c r="H1561">
        <v>0</v>
      </c>
      <c r="I1561">
        <v>0</v>
      </c>
      <c r="J1561" s="5">
        <v>45429.173611111109</v>
      </c>
      <c r="K1561" s="5">
        <v>45449.145833333336</v>
      </c>
      <c r="L1561" s="5">
        <v>45449.166666666664</v>
      </c>
      <c r="M1561" t="s">
        <v>4352</v>
      </c>
      <c r="N1561" s="3" t="s">
        <v>5526</v>
      </c>
      <c r="P1561" t="s">
        <v>16</v>
      </c>
    </row>
    <row r="1562" spans="1:16" x14ac:dyDescent="0.25">
      <c r="A1562" t="s">
        <v>7070</v>
      </c>
      <c r="B1562" t="s">
        <v>1620</v>
      </c>
      <c r="C1562" t="s">
        <v>8399</v>
      </c>
      <c r="D1562">
        <v>560017</v>
      </c>
      <c r="G1562" s="4">
        <v>20100000</v>
      </c>
      <c r="H1562">
        <v>0</v>
      </c>
      <c r="I1562">
        <v>0</v>
      </c>
      <c r="J1562" s="5">
        <v>45429.166666666664</v>
      </c>
      <c r="K1562" s="5">
        <v>45448.104166666664</v>
      </c>
      <c r="L1562" s="5">
        <v>45448.125</v>
      </c>
      <c r="M1562" t="s">
        <v>4353</v>
      </c>
      <c r="N1562" s="3" t="s">
        <v>5526</v>
      </c>
      <c r="P1562" t="s">
        <v>16</v>
      </c>
    </row>
    <row r="1563" spans="1:16" x14ac:dyDescent="0.25">
      <c r="A1563" t="s">
        <v>7071</v>
      </c>
      <c r="B1563" t="s">
        <v>1621</v>
      </c>
      <c r="C1563" t="s">
        <v>8324</v>
      </c>
      <c r="D1563">
        <v>382016</v>
      </c>
      <c r="G1563" s="4">
        <v>1778850</v>
      </c>
      <c r="H1563">
        <v>0</v>
      </c>
      <c r="I1563">
        <v>0</v>
      </c>
      <c r="J1563" s="5">
        <v>45429.166666666664</v>
      </c>
      <c r="K1563" s="5">
        <v>45443.5</v>
      </c>
      <c r="L1563" s="5">
        <v>45443.5</v>
      </c>
      <c r="M1563" t="s">
        <v>4354</v>
      </c>
      <c r="N1563" s="3" t="s">
        <v>5526</v>
      </c>
      <c r="P1563" t="s">
        <v>16</v>
      </c>
    </row>
    <row r="1564" spans="1:16" x14ac:dyDescent="0.25">
      <c r="A1564" t="s">
        <v>7072</v>
      </c>
      <c r="B1564" t="s">
        <v>1622</v>
      </c>
      <c r="C1564" t="s">
        <v>8398</v>
      </c>
      <c r="D1564">
        <v>754005</v>
      </c>
      <c r="H1564">
        <v>0</v>
      </c>
      <c r="I1564">
        <v>0</v>
      </c>
      <c r="J1564" s="5">
        <v>45429.166666666664</v>
      </c>
      <c r="K1564" s="5">
        <v>45449.145833333336</v>
      </c>
      <c r="L1564" s="5">
        <v>45449.166666666664</v>
      </c>
      <c r="M1564" t="s">
        <v>4355</v>
      </c>
      <c r="N1564" s="3" t="s">
        <v>5526</v>
      </c>
      <c r="P1564" t="s">
        <v>16</v>
      </c>
    </row>
    <row r="1565" spans="1:16" x14ac:dyDescent="0.25">
      <c r="A1565" t="s">
        <v>7073</v>
      </c>
      <c r="B1565" t="s">
        <v>1623</v>
      </c>
      <c r="C1565" t="s">
        <v>8400</v>
      </c>
      <c r="D1565">
        <v>576108</v>
      </c>
      <c r="H1565">
        <v>0</v>
      </c>
      <c r="I1565">
        <v>0</v>
      </c>
      <c r="J1565" s="5">
        <v>45429.166666666664</v>
      </c>
      <c r="K1565" s="5">
        <v>45436.145833333336</v>
      </c>
      <c r="L1565" s="5">
        <v>45436.145833333336</v>
      </c>
      <c r="M1565" t="s">
        <v>4356</v>
      </c>
      <c r="N1565" s="3" t="s">
        <v>5526</v>
      </c>
      <c r="P1565" t="s">
        <v>16</v>
      </c>
    </row>
    <row r="1566" spans="1:16" x14ac:dyDescent="0.25">
      <c r="A1566" t="s">
        <v>7074</v>
      </c>
      <c r="B1566" t="s">
        <v>1624</v>
      </c>
      <c r="C1566" t="s">
        <v>39</v>
      </c>
      <c r="D1566">
        <v>583118</v>
      </c>
      <c r="G1566" s="4">
        <v>2522542</v>
      </c>
      <c r="H1566">
        <v>0</v>
      </c>
      <c r="I1566" s="4">
        <v>25230</v>
      </c>
      <c r="J1566" s="5">
        <v>45429.166666666664</v>
      </c>
      <c r="K1566" s="5">
        <v>45439.125</v>
      </c>
      <c r="L1566" s="5">
        <v>45439.145833333336</v>
      </c>
      <c r="M1566" t="s">
        <v>4357</v>
      </c>
      <c r="N1566" s="3" t="s">
        <v>5526</v>
      </c>
      <c r="P1566" t="s">
        <v>16</v>
      </c>
    </row>
    <row r="1567" spans="1:16" x14ac:dyDescent="0.25">
      <c r="A1567" t="s">
        <v>7075</v>
      </c>
      <c r="B1567" t="s">
        <v>1625</v>
      </c>
      <c r="C1567" t="s">
        <v>8400</v>
      </c>
      <c r="D1567">
        <v>700024</v>
      </c>
      <c r="H1567">
        <v>0</v>
      </c>
      <c r="I1567">
        <v>0</v>
      </c>
      <c r="J1567" s="5">
        <v>45429.166666666664</v>
      </c>
      <c r="K1567" s="5">
        <v>45440.166666666664</v>
      </c>
      <c r="L1567" s="5">
        <v>45440.1875</v>
      </c>
      <c r="M1567" t="s">
        <v>4358</v>
      </c>
      <c r="N1567" s="3" t="s">
        <v>5526</v>
      </c>
      <c r="P1567" t="s">
        <v>16</v>
      </c>
    </row>
    <row r="1568" spans="1:16" x14ac:dyDescent="0.25">
      <c r="A1568" t="s">
        <v>7076</v>
      </c>
      <c r="B1568" t="s">
        <v>1626</v>
      </c>
      <c r="C1568" t="s">
        <v>8386</v>
      </c>
      <c r="D1568">
        <v>600036</v>
      </c>
      <c r="H1568">
        <v>0</v>
      </c>
      <c r="I1568" s="4">
        <v>36000</v>
      </c>
      <c r="J1568" s="5">
        <v>45429.166666666664</v>
      </c>
      <c r="K1568" s="5">
        <v>45449.125</v>
      </c>
      <c r="L1568" s="5">
        <v>45450.125</v>
      </c>
      <c r="M1568" t="s">
        <v>4359</v>
      </c>
      <c r="N1568" s="3" t="s">
        <v>5526</v>
      </c>
      <c r="P1568" t="s">
        <v>16</v>
      </c>
    </row>
    <row r="1569" spans="1:16" x14ac:dyDescent="0.25">
      <c r="A1569" t="s">
        <v>7077</v>
      </c>
      <c r="B1569" t="s">
        <v>1627</v>
      </c>
      <c r="C1569" t="s">
        <v>8373</v>
      </c>
      <c r="D1569">
        <v>827001</v>
      </c>
      <c r="H1569">
        <v>0</v>
      </c>
      <c r="I1569">
        <v>0</v>
      </c>
      <c r="J1569" s="5">
        <v>45429.166666666664</v>
      </c>
      <c r="K1569" s="5">
        <v>45443.458333333336</v>
      </c>
      <c r="L1569" s="5">
        <v>45443.5</v>
      </c>
      <c r="M1569" t="s">
        <v>4360</v>
      </c>
      <c r="N1569" s="3" t="s">
        <v>5526</v>
      </c>
      <c r="P1569" t="s">
        <v>16</v>
      </c>
    </row>
    <row r="1570" spans="1:16" x14ac:dyDescent="0.25">
      <c r="A1570" t="s">
        <v>7078</v>
      </c>
      <c r="B1570" t="s">
        <v>1628</v>
      </c>
      <c r="C1570" t="s">
        <v>8379</v>
      </c>
      <c r="D1570">
        <v>487551</v>
      </c>
      <c r="G1570" s="4">
        <v>1904500</v>
      </c>
      <c r="H1570">
        <v>0</v>
      </c>
      <c r="I1570">
        <v>0</v>
      </c>
      <c r="J1570" s="5">
        <v>45429.149305555555</v>
      </c>
      <c r="K1570" s="5">
        <v>45446.288194444445</v>
      </c>
      <c r="L1570" s="5">
        <v>45447.288194444445</v>
      </c>
      <c r="M1570" t="s">
        <v>4361</v>
      </c>
      <c r="N1570" s="3" t="s">
        <v>5526</v>
      </c>
      <c r="P1570" t="s">
        <v>16</v>
      </c>
    </row>
    <row r="1571" spans="1:16" x14ac:dyDescent="0.25">
      <c r="A1571" t="s">
        <v>7079</v>
      </c>
      <c r="B1571" t="s">
        <v>1629</v>
      </c>
      <c r="C1571" t="s">
        <v>8401</v>
      </c>
      <c r="D1571">
        <v>627106</v>
      </c>
      <c r="G1571" s="4">
        <v>903290</v>
      </c>
      <c r="H1571">
        <v>0</v>
      </c>
      <c r="I1571">
        <v>0</v>
      </c>
      <c r="J1571" s="5">
        <v>45429.145833333336</v>
      </c>
      <c r="K1571" s="5">
        <v>45434.458333333336</v>
      </c>
      <c r="L1571" s="5">
        <v>45435.461805555555</v>
      </c>
      <c r="M1571" t="s">
        <v>4362</v>
      </c>
      <c r="N1571" s="3" t="s">
        <v>5526</v>
      </c>
      <c r="P1571" t="s">
        <v>16</v>
      </c>
    </row>
    <row r="1572" spans="1:16" x14ac:dyDescent="0.25">
      <c r="A1572" t="s">
        <v>7080</v>
      </c>
      <c r="B1572" t="s">
        <v>1630</v>
      </c>
      <c r="C1572" t="s">
        <v>8402</v>
      </c>
      <c r="D1572">
        <v>700091</v>
      </c>
      <c r="G1572" s="4">
        <v>2034106</v>
      </c>
      <c r="H1572">
        <v>0</v>
      </c>
      <c r="I1572" s="4">
        <v>40700</v>
      </c>
      <c r="J1572" s="5">
        <v>45429.125</v>
      </c>
      <c r="K1572" s="5">
        <v>45450.125</v>
      </c>
      <c r="L1572" s="5">
        <v>45450.145833333336</v>
      </c>
      <c r="M1572" t="s">
        <v>4363</v>
      </c>
      <c r="N1572" s="3" t="s">
        <v>5526</v>
      </c>
      <c r="P1572" t="s">
        <v>16</v>
      </c>
    </row>
    <row r="1573" spans="1:16" x14ac:dyDescent="0.25">
      <c r="A1573" t="s">
        <v>7081</v>
      </c>
      <c r="B1573" t="s">
        <v>1631</v>
      </c>
      <c r="C1573" t="s">
        <v>17</v>
      </c>
      <c r="D1573">
        <v>123456</v>
      </c>
      <c r="G1573" s="4">
        <v>500000</v>
      </c>
      <c r="H1573">
        <v>0</v>
      </c>
      <c r="I1573" s="4">
        <v>20000</v>
      </c>
      <c r="J1573" s="5">
        <v>45429.125</v>
      </c>
      <c r="K1573" s="5">
        <v>45451.208333333336</v>
      </c>
      <c r="L1573" s="5">
        <v>45453.458333333336</v>
      </c>
      <c r="M1573" t="s">
        <v>4364</v>
      </c>
      <c r="N1573" s="3" t="s">
        <v>5526</v>
      </c>
      <c r="P1573" t="s">
        <v>16</v>
      </c>
    </row>
    <row r="1574" spans="1:16" x14ac:dyDescent="0.25">
      <c r="A1574" t="s">
        <v>7082</v>
      </c>
      <c r="B1574" t="s">
        <v>1632</v>
      </c>
      <c r="C1574" t="s">
        <v>8388</v>
      </c>
      <c r="D1574">
        <v>600068</v>
      </c>
      <c r="H1574">
        <v>0</v>
      </c>
      <c r="I1574">
        <v>0</v>
      </c>
      <c r="J1574" s="5">
        <v>45429.125</v>
      </c>
      <c r="K1574" s="5">
        <v>45439.166666666664</v>
      </c>
      <c r="L1574" s="5">
        <v>45440.083333333336</v>
      </c>
      <c r="M1574" t="s">
        <v>4365</v>
      </c>
      <c r="N1574" s="3" t="s">
        <v>5526</v>
      </c>
      <c r="P1574" t="s">
        <v>16</v>
      </c>
    </row>
    <row r="1575" spans="1:16" x14ac:dyDescent="0.25">
      <c r="A1575" t="s">
        <v>7083</v>
      </c>
      <c r="B1575" t="s">
        <v>1633</v>
      </c>
      <c r="C1575" t="s">
        <v>17</v>
      </c>
      <c r="D1575">
        <v>123456</v>
      </c>
      <c r="G1575" s="4">
        <v>600000</v>
      </c>
      <c r="H1575">
        <v>0</v>
      </c>
      <c r="I1575" s="4">
        <v>20000</v>
      </c>
      <c r="J1575" s="5">
        <v>45429.125</v>
      </c>
      <c r="K1575" s="5">
        <v>45449.208333333336</v>
      </c>
      <c r="L1575" s="5">
        <v>45450.458333333336</v>
      </c>
      <c r="M1575" t="s">
        <v>4366</v>
      </c>
      <c r="N1575" s="3" t="s">
        <v>5526</v>
      </c>
      <c r="P1575" t="s">
        <v>16</v>
      </c>
    </row>
    <row r="1576" spans="1:16" x14ac:dyDescent="0.25">
      <c r="A1576" t="s">
        <v>7084</v>
      </c>
      <c r="B1576" t="s">
        <v>1634</v>
      </c>
      <c r="C1576" t="s">
        <v>8379</v>
      </c>
      <c r="D1576">
        <v>734313</v>
      </c>
      <c r="G1576" s="4">
        <v>950000</v>
      </c>
      <c r="H1576">
        <v>0</v>
      </c>
      <c r="I1576">
        <v>0</v>
      </c>
      <c r="J1576" s="5">
        <v>45429.125</v>
      </c>
      <c r="K1576" s="5">
        <v>45453.288194444445</v>
      </c>
      <c r="L1576" s="5">
        <v>45454.288194444445</v>
      </c>
      <c r="M1576" t="s">
        <v>4367</v>
      </c>
      <c r="N1576" s="3" t="s">
        <v>5526</v>
      </c>
      <c r="P1576" t="s">
        <v>16</v>
      </c>
    </row>
    <row r="1577" spans="1:16" x14ac:dyDescent="0.25">
      <c r="A1577" t="s">
        <v>7085</v>
      </c>
      <c r="B1577" t="s">
        <v>1635</v>
      </c>
      <c r="C1577" t="s">
        <v>8403</v>
      </c>
      <c r="D1577">
        <v>110049</v>
      </c>
      <c r="G1577" s="4">
        <v>400000</v>
      </c>
      <c r="H1577">
        <v>0</v>
      </c>
      <c r="I1577">
        <v>0</v>
      </c>
      <c r="J1577" s="5">
        <v>45429.083333333336</v>
      </c>
      <c r="K1577" s="5">
        <v>45442.25</v>
      </c>
      <c r="L1577" s="5">
        <v>45443.458333333336</v>
      </c>
      <c r="M1577" t="s">
        <v>4368</v>
      </c>
      <c r="N1577" s="3" t="s">
        <v>5526</v>
      </c>
      <c r="P1577" t="s">
        <v>16</v>
      </c>
    </row>
    <row r="1578" spans="1:16" x14ac:dyDescent="0.25">
      <c r="A1578" t="s">
        <v>7086</v>
      </c>
      <c r="B1578" t="s">
        <v>1636</v>
      </c>
      <c r="C1578" t="s">
        <v>53</v>
      </c>
      <c r="D1578">
        <v>560014</v>
      </c>
      <c r="H1578">
        <v>0</v>
      </c>
      <c r="I1578" s="4">
        <v>25000</v>
      </c>
      <c r="J1578" s="5">
        <v>45429.083333333336</v>
      </c>
      <c r="K1578" s="5">
        <v>45448.083333333336</v>
      </c>
      <c r="L1578" s="5">
        <v>45449.416666666664</v>
      </c>
      <c r="M1578" t="s">
        <v>4369</v>
      </c>
      <c r="N1578" s="3" t="s">
        <v>5526</v>
      </c>
      <c r="P1578" t="s">
        <v>16</v>
      </c>
    </row>
    <row r="1579" spans="1:16" x14ac:dyDescent="0.25">
      <c r="A1579" t="s">
        <v>7087</v>
      </c>
      <c r="B1579" t="s">
        <v>1637</v>
      </c>
      <c r="C1579" t="s">
        <v>8381</v>
      </c>
      <c r="D1579">
        <v>761045</v>
      </c>
      <c r="G1579" s="4">
        <v>2097326</v>
      </c>
      <c r="H1579">
        <v>0</v>
      </c>
      <c r="I1579" s="4">
        <v>35548</v>
      </c>
      <c r="J1579" s="5">
        <v>45429.083333333336</v>
      </c>
      <c r="K1579" s="5">
        <v>45450.083333333336</v>
      </c>
      <c r="L1579" s="5">
        <v>45450.104166666664</v>
      </c>
      <c r="M1579" t="s">
        <v>4370</v>
      </c>
      <c r="N1579" s="3" t="s">
        <v>5526</v>
      </c>
      <c r="P1579" t="s">
        <v>16</v>
      </c>
    </row>
    <row r="1580" spans="1:16" x14ac:dyDescent="0.25">
      <c r="A1580" t="s">
        <v>7088</v>
      </c>
      <c r="B1580" t="s">
        <v>1638</v>
      </c>
      <c r="C1580" t="s">
        <v>8404</v>
      </c>
      <c r="D1580">
        <v>400021</v>
      </c>
      <c r="H1580" s="4">
        <v>5000</v>
      </c>
      <c r="I1580" s="4">
        <v>500000</v>
      </c>
      <c r="J1580" s="5">
        <v>45429.083333333336</v>
      </c>
      <c r="K1580" s="5">
        <v>45457.125</v>
      </c>
      <c r="L1580" s="5">
        <v>45457.145833333336</v>
      </c>
      <c r="M1580" t="s">
        <v>4371</v>
      </c>
      <c r="N1580" s="3" t="s">
        <v>5526</v>
      </c>
      <c r="P1580" t="s">
        <v>16</v>
      </c>
    </row>
    <row r="1581" spans="1:16" x14ac:dyDescent="0.25">
      <c r="A1581" t="s">
        <v>7089</v>
      </c>
      <c r="B1581" t="s">
        <v>1639</v>
      </c>
      <c r="C1581" t="s">
        <v>40</v>
      </c>
      <c r="D1581">
        <v>560016</v>
      </c>
      <c r="G1581" s="4">
        <v>144000</v>
      </c>
      <c r="H1581">
        <v>0</v>
      </c>
      <c r="I1581">
        <v>0</v>
      </c>
      <c r="J1581" s="5">
        <v>45429.083333333336</v>
      </c>
      <c r="K1581" s="5">
        <v>45436.208333333336</v>
      </c>
      <c r="L1581" s="5">
        <v>45436.229166666664</v>
      </c>
      <c r="M1581" t="s">
        <v>4372</v>
      </c>
      <c r="N1581" s="3" t="s">
        <v>5526</v>
      </c>
      <c r="P1581" t="s">
        <v>16</v>
      </c>
    </row>
    <row r="1582" spans="1:16" x14ac:dyDescent="0.25">
      <c r="A1582" t="s">
        <v>7090</v>
      </c>
      <c r="B1582" t="s">
        <v>1640</v>
      </c>
      <c r="C1582" t="s">
        <v>8382</v>
      </c>
      <c r="D1582">
        <v>415612</v>
      </c>
      <c r="G1582" s="4">
        <v>559320</v>
      </c>
      <c r="H1582">
        <v>0</v>
      </c>
      <c r="I1582">
        <v>0</v>
      </c>
      <c r="J1582" s="5">
        <v>45429.076388888891</v>
      </c>
      <c r="K1582" s="5">
        <v>45432.125</v>
      </c>
      <c r="L1582" s="5">
        <v>45432.145833333336</v>
      </c>
      <c r="M1582" t="s">
        <v>4373</v>
      </c>
      <c r="N1582" s="3" t="s">
        <v>5526</v>
      </c>
      <c r="P1582" t="s">
        <v>16</v>
      </c>
    </row>
    <row r="1583" spans="1:16" x14ac:dyDescent="0.25">
      <c r="A1583" t="s">
        <v>7091</v>
      </c>
      <c r="B1583" t="s">
        <v>1641</v>
      </c>
      <c r="C1583" t="s">
        <v>40</v>
      </c>
      <c r="D1583">
        <v>560016</v>
      </c>
      <c r="G1583" s="4">
        <v>26000</v>
      </c>
      <c r="H1583">
        <v>0</v>
      </c>
      <c r="I1583">
        <v>0</v>
      </c>
      <c r="J1583" s="5">
        <v>45429.072916666664</v>
      </c>
      <c r="K1583" s="5">
        <v>45436.208333333336</v>
      </c>
      <c r="L1583" s="5">
        <v>45436.229166666664</v>
      </c>
      <c r="M1583" t="s">
        <v>4374</v>
      </c>
      <c r="N1583" s="3" t="s">
        <v>5526</v>
      </c>
      <c r="P1583" t="s">
        <v>16</v>
      </c>
    </row>
    <row r="1584" spans="1:16" x14ac:dyDescent="0.25">
      <c r="A1584" t="s">
        <v>7092</v>
      </c>
      <c r="B1584" t="s">
        <v>1642</v>
      </c>
      <c r="C1584" t="s">
        <v>40</v>
      </c>
      <c r="D1584">
        <v>560016</v>
      </c>
      <c r="G1584" s="4">
        <v>11000</v>
      </c>
      <c r="H1584">
        <v>0</v>
      </c>
      <c r="I1584">
        <v>0</v>
      </c>
      <c r="J1584" s="5">
        <v>45429.0625</v>
      </c>
      <c r="K1584" s="5">
        <v>45436.208333333336</v>
      </c>
      <c r="L1584" s="5">
        <v>45436.229166666664</v>
      </c>
      <c r="M1584" t="s">
        <v>4375</v>
      </c>
      <c r="N1584" s="3" t="s">
        <v>5526</v>
      </c>
      <c r="P1584" t="s">
        <v>16</v>
      </c>
    </row>
    <row r="1585" spans="1:16" x14ac:dyDescent="0.25">
      <c r="A1585" t="s">
        <v>7093</v>
      </c>
      <c r="B1585" t="s">
        <v>1643</v>
      </c>
      <c r="C1585" t="s">
        <v>17</v>
      </c>
      <c r="D1585">
        <v>123456</v>
      </c>
      <c r="H1585">
        <v>0</v>
      </c>
      <c r="I1585" s="4">
        <v>156509</v>
      </c>
      <c r="J1585" s="5">
        <v>45429.0625</v>
      </c>
      <c r="K1585" s="5">
        <v>45456.166666666664</v>
      </c>
      <c r="L1585" s="5">
        <v>45462.104166666664</v>
      </c>
      <c r="M1585" t="s">
        <v>4376</v>
      </c>
      <c r="N1585" s="3" t="s">
        <v>5526</v>
      </c>
      <c r="P1585" t="s">
        <v>16</v>
      </c>
    </row>
    <row r="1586" spans="1:16" x14ac:dyDescent="0.25">
      <c r="A1586" t="s">
        <v>7094</v>
      </c>
      <c r="B1586" t="s">
        <v>1644</v>
      </c>
      <c r="C1586" t="s">
        <v>8405</v>
      </c>
      <c r="D1586">
        <v>700001</v>
      </c>
      <c r="H1586">
        <v>0</v>
      </c>
      <c r="I1586">
        <v>0</v>
      </c>
      <c r="J1586" s="5">
        <v>45429.052083333336</v>
      </c>
      <c r="K1586" s="5">
        <v>45436.125</v>
      </c>
      <c r="L1586" s="5">
        <v>45436.135416666664</v>
      </c>
      <c r="M1586" t="s">
        <v>4377</v>
      </c>
      <c r="N1586" s="3" t="s">
        <v>5526</v>
      </c>
      <c r="P1586" t="s">
        <v>16</v>
      </c>
    </row>
    <row r="1587" spans="1:16" x14ac:dyDescent="0.25">
      <c r="A1587" t="s">
        <v>7095</v>
      </c>
      <c r="B1587" t="s">
        <v>1645</v>
      </c>
      <c r="C1587" t="s">
        <v>40</v>
      </c>
      <c r="D1587">
        <v>560016</v>
      </c>
      <c r="G1587" s="4">
        <v>13000</v>
      </c>
      <c r="H1587">
        <v>0</v>
      </c>
      <c r="I1587">
        <v>0</v>
      </c>
      <c r="J1587" s="5">
        <v>45429.052083333336</v>
      </c>
      <c r="K1587" s="5">
        <v>45436.208333333336</v>
      </c>
      <c r="L1587" s="5">
        <v>45436.229166666664</v>
      </c>
      <c r="M1587" t="s">
        <v>4378</v>
      </c>
      <c r="N1587" s="3" t="s">
        <v>5526</v>
      </c>
      <c r="P1587" t="s">
        <v>16</v>
      </c>
    </row>
    <row r="1588" spans="1:16" x14ac:dyDescent="0.25">
      <c r="A1588" t="s">
        <v>7096</v>
      </c>
      <c r="B1588" t="s">
        <v>1646</v>
      </c>
      <c r="C1588" t="s">
        <v>36</v>
      </c>
      <c r="D1588">
        <v>441101</v>
      </c>
      <c r="G1588" s="4">
        <v>198177</v>
      </c>
      <c r="H1588">
        <v>0</v>
      </c>
      <c r="I1588" s="4">
        <v>4000</v>
      </c>
      <c r="J1588" s="5">
        <v>45429.041666666664</v>
      </c>
      <c r="K1588" s="5">
        <v>45437.166666666664</v>
      </c>
      <c r="L1588" s="5">
        <v>45437.1875</v>
      </c>
      <c r="M1588" t="s">
        <v>4379</v>
      </c>
      <c r="N1588" s="3" t="s">
        <v>5526</v>
      </c>
      <c r="P1588" t="s">
        <v>16</v>
      </c>
    </row>
    <row r="1589" spans="1:16" x14ac:dyDescent="0.25">
      <c r="A1589" t="s">
        <v>7097</v>
      </c>
      <c r="B1589" t="s">
        <v>1647</v>
      </c>
      <c r="C1589" t="s">
        <v>8375</v>
      </c>
      <c r="D1589">
        <v>400076</v>
      </c>
      <c r="H1589">
        <v>0</v>
      </c>
      <c r="I1589">
        <v>0</v>
      </c>
      <c r="J1589" s="5">
        <v>45429.041666666664</v>
      </c>
      <c r="K1589" s="5">
        <v>45443.041666666664</v>
      </c>
      <c r="L1589" s="5">
        <v>45443.166666666664</v>
      </c>
      <c r="M1589" t="s">
        <v>4380</v>
      </c>
      <c r="N1589" s="3" t="s">
        <v>5526</v>
      </c>
      <c r="P1589" t="s">
        <v>16</v>
      </c>
    </row>
    <row r="1590" spans="1:16" x14ac:dyDescent="0.25">
      <c r="A1590" t="s">
        <v>7098</v>
      </c>
      <c r="B1590" t="s">
        <v>1648</v>
      </c>
      <c r="C1590" t="s">
        <v>8406</v>
      </c>
      <c r="D1590">
        <v>110001</v>
      </c>
      <c r="G1590" s="4">
        <v>459700</v>
      </c>
      <c r="H1590">
        <v>0</v>
      </c>
      <c r="I1590">
        <v>0</v>
      </c>
      <c r="J1590" s="5">
        <v>45429.041666666664</v>
      </c>
      <c r="K1590" s="5">
        <v>45440.25</v>
      </c>
      <c r="L1590" s="5">
        <v>45443.125</v>
      </c>
      <c r="M1590" t="s">
        <v>4381</v>
      </c>
      <c r="N1590" s="3" t="s">
        <v>5526</v>
      </c>
      <c r="P1590" t="s">
        <v>16</v>
      </c>
    </row>
    <row r="1591" spans="1:16" x14ac:dyDescent="0.25">
      <c r="A1591" t="s">
        <v>7099</v>
      </c>
      <c r="B1591" t="s">
        <v>1649</v>
      </c>
      <c r="C1591" t="s">
        <v>8386</v>
      </c>
      <c r="D1591">
        <v>600036</v>
      </c>
      <c r="H1591">
        <v>0</v>
      </c>
      <c r="I1591" s="4">
        <v>22500</v>
      </c>
      <c r="J1591" s="5">
        <v>45429.041666666664</v>
      </c>
      <c r="K1591" s="5">
        <v>45461.125</v>
      </c>
      <c r="L1591" s="5">
        <v>45462.125</v>
      </c>
      <c r="M1591" t="s">
        <v>4382</v>
      </c>
      <c r="N1591" s="3" t="s">
        <v>5526</v>
      </c>
      <c r="P1591" t="s">
        <v>16</v>
      </c>
    </row>
    <row r="1592" spans="1:16" x14ac:dyDescent="0.25">
      <c r="A1592" t="s">
        <v>7100</v>
      </c>
      <c r="B1592" t="s">
        <v>1650</v>
      </c>
      <c r="C1592" t="s">
        <v>8373</v>
      </c>
      <c r="D1592">
        <v>827001</v>
      </c>
      <c r="H1592">
        <v>0</v>
      </c>
      <c r="I1592">
        <v>0</v>
      </c>
      <c r="J1592" s="5">
        <v>45429.538194444445</v>
      </c>
      <c r="K1592" s="5">
        <v>45439.458333333336</v>
      </c>
      <c r="L1592" s="5">
        <v>45439.5</v>
      </c>
      <c r="M1592" t="s">
        <v>4383</v>
      </c>
      <c r="N1592" s="3" t="s">
        <v>5526</v>
      </c>
      <c r="P1592" t="s">
        <v>16</v>
      </c>
    </row>
    <row r="1593" spans="1:16" x14ac:dyDescent="0.25">
      <c r="A1593" t="s">
        <v>7101</v>
      </c>
      <c r="B1593" t="s">
        <v>1651</v>
      </c>
      <c r="C1593" t="s">
        <v>8407</v>
      </c>
      <c r="D1593">
        <v>400021</v>
      </c>
      <c r="G1593" s="4">
        <v>2500000</v>
      </c>
      <c r="H1593">
        <v>0</v>
      </c>
      <c r="I1593" s="4">
        <v>125000</v>
      </c>
      <c r="J1593" s="5">
        <v>45429.534722222219</v>
      </c>
      <c r="K1593" s="5">
        <v>45442.270833333336</v>
      </c>
      <c r="L1593" s="5">
        <v>45442.288194444445</v>
      </c>
      <c r="M1593" t="s">
        <v>4384</v>
      </c>
      <c r="N1593" s="3" t="s">
        <v>5526</v>
      </c>
      <c r="P1593" t="s">
        <v>16</v>
      </c>
    </row>
    <row r="1594" spans="1:16" x14ac:dyDescent="0.25">
      <c r="A1594" t="s">
        <v>7102</v>
      </c>
      <c r="B1594" t="s">
        <v>1652</v>
      </c>
      <c r="C1594" t="s">
        <v>8379</v>
      </c>
      <c r="D1594">
        <v>754142</v>
      </c>
      <c r="G1594" s="4">
        <v>250000</v>
      </c>
      <c r="H1594">
        <v>0</v>
      </c>
      <c r="I1594">
        <v>0</v>
      </c>
      <c r="J1594" s="5">
        <v>45429.520833333336</v>
      </c>
      <c r="K1594" s="5">
        <v>45436.288194444445</v>
      </c>
      <c r="L1594" s="5">
        <v>45439.288194444445</v>
      </c>
      <c r="M1594" t="s">
        <v>4385</v>
      </c>
      <c r="N1594" s="3" t="s">
        <v>5526</v>
      </c>
      <c r="P1594" t="s">
        <v>16</v>
      </c>
    </row>
    <row r="1595" spans="1:16" x14ac:dyDescent="0.25">
      <c r="A1595" t="s">
        <v>7103</v>
      </c>
      <c r="B1595" t="s">
        <v>1653</v>
      </c>
      <c r="C1595" t="s">
        <v>8398</v>
      </c>
      <c r="D1595">
        <v>221301</v>
      </c>
      <c r="G1595" s="4">
        <v>1400000</v>
      </c>
      <c r="H1595">
        <v>500</v>
      </c>
      <c r="I1595" s="4">
        <v>24000</v>
      </c>
      <c r="J1595" s="5">
        <v>45429.520833333336</v>
      </c>
      <c r="K1595" s="5">
        <v>45443.125</v>
      </c>
      <c r="L1595" s="5">
        <v>45443.166666666664</v>
      </c>
      <c r="M1595" t="s">
        <v>4386</v>
      </c>
      <c r="N1595" s="3" t="s">
        <v>5526</v>
      </c>
      <c r="P1595" t="s">
        <v>16</v>
      </c>
    </row>
    <row r="1596" spans="1:16" x14ac:dyDescent="0.25">
      <c r="A1596" t="s">
        <v>7104</v>
      </c>
      <c r="B1596" t="s">
        <v>1654</v>
      </c>
      <c r="C1596" t="s">
        <v>8398</v>
      </c>
      <c r="D1596">
        <v>221301</v>
      </c>
      <c r="G1596" s="4">
        <v>800000</v>
      </c>
      <c r="H1596">
        <v>500</v>
      </c>
      <c r="I1596" s="4">
        <v>13500</v>
      </c>
      <c r="J1596" s="5">
        <v>45429.520833333336</v>
      </c>
      <c r="K1596" s="5">
        <v>45443.125</v>
      </c>
      <c r="L1596" s="5">
        <v>45443.166666666664</v>
      </c>
      <c r="M1596" t="s">
        <v>4387</v>
      </c>
      <c r="N1596" s="3" t="s">
        <v>5526</v>
      </c>
      <c r="P1596" t="s">
        <v>16</v>
      </c>
    </row>
    <row r="1597" spans="1:16" x14ac:dyDescent="0.25">
      <c r="A1597" t="s">
        <v>7105</v>
      </c>
      <c r="B1597" t="s">
        <v>1655</v>
      </c>
      <c r="C1597" t="s">
        <v>8408</v>
      </c>
      <c r="D1597">
        <v>461005</v>
      </c>
      <c r="G1597" s="4">
        <v>984800</v>
      </c>
      <c r="H1597">
        <v>0</v>
      </c>
      <c r="I1597" s="4">
        <v>20000</v>
      </c>
      <c r="J1597" s="5">
        <v>45429.520833333336</v>
      </c>
      <c r="K1597" s="5">
        <v>45457.125</v>
      </c>
      <c r="L1597" s="5">
        <v>45457.145833333336</v>
      </c>
      <c r="M1597" t="s">
        <v>4388</v>
      </c>
      <c r="N1597" s="3" t="s">
        <v>5526</v>
      </c>
      <c r="P1597" t="s">
        <v>16</v>
      </c>
    </row>
    <row r="1598" spans="1:16" x14ac:dyDescent="0.25">
      <c r="A1598" t="s">
        <v>7106</v>
      </c>
      <c r="B1598" t="s">
        <v>1656</v>
      </c>
      <c r="C1598" t="s">
        <v>8391</v>
      </c>
      <c r="D1598">
        <v>700091</v>
      </c>
      <c r="H1598">
        <v>0</v>
      </c>
      <c r="I1598">
        <v>0</v>
      </c>
      <c r="J1598" s="5">
        <v>45429.517361111109</v>
      </c>
      <c r="K1598" s="5">
        <v>45439.458333333336</v>
      </c>
      <c r="L1598" s="5">
        <v>45439.479166666664</v>
      </c>
      <c r="M1598" t="s">
        <v>4389</v>
      </c>
      <c r="N1598" s="3" t="s">
        <v>5526</v>
      </c>
      <c r="P1598" t="s">
        <v>16</v>
      </c>
    </row>
    <row r="1599" spans="1:16" x14ac:dyDescent="0.25">
      <c r="A1599" t="s">
        <v>7107</v>
      </c>
      <c r="B1599" t="s">
        <v>1657</v>
      </c>
      <c r="C1599" t="s">
        <v>8408</v>
      </c>
      <c r="D1599">
        <v>461005</v>
      </c>
      <c r="G1599" s="4">
        <v>596280</v>
      </c>
      <c r="H1599">
        <v>0</v>
      </c>
      <c r="I1599">
        <v>0</v>
      </c>
      <c r="J1599" s="5">
        <v>45429.513888888891</v>
      </c>
      <c r="K1599" s="5">
        <v>45457.125</v>
      </c>
      <c r="L1599" s="5">
        <v>45457.145833333336</v>
      </c>
      <c r="M1599" t="s">
        <v>4390</v>
      </c>
      <c r="N1599" s="3" t="s">
        <v>5526</v>
      </c>
      <c r="P1599" t="s">
        <v>16</v>
      </c>
    </row>
    <row r="1600" spans="1:16" x14ac:dyDescent="0.25">
      <c r="A1600" t="s">
        <v>7108</v>
      </c>
      <c r="B1600" t="s">
        <v>1658</v>
      </c>
      <c r="C1600" t="s">
        <v>40</v>
      </c>
      <c r="D1600">
        <v>121001</v>
      </c>
      <c r="G1600" s="4">
        <v>25000000</v>
      </c>
      <c r="H1600" s="4">
        <v>1180</v>
      </c>
      <c r="I1600" s="4">
        <v>500000</v>
      </c>
      <c r="J1600" s="5">
        <v>45429.510416666664</v>
      </c>
      <c r="K1600" s="5">
        <v>45439.125</v>
      </c>
      <c r="L1600" s="5">
        <v>45439.145833333336</v>
      </c>
      <c r="M1600" t="s">
        <v>4391</v>
      </c>
      <c r="N1600" s="3" t="s">
        <v>5526</v>
      </c>
      <c r="P1600" t="s">
        <v>16</v>
      </c>
    </row>
    <row r="1601" spans="1:16" x14ac:dyDescent="0.25">
      <c r="A1601" t="s">
        <v>7109</v>
      </c>
      <c r="B1601" t="s">
        <v>1659</v>
      </c>
      <c r="C1601" t="s">
        <v>8375</v>
      </c>
      <c r="D1601">
        <v>400076</v>
      </c>
      <c r="H1601">
        <v>0</v>
      </c>
      <c r="I1601">
        <v>0</v>
      </c>
      <c r="J1601" s="5">
        <v>45429.5</v>
      </c>
      <c r="K1601" s="5">
        <v>45443.041666666664</v>
      </c>
      <c r="L1601" s="5">
        <v>45443.166666666664</v>
      </c>
      <c r="M1601" t="s">
        <v>4392</v>
      </c>
      <c r="N1601" s="3" t="s">
        <v>5526</v>
      </c>
      <c r="P1601" t="s">
        <v>16</v>
      </c>
    </row>
    <row r="1602" spans="1:16" x14ac:dyDescent="0.25">
      <c r="A1602" t="s">
        <v>7110</v>
      </c>
      <c r="B1602" t="s">
        <v>1660</v>
      </c>
      <c r="C1602" t="s">
        <v>8399</v>
      </c>
      <c r="D1602">
        <v>695022</v>
      </c>
      <c r="H1602">
        <v>560</v>
      </c>
      <c r="I1602" s="4">
        <v>72000</v>
      </c>
      <c r="J1602" s="5">
        <v>45429.5</v>
      </c>
      <c r="K1602" s="5">
        <v>45447.166666666664</v>
      </c>
      <c r="L1602" s="5">
        <v>45448.416666666664</v>
      </c>
      <c r="M1602" t="s">
        <v>4393</v>
      </c>
      <c r="N1602" s="3" t="s">
        <v>5526</v>
      </c>
      <c r="P1602" t="s">
        <v>16</v>
      </c>
    </row>
    <row r="1603" spans="1:16" x14ac:dyDescent="0.25">
      <c r="A1603" t="s">
        <v>7111</v>
      </c>
      <c r="B1603" t="s">
        <v>1661</v>
      </c>
      <c r="C1603" t="s">
        <v>8324</v>
      </c>
      <c r="D1603">
        <v>560056</v>
      </c>
      <c r="G1603" s="4">
        <v>1472500</v>
      </c>
      <c r="H1603">
        <v>0</v>
      </c>
      <c r="I1603">
        <v>0</v>
      </c>
      <c r="J1603" s="5">
        <v>45429.5</v>
      </c>
      <c r="K1603" s="5">
        <v>45443.208333333336</v>
      </c>
      <c r="L1603" s="5">
        <v>45443.25</v>
      </c>
      <c r="M1603" t="s">
        <v>4394</v>
      </c>
      <c r="N1603" s="3" t="s">
        <v>5526</v>
      </c>
      <c r="P1603" t="s">
        <v>16</v>
      </c>
    </row>
    <row r="1604" spans="1:16" x14ac:dyDescent="0.25">
      <c r="A1604" t="s">
        <v>7112</v>
      </c>
      <c r="B1604" t="s">
        <v>1662</v>
      </c>
      <c r="C1604" t="s">
        <v>8400</v>
      </c>
      <c r="D1604">
        <v>576108</v>
      </c>
      <c r="H1604">
        <v>0</v>
      </c>
      <c r="I1604">
        <v>0</v>
      </c>
      <c r="J1604" s="5">
        <v>45429.486111111109</v>
      </c>
      <c r="K1604" s="5">
        <v>45434.145833333336</v>
      </c>
      <c r="L1604" s="5">
        <v>45434.145833333336</v>
      </c>
      <c r="M1604" t="s">
        <v>4395</v>
      </c>
      <c r="N1604" s="3" t="s">
        <v>5526</v>
      </c>
      <c r="P1604" t="s">
        <v>16</v>
      </c>
    </row>
    <row r="1605" spans="1:16" x14ac:dyDescent="0.25">
      <c r="A1605" t="s">
        <v>7113</v>
      </c>
      <c r="B1605" t="s">
        <v>1663</v>
      </c>
      <c r="C1605" t="s">
        <v>8392</v>
      </c>
      <c r="D1605">
        <v>844102</v>
      </c>
      <c r="G1605" s="4">
        <v>250000</v>
      </c>
      <c r="H1605">
        <v>0</v>
      </c>
      <c r="I1605">
        <v>0</v>
      </c>
      <c r="J1605" s="5">
        <v>45429.479166666664</v>
      </c>
      <c r="K1605" s="5">
        <v>45439.458333333336</v>
      </c>
      <c r="L1605" s="5">
        <v>45439.125</v>
      </c>
      <c r="M1605" t="s">
        <v>4396</v>
      </c>
      <c r="N1605" s="3" t="s">
        <v>5526</v>
      </c>
      <c r="P1605" t="s">
        <v>16</v>
      </c>
    </row>
    <row r="1606" spans="1:16" x14ac:dyDescent="0.25">
      <c r="A1606" t="s">
        <v>7114</v>
      </c>
      <c r="B1606" t="s">
        <v>1664</v>
      </c>
      <c r="C1606" t="s">
        <v>8391</v>
      </c>
      <c r="D1606">
        <v>560026</v>
      </c>
      <c r="G1606" s="4">
        <v>300000</v>
      </c>
      <c r="H1606">
        <v>0</v>
      </c>
      <c r="I1606">
        <v>0</v>
      </c>
      <c r="J1606" s="5">
        <v>45429.479166666664</v>
      </c>
      <c r="K1606" s="5">
        <v>45439.041666666664</v>
      </c>
      <c r="L1606" s="5">
        <v>45439.083333333336</v>
      </c>
      <c r="M1606" t="s">
        <v>4397</v>
      </c>
      <c r="N1606" s="3" t="s">
        <v>5526</v>
      </c>
      <c r="P1606" t="s">
        <v>16</v>
      </c>
    </row>
    <row r="1607" spans="1:16" x14ac:dyDescent="0.25">
      <c r="A1607" t="s">
        <v>7115</v>
      </c>
      <c r="B1607" t="s">
        <v>1665</v>
      </c>
      <c r="C1607" t="s">
        <v>36</v>
      </c>
      <c r="D1607">
        <v>481449</v>
      </c>
      <c r="G1607" s="4">
        <v>197568</v>
      </c>
      <c r="H1607">
        <v>1</v>
      </c>
      <c r="I1607" s="4">
        <v>4000</v>
      </c>
      <c r="J1607" s="5">
        <v>45429.458333333336</v>
      </c>
      <c r="K1607" s="5">
        <v>45436.166666666664</v>
      </c>
      <c r="L1607" s="5">
        <v>45436.1875</v>
      </c>
      <c r="M1607" t="s">
        <v>4398</v>
      </c>
      <c r="N1607" s="3" t="s">
        <v>5526</v>
      </c>
      <c r="P1607" t="s">
        <v>16</v>
      </c>
    </row>
    <row r="1608" spans="1:16" x14ac:dyDescent="0.25">
      <c r="A1608" t="s">
        <v>7116</v>
      </c>
      <c r="B1608" t="s">
        <v>1666</v>
      </c>
      <c r="C1608" t="s">
        <v>36</v>
      </c>
      <c r="D1608">
        <v>481449</v>
      </c>
      <c r="G1608" s="4">
        <v>195030</v>
      </c>
      <c r="H1608">
        <v>1</v>
      </c>
      <c r="I1608" s="4">
        <v>3900</v>
      </c>
      <c r="J1608" s="5">
        <v>45429.458333333336</v>
      </c>
      <c r="K1608" s="5">
        <v>45436.166666666664</v>
      </c>
      <c r="L1608" s="5">
        <v>45436.1875</v>
      </c>
      <c r="M1608" t="s">
        <v>4399</v>
      </c>
      <c r="N1608" s="3" t="s">
        <v>5526</v>
      </c>
      <c r="P1608" t="s">
        <v>16</v>
      </c>
    </row>
    <row r="1609" spans="1:16" x14ac:dyDescent="0.25">
      <c r="A1609" t="s">
        <v>7117</v>
      </c>
      <c r="B1609" t="s">
        <v>1667</v>
      </c>
      <c r="C1609" t="s">
        <v>8399</v>
      </c>
      <c r="D1609">
        <v>560017</v>
      </c>
      <c r="G1609" s="4">
        <v>5199999</v>
      </c>
      <c r="H1609">
        <v>0</v>
      </c>
      <c r="I1609">
        <v>0</v>
      </c>
      <c r="J1609" s="5">
        <v>45429.434027777781</v>
      </c>
      <c r="K1609" s="5">
        <v>45449.104166666664</v>
      </c>
      <c r="L1609" s="5">
        <v>45449.125</v>
      </c>
      <c r="M1609" t="s">
        <v>4400</v>
      </c>
      <c r="N1609" s="3" t="s">
        <v>5526</v>
      </c>
      <c r="P1609" t="s">
        <v>16</v>
      </c>
    </row>
    <row r="1610" spans="1:16" x14ac:dyDescent="0.25">
      <c r="A1610" t="s">
        <v>7118</v>
      </c>
      <c r="B1610" t="s">
        <v>1668</v>
      </c>
      <c r="C1610" t="s">
        <v>8399</v>
      </c>
      <c r="D1610">
        <v>560017</v>
      </c>
      <c r="G1610" s="4">
        <v>1031230</v>
      </c>
      <c r="H1610">
        <v>0</v>
      </c>
      <c r="I1610">
        <v>0</v>
      </c>
      <c r="J1610" s="5">
        <v>45429.430555555555</v>
      </c>
      <c r="K1610" s="5">
        <v>45448.083333333336</v>
      </c>
      <c r="L1610" s="5">
        <v>45448.104166666664</v>
      </c>
      <c r="M1610" t="s">
        <v>4401</v>
      </c>
      <c r="N1610" s="3" t="s">
        <v>5526</v>
      </c>
      <c r="P1610" t="s">
        <v>16</v>
      </c>
    </row>
    <row r="1611" spans="1:16" x14ac:dyDescent="0.25">
      <c r="A1611" t="s">
        <v>7119</v>
      </c>
      <c r="B1611" t="s">
        <v>1669</v>
      </c>
      <c r="C1611" t="s">
        <v>36</v>
      </c>
      <c r="D1611">
        <v>441401</v>
      </c>
      <c r="G1611" s="4">
        <v>198000</v>
      </c>
      <c r="H1611">
        <v>0</v>
      </c>
      <c r="I1611">
        <v>0</v>
      </c>
      <c r="J1611" s="5">
        <v>45429.430555555555</v>
      </c>
      <c r="K1611" s="5">
        <v>45447.166666666664</v>
      </c>
      <c r="L1611" s="5">
        <v>45447.1875</v>
      </c>
      <c r="M1611" t="s">
        <v>4402</v>
      </c>
      <c r="N1611" s="3" t="s">
        <v>5526</v>
      </c>
      <c r="P1611" t="s">
        <v>16</v>
      </c>
    </row>
    <row r="1612" spans="1:16" x14ac:dyDescent="0.25">
      <c r="A1612" t="s">
        <v>7120</v>
      </c>
      <c r="B1612" t="s">
        <v>1670</v>
      </c>
      <c r="C1612" t="s">
        <v>40</v>
      </c>
      <c r="D1612">
        <v>560016</v>
      </c>
      <c r="H1612">
        <v>0</v>
      </c>
      <c r="I1612">
        <v>0</v>
      </c>
      <c r="J1612" s="5">
        <v>45429.427083333336</v>
      </c>
      <c r="K1612" s="5">
        <v>45443.229166666664</v>
      </c>
      <c r="L1612" s="5">
        <v>45444.125</v>
      </c>
      <c r="M1612" t="s">
        <v>4403</v>
      </c>
      <c r="N1612" s="3" t="s">
        <v>5526</v>
      </c>
      <c r="P1612" t="s">
        <v>16</v>
      </c>
    </row>
    <row r="1613" spans="1:16" x14ac:dyDescent="0.25">
      <c r="A1613" t="s">
        <v>7121</v>
      </c>
      <c r="B1613" t="s">
        <v>1671</v>
      </c>
      <c r="C1613" t="s">
        <v>8398</v>
      </c>
      <c r="D1613">
        <v>833201</v>
      </c>
      <c r="G1613" s="4">
        <v>600000</v>
      </c>
      <c r="H1613">
        <v>500</v>
      </c>
      <c r="I1613" s="4">
        <v>18000</v>
      </c>
      <c r="J1613" s="5">
        <v>45429.423611111109</v>
      </c>
      <c r="K1613" s="5">
        <v>45449.125</v>
      </c>
      <c r="L1613" s="5">
        <v>45449.166666666664</v>
      </c>
      <c r="M1613" t="s">
        <v>4404</v>
      </c>
      <c r="N1613" s="3" t="s">
        <v>5526</v>
      </c>
      <c r="P1613" t="s">
        <v>16</v>
      </c>
    </row>
    <row r="1614" spans="1:16" x14ac:dyDescent="0.25">
      <c r="A1614" t="s">
        <v>7122</v>
      </c>
      <c r="B1614" t="s">
        <v>1672</v>
      </c>
      <c r="C1614" t="s">
        <v>36</v>
      </c>
      <c r="D1614">
        <v>441401</v>
      </c>
      <c r="G1614" s="4">
        <v>197804</v>
      </c>
      <c r="H1614">
        <v>0</v>
      </c>
      <c r="I1614">
        <v>0</v>
      </c>
      <c r="J1614" s="5">
        <v>45429.416666666664</v>
      </c>
      <c r="K1614" s="5">
        <v>45447.166666666664</v>
      </c>
      <c r="L1614" s="5">
        <v>45447.1875</v>
      </c>
      <c r="M1614" t="s">
        <v>4405</v>
      </c>
      <c r="N1614" s="3" t="s">
        <v>5526</v>
      </c>
      <c r="P1614" t="s">
        <v>16</v>
      </c>
    </row>
    <row r="1615" spans="1:16" x14ac:dyDescent="0.25">
      <c r="A1615" t="s">
        <v>7123</v>
      </c>
      <c r="B1615" t="s">
        <v>1673</v>
      </c>
      <c r="C1615" t="s">
        <v>8399</v>
      </c>
      <c r="D1615">
        <v>695022</v>
      </c>
      <c r="H1615">
        <v>0</v>
      </c>
      <c r="I1615">
        <v>0</v>
      </c>
      <c r="J1615" s="5">
        <v>45429.416666666664</v>
      </c>
      <c r="K1615" s="5">
        <v>45446.4375</v>
      </c>
      <c r="L1615" s="5">
        <v>45446.458333333336</v>
      </c>
      <c r="M1615" t="s">
        <v>4406</v>
      </c>
      <c r="N1615" s="3" t="s">
        <v>5526</v>
      </c>
      <c r="P1615" t="s">
        <v>16</v>
      </c>
    </row>
    <row r="1616" spans="1:16" x14ac:dyDescent="0.25">
      <c r="A1616" t="s">
        <v>7124</v>
      </c>
      <c r="B1616" t="s">
        <v>1674</v>
      </c>
      <c r="C1616" t="s">
        <v>8409</v>
      </c>
      <c r="D1616">
        <v>442501</v>
      </c>
      <c r="G1616" s="4">
        <v>1047459</v>
      </c>
      <c r="H1616">
        <v>0</v>
      </c>
      <c r="I1616" s="4">
        <v>31424</v>
      </c>
      <c r="J1616" s="5">
        <v>45429.388888888891</v>
      </c>
      <c r="K1616" s="5">
        <v>45439.166666666664</v>
      </c>
      <c r="L1616" s="5">
        <v>45439.1875</v>
      </c>
      <c r="M1616" t="s">
        <v>4407</v>
      </c>
      <c r="N1616" s="3" t="s">
        <v>5526</v>
      </c>
      <c r="P1616" t="s">
        <v>16</v>
      </c>
    </row>
    <row r="1617" spans="1:16" x14ac:dyDescent="0.25">
      <c r="A1617" t="s">
        <v>7125</v>
      </c>
      <c r="B1617" t="s">
        <v>1675</v>
      </c>
      <c r="C1617" t="s">
        <v>40</v>
      </c>
      <c r="D1617">
        <v>560016</v>
      </c>
      <c r="G1617" s="4">
        <v>185000</v>
      </c>
      <c r="H1617">
        <v>0</v>
      </c>
      <c r="I1617">
        <v>0</v>
      </c>
      <c r="J1617" s="5">
        <v>45429.388888888891</v>
      </c>
      <c r="K1617" s="5">
        <v>45436.25</v>
      </c>
      <c r="L1617" s="5">
        <v>45436.270833333336</v>
      </c>
      <c r="M1617" t="s">
        <v>4408</v>
      </c>
      <c r="N1617" s="3" t="s">
        <v>5526</v>
      </c>
      <c r="P1617" t="s">
        <v>16</v>
      </c>
    </row>
    <row r="1618" spans="1:16" x14ac:dyDescent="0.25">
      <c r="A1618" t="s">
        <v>7126</v>
      </c>
      <c r="B1618" t="s">
        <v>1676</v>
      </c>
      <c r="C1618" t="s">
        <v>8409</v>
      </c>
      <c r="D1618">
        <v>442501</v>
      </c>
      <c r="G1618" s="4">
        <v>331580</v>
      </c>
      <c r="H1618">
        <v>0</v>
      </c>
      <c r="I1618">
        <v>0</v>
      </c>
      <c r="J1618" s="5">
        <v>45429.381944444445</v>
      </c>
      <c r="K1618" s="5">
        <v>45432.458333333336</v>
      </c>
      <c r="L1618" s="5">
        <v>45432.479166666664</v>
      </c>
      <c r="M1618" t="s">
        <v>4409</v>
      </c>
      <c r="N1618" s="3" t="s">
        <v>5526</v>
      </c>
      <c r="P1618" t="s">
        <v>16</v>
      </c>
    </row>
    <row r="1619" spans="1:16" x14ac:dyDescent="0.25">
      <c r="A1619" t="s">
        <v>7127</v>
      </c>
      <c r="B1619" t="s">
        <v>1677</v>
      </c>
      <c r="C1619" t="s">
        <v>40</v>
      </c>
      <c r="D1619">
        <v>560016</v>
      </c>
      <c r="G1619" s="4">
        <v>201000</v>
      </c>
      <c r="H1619">
        <v>0</v>
      </c>
      <c r="I1619">
        <v>0</v>
      </c>
      <c r="J1619" s="5">
        <v>45429.378472222219</v>
      </c>
      <c r="K1619" s="5">
        <v>45436.208333333336</v>
      </c>
      <c r="L1619" s="5">
        <v>45436.229166666664</v>
      </c>
      <c r="M1619" t="s">
        <v>4410</v>
      </c>
      <c r="N1619" s="3" t="s">
        <v>5526</v>
      </c>
      <c r="P1619" t="s">
        <v>16</v>
      </c>
    </row>
    <row r="1620" spans="1:16" x14ac:dyDescent="0.25">
      <c r="A1620" t="s">
        <v>7128</v>
      </c>
      <c r="B1620" t="s">
        <v>1678</v>
      </c>
      <c r="C1620" t="s">
        <v>8377</v>
      </c>
      <c r="D1620">
        <v>110001</v>
      </c>
      <c r="H1620">
        <v>0</v>
      </c>
      <c r="I1620">
        <v>0</v>
      </c>
      <c r="J1620" s="5">
        <v>45429.375</v>
      </c>
      <c r="K1620" s="5">
        <v>45448.5</v>
      </c>
      <c r="L1620" s="5">
        <v>45448.510416666664</v>
      </c>
      <c r="M1620" t="s">
        <v>4411</v>
      </c>
      <c r="N1620" s="3" t="s">
        <v>5526</v>
      </c>
      <c r="P1620" t="s">
        <v>16</v>
      </c>
    </row>
    <row r="1621" spans="1:16" x14ac:dyDescent="0.25">
      <c r="A1621" t="s">
        <v>7129</v>
      </c>
      <c r="B1621" t="s">
        <v>1679</v>
      </c>
      <c r="C1621" t="s">
        <v>8377</v>
      </c>
      <c r="D1621">
        <v>110001</v>
      </c>
      <c r="H1621">
        <v>0</v>
      </c>
      <c r="I1621">
        <v>0</v>
      </c>
      <c r="J1621" s="5">
        <v>45429.375</v>
      </c>
      <c r="K1621" s="5">
        <v>45448.5</v>
      </c>
      <c r="L1621" s="5">
        <v>45448.510416666664</v>
      </c>
      <c r="M1621" t="s">
        <v>4412</v>
      </c>
      <c r="N1621" s="3" t="s">
        <v>5526</v>
      </c>
      <c r="P1621" t="s">
        <v>16</v>
      </c>
    </row>
    <row r="1622" spans="1:16" x14ac:dyDescent="0.25">
      <c r="A1622" t="s">
        <v>7130</v>
      </c>
      <c r="B1622" t="s">
        <v>1680</v>
      </c>
      <c r="C1622" t="s">
        <v>8391</v>
      </c>
      <c r="D1622">
        <v>700091</v>
      </c>
      <c r="H1622">
        <v>0</v>
      </c>
      <c r="I1622">
        <v>0</v>
      </c>
      <c r="J1622" s="5">
        <v>45429.375</v>
      </c>
      <c r="K1622" s="5">
        <v>45439.083333333336</v>
      </c>
      <c r="L1622" s="5">
        <v>45439.1875</v>
      </c>
      <c r="M1622" t="s">
        <v>4413</v>
      </c>
      <c r="N1622" s="3" t="s">
        <v>5526</v>
      </c>
      <c r="P1622" t="s">
        <v>16</v>
      </c>
    </row>
    <row r="1623" spans="1:16" x14ac:dyDescent="0.25">
      <c r="A1623" t="s">
        <v>7131</v>
      </c>
      <c r="B1623" t="s">
        <v>1681</v>
      </c>
      <c r="C1623" t="s">
        <v>17</v>
      </c>
      <c r="D1623">
        <v>110001</v>
      </c>
      <c r="H1623">
        <v>0</v>
      </c>
      <c r="I1623">
        <v>0</v>
      </c>
      <c r="J1623" s="5">
        <v>45429.375</v>
      </c>
      <c r="K1623" s="5">
        <v>45443.125</v>
      </c>
      <c r="L1623" s="5">
        <v>45446.145833333336</v>
      </c>
      <c r="M1623" t="s">
        <v>4414</v>
      </c>
      <c r="N1623" s="3" t="s">
        <v>5526</v>
      </c>
      <c r="P1623" t="s">
        <v>16</v>
      </c>
    </row>
    <row r="1624" spans="1:16" x14ac:dyDescent="0.25">
      <c r="A1624" t="s">
        <v>7132</v>
      </c>
      <c r="B1624" t="s">
        <v>1682</v>
      </c>
      <c r="C1624" t="s">
        <v>8398</v>
      </c>
      <c r="D1624">
        <v>534002</v>
      </c>
      <c r="H1624">
        <v>0</v>
      </c>
      <c r="I1624">
        <v>0</v>
      </c>
      <c r="J1624" s="5">
        <v>45429.375</v>
      </c>
      <c r="K1624" s="5">
        <v>45450.125</v>
      </c>
      <c r="L1624" s="5">
        <v>45450.166666666664</v>
      </c>
      <c r="M1624" t="s">
        <v>4415</v>
      </c>
      <c r="N1624" s="3" t="s">
        <v>5526</v>
      </c>
      <c r="P1624" t="s">
        <v>16</v>
      </c>
    </row>
    <row r="1625" spans="1:16" x14ac:dyDescent="0.25">
      <c r="A1625" t="s">
        <v>7133</v>
      </c>
      <c r="B1625" t="s">
        <v>1683</v>
      </c>
      <c r="C1625" t="s">
        <v>41</v>
      </c>
      <c r="D1625">
        <v>603102</v>
      </c>
      <c r="G1625" s="4">
        <v>2232975</v>
      </c>
      <c r="H1625">
        <v>590</v>
      </c>
      <c r="I1625" s="4">
        <v>44660</v>
      </c>
      <c r="J1625" s="5">
        <v>45429.375</v>
      </c>
      <c r="K1625" s="5">
        <v>45442.125</v>
      </c>
      <c r="L1625" s="5">
        <v>45442.145833333336</v>
      </c>
      <c r="M1625" t="s">
        <v>4416</v>
      </c>
      <c r="N1625" s="3" t="s">
        <v>5526</v>
      </c>
      <c r="P1625" t="s">
        <v>16</v>
      </c>
    </row>
    <row r="1626" spans="1:16" x14ac:dyDescent="0.25">
      <c r="A1626" t="s">
        <v>7128</v>
      </c>
      <c r="B1626" t="s">
        <v>1684</v>
      </c>
      <c r="C1626" t="s">
        <v>8377</v>
      </c>
      <c r="D1626">
        <v>110001</v>
      </c>
      <c r="H1626">
        <v>0</v>
      </c>
      <c r="I1626">
        <v>0</v>
      </c>
      <c r="J1626" s="5">
        <v>45429.375</v>
      </c>
      <c r="K1626" s="5">
        <v>45448.5</v>
      </c>
      <c r="L1626" s="5">
        <v>45448.510416666664</v>
      </c>
      <c r="M1626" t="s">
        <v>4417</v>
      </c>
      <c r="N1626" s="3" t="s">
        <v>5526</v>
      </c>
      <c r="P1626" t="s">
        <v>16</v>
      </c>
    </row>
    <row r="1627" spans="1:16" x14ac:dyDescent="0.25">
      <c r="A1627" t="s">
        <v>7128</v>
      </c>
      <c r="B1627" t="s">
        <v>1685</v>
      </c>
      <c r="C1627" t="s">
        <v>8377</v>
      </c>
      <c r="D1627">
        <v>110001</v>
      </c>
      <c r="H1627">
        <v>0</v>
      </c>
      <c r="I1627">
        <v>0</v>
      </c>
      <c r="J1627" s="5">
        <v>45429.375</v>
      </c>
      <c r="K1627" s="5">
        <v>45448.5</v>
      </c>
      <c r="L1627" s="5">
        <v>45448.510416666664</v>
      </c>
      <c r="M1627" t="s">
        <v>4418</v>
      </c>
      <c r="N1627" s="3" t="s">
        <v>5526</v>
      </c>
      <c r="P1627" t="s">
        <v>16</v>
      </c>
    </row>
    <row r="1628" spans="1:16" x14ac:dyDescent="0.25">
      <c r="A1628" t="s">
        <v>7128</v>
      </c>
      <c r="B1628" t="s">
        <v>1686</v>
      </c>
      <c r="C1628" t="s">
        <v>8377</v>
      </c>
      <c r="D1628">
        <v>110001</v>
      </c>
      <c r="H1628">
        <v>0</v>
      </c>
      <c r="I1628">
        <v>0</v>
      </c>
      <c r="J1628" s="5">
        <v>45429.375</v>
      </c>
      <c r="K1628" s="5">
        <v>45448.5</v>
      </c>
      <c r="L1628" s="5">
        <v>45448.510416666664</v>
      </c>
      <c r="M1628" t="s">
        <v>4419</v>
      </c>
      <c r="N1628" s="3" t="s">
        <v>5526</v>
      </c>
      <c r="P1628" t="s">
        <v>16</v>
      </c>
    </row>
    <row r="1629" spans="1:16" x14ac:dyDescent="0.25">
      <c r="A1629" t="s">
        <v>7134</v>
      </c>
      <c r="B1629" t="s">
        <v>1687</v>
      </c>
      <c r="C1629" t="s">
        <v>8398</v>
      </c>
      <c r="D1629">
        <v>713324</v>
      </c>
      <c r="H1629">
        <v>0</v>
      </c>
      <c r="I1629">
        <v>0</v>
      </c>
      <c r="J1629" s="5">
        <v>45429.375</v>
      </c>
      <c r="K1629" s="5">
        <v>45449.166666666664</v>
      </c>
      <c r="L1629" s="5">
        <v>45449.208333333336</v>
      </c>
      <c r="M1629" t="s">
        <v>4420</v>
      </c>
      <c r="N1629" s="3" t="s">
        <v>5526</v>
      </c>
      <c r="P1629" t="s">
        <v>16</v>
      </c>
    </row>
    <row r="1630" spans="1:16" x14ac:dyDescent="0.25">
      <c r="A1630" t="s">
        <v>7135</v>
      </c>
      <c r="B1630" t="s">
        <v>1688</v>
      </c>
      <c r="C1630" t="s">
        <v>17</v>
      </c>
      <c r="D1630">
        <v>110001</v>
      </c>
      <c r="G1630" s="4">
        <v>1000000</v>
      </c>
      <c r="H1630">
        <v>0</v>
      </c>
      <c r="I1630">
        <v>0</v>
      </c>
      <c r="J1630" s="5">
        <v>45429.375</v>
      </c>
      <c r="K1630" s="5">
        <v>45453.208333333336</v>
      </c>
      <c r="L1630" s="5">
        <v>45454.458333333336</v>
      </c>
      <c r="M1630" t="s">
        <v>4421</v>
      </c>
      <c r="N1630" s="3" t="s">
        <v>5526</v>
      </c>
      <c r="P1630" t="s">
        <v>16</v>
      </c>
    </row>
    <row r="1631" spans="1:16" x14ac:dyDescent="0.25">
      <c r="A1631" t="s">
        <v>7136</v>
      </c>
      <c r="B1631" t="s">
        <v>1689</v>
      </c>
      <c r="C1631" t="s">
        <v>8398</v>
      </c>
      <c r="D1631">
        <v>500003</v>
      </c>
      <c r="H1631">
        <v>0</v>
      </c>
      <c r="I1631">
        <v>0</v>
      </c>
      <c r="J1631" s="5">
        <v>45429.375</v>
      </c>
      <c r="K1631" s="5">
        <v>45453.208333333336</v>
      </c>
      <c r="L1631" s="5">
        <v>45453.229166666664</v>
      </c>
      <c r="M1631" t="s">
        <v>4422</v>
      </c>
      <c r="N1631" s="3" t="s">
        <v>5526</v>
      </c>
      <c r="P1631" t="s">
        <v>16</v>
      </c>
    </row>
    <row r="1632" spans="1:16" x14ac:dyDescent="0.25">
      <c r="A1632" t="s">
        <v>7137</v>
      </c>
      <c r="B1632" t="s">
        <v>1690</v>
      </c>
      <c r="C1632" t="s">
        <v>8410</v>
      </c>
      <c r="D1632">
        <v>110023</v>
      </c>
      <c r="H1632">
        <v>0</v>
      </c>
      <c r="I1632">
        <v>0</v>
      </c>
      <c r="J1632" s="5">
        <v>45429.375</v>
      </c>
      <c r="K1632" s="5">
        <v>45439.458333333336</v>
      </c>
      <c r="L1632" s="5">
        <v>45439.5</v>
      </c>
      <c r="M1632" t="s">
        <v>4423</v>
      </c>
      <c r="N1632" s="3" t="s">
        <v>5526</v>
      </c>
      <c r="P1632" t="s">
        <v>16</v>
      </c>
    </row>
    <row r="1633" spans="1:16" x14ac:dyDescent="0.25">
      <c r="A1633" t="s">
        <v>7138</v>
      </c>
      <c r="B1633" t="s">
        <v>1691</v>
      </c>
      <c r="C1633" t="s">
        <v>40</v>
      </c>
      <c r="D1633">
        <v>125005</v>
      </c>
      <c r="G1633" s="4">
        <v>750000000</v>
      </c>
      <c r="H1633" s="4">
        <v>7080</v>
      </c>
      <c r="I1633" s="4">
        <v>1000000</v>
      </c>
      <c r="J1633" s="5">
        <v>45422.152777777781</v>
      </c>
      <c r="K1633" s="5">
        <v>45432.125</v>
      </c>
      <c r="L1633" s="5">
        <v>45432.145833333336</v>
      </c>
      <c r="M1633" t="s">
        <v>4424</v>
      </c>
      <c r="N1633" s="3" t="s">
        <v>5526</v>
      </c>
      <c r="P1633" t="s">
        <v>16</v>
      </c>
    </row>
    <row r="1634" spans="1:16" x14ac:dyDescent="0.25">
      <c r="A1634" t="s">
        <v>7139</v>
      </c>
      <c r="B1634" t="s">
        <v>1692</v>
      </c>
      <c r="C1634" t="s">
        <v>8379</v>
      </c>
      <c r="D1634">
        <v>402203</v>
      </c>
      <c r="G1634" s="4">
        <v>25000000</v>
      </c>
      <c r="H1634" s="4">
        <v>5900</v>
      </c>
      <c r="I1634" s="4">
        <v>500000</v>
      </c>
      <c r="J1634" s="5">
        <v>45420.413194444445</v>
      </c>
      <c r="K1634" s="5">
        <v>45436.288194444445</v>
      </c>
      <c r="L1634" s="5">
        <v>45439.288194444445</v>
      </c>
      <c r="M1634" t="s">
        <v>4425</v>
      </c>
      <c r="N1634" s="3" t="s">
        <v>5526</v>
      </c>
      <c r="P1634" t="s">
        <v>16</v>
      </c>
    </row>
    <row r="1635" spans="1:16" x14ac:dyDescent="0.25">
      <c r="A1635" t="s">
        <v>7140</v>
      </c>
      <c r="B1635" t="s">
        <v>1693</v>
      </c>
      <c r="C1635" t="s">
        <v>8375</v>
      </c>
      <c r="D1635">
        <v>400076</v>
      </c>
      <c r="H1635">
        <v>0</v>
      </c>
      <c r="I1635">
        <v>0</v>
      </c>
      <c r="J1635" s="5">
        <v>45419.166666666664</v>
      </c>
      <c r="K1635" s="5">
        <v>45436.041666666664</v>
      </c>
      <c r="L1635" s="5">
        <v>45436.125</v>
      </c>
      <c r="M1635" t="s">
        <v>4426</v>
      </c>
      <c r="N1635" s="3" t="s">
        <v>5526</v>
      </c>
      <c r="P1635" t="s">
        <v>16</v>
      </c>
    </row>
    <row r="1636" spans="1:16" x14ac:dyDescent="0.25">
      <c r="A1636" t="s">
        <v>7141</v>
      </c>
      <c r="B1636" t="s">
        <v>1694</v>
      </c>
      <c r="C1636" t="s">
        <v>8411</v>
      </c>
      <c r="D1636">
        <v>700156</v>
      </c>
      <c r="H1636">
        <v>0</v>
      </c>
      <c r="I1636" s="4">
        <v>20000</v>
      </c>
      <c r="J1636" s="5">
        <v>45415.09375</v>
      </c>
      <c r="K1636" s="5">
        <v>45434.520833333336</v>
      </c>
      <c r="L1636" s="5">
        <v>45434.125</v>
      </c>
      <c r="M1636" t="s">
        <v>4427</v>
      </c>
      <c r="N1636" s="3" t="s">
        <v>5526</v>
      </c>
      <c r="P1636" t="s">
        <v>16</v>
      </c>
    </row>
    <row r="1637" spans="1:16" x14ac:dyDescent="0.25">
      <c r="A1637" t="s">
        <v>7142</v>
      </c>
      <c r="B1637" t="s">
        <v>1695</v>
      </c>
      <c r="C1637" t="s">
        <v>8412</v>
      </c>
      <c r="D1637">
        <v>400051</v>
      </c>
      <c r="G1637" s="4">
        <v>36600000</v>
      </c>
      <c r="H1637">
        <v>0</v>
      </c>
      <c r="I1637" s="4">
        <v>1800000</v>
      </c>
      <c r="J1637" s="5">
        <v>45414.288194444445</v>
      </c>
      <c r="K1637" s="5">
        <v>45449.25</v>
      </c>
      <c r="L1637" s="5">
        <v>45450.125</v>
      </c>
      <c r="M1637" t="s">
        <v>4428</v>
      </c>
      <c r="N1637" s="3" t="s">
        <v>5526</v>
      </c>
      <c r="P1637" t="s">
        <v>16</v>
      </c>
    </row>
    <row r="1638" spans="1:16" x14ac:dyDescent="0.25">
      <c r="A1638" t="s">
        <v>7143</v>
      </c>
      <c r="B1638" t="s">
        <v>1696</v>
      </c>
      <c r="C1638" t="s">
        <v>43</v>
      </c>
      <c r="D1638">
        <v>700088</v>
      </c>
      <c r="G1638" s="4">
        <v>100300</v>
      </c>
      <c r="H1638">
        <v>0</v>
      </c>
      <c r="I1638" s="4">
        <v>2000</v>
      </c>
      <c r="J1638" s="5">
        <v>45414.125</v>
      </c>
      <c r="K1638" s="5">
        <v>45436.125</v>
      </c>
      <c r="L1638" s="5">
        <v>45439.166666666664</v>
      </c>
      <c r="M1638" t="s">
        <v>4429</v>
      </c>
      <c r="N1638" s="3" t="s">
        <v>5526</v>
      </c>
      <c r="P1638" t="s">
        <v>16</v>
      </c>
    </row>
    <row r="1639" spans="1:16" x14ac:dyDescent="0.25">
      <c r="A1639" t="s">
        <v>7144</v>
      </c>
      <c r="B1639" t="s">
        <v>1697</v>
      </c>
      <c r="C1639" t="s">
        <v>8400</v>
      </c>
      <c r="D1639">
        <v>400001</v>
      </c>
      <c r="H1639">
        <v>0</v>
      </c>
      <c r="I1639">
        <v>0</v>
      </c>
      <c r="J1639" s="5">
        <v>45411.479166666664</v>
      </c>
      <c r="K1639" s="5">
        <v>45439.125</v>
      </c>
      <c r="L1639" s="5">
        <v>45439.145833333336</v>
      </c>
      <c r="M1639" t="s">
        <v>4430</v>
      </c>
      <c r="N1639" s="3" t="s">
        <v>5526</v>
      </c>
      <c r="P1639" t="s">
        <v>16</v>
      </c>
    </row>
    <row r="1640" spans="1:16" x14ac:dyDescent="0.25">
      <c r="A1640" t="s">
        <v>7145</v>
      </c>
      <c r="B1640" t="s">
        <v>1698</v>
      </c>
      <c r="C1640" t="s">
        <v>8385</v>
      </c>
      <c r="D1640">
        <v>534101</v>
      </c>
      <c r="G1640" s="4">
        <v>472600</v>
      </c>
      <c r="H1640">
        <v>0</v>
      </c>
      <c r="I1640">
        <v>0</v>
      </c>
      <c r="J1640" s="5">
        <v>45407.225694444445</v>
      </c>
      <c r="K1640" s="5">
        <v>45439.208333333336</v>
      </c>
      <c r="L1640" s="5">
        <v>45440.125</v>
      </c>
      <c r="M1640" t="s">
        <v>4431</v>
      </c>
      <c r="N1640" s="3" t="s">
        <v>5526</v>
      </c>
      <c r="P1640" t="s">
        <v>16</v>
      </c>
    </row>
    <row r="1641" spans="1:16" x14ac:dyDescent="0.25">
      <c r="A1641" t="s">
        <v>7146</v>
      </c>
      <c r="B1641" t="s">
        <v>1699</v>
      </c>
      <c r="C1641" t="s">
        <v>8379</v>
      </c>
      <c r="D1641">
        <v>754142</v>
      </c>
      <c r="G1641" s="4">
        <v>19614000</v>
      </c>
      <c r="H1641" s="4">
        <v>11800</v>
      </c>
      <c r="I1641" s="4">
        <v>400000</v>
      </c>
      <c r="J1641" s="5">
        <v>45404.25</v>
      </c>
      <c r="K1641" s="5">
        <v>45435.288194444445</v>
      </c>
      <c r="L1641" s="5">
        <v>45436.288194444445</v>
      </c>
      <c r="M1641" t="s">
        <v>4432</v>
      </c>
      <c r="N1641" s="3" t="s">
        <v>5526</v>
      </c>
      <c r="P1641" t="s">
        <v>16</v>
      </c>
    </row>
    <row r="1642" spans="1:16" x14ac:dyDescent="0.25">
      <c r="A1642" t="s">
        <v>7147</v>
      </c>
      <c r="B1642" t="s">
        <v>1700</v>
      </c>
      <c r="C1642" t="s">
        <v>8413</v>
      </c>
      <c r="D1642">
        <v>575010</v>
      </c>
      <c r="H1642">
        <v>0</v>
      </c>
      <c r="I1642" s="4">
        <v>4000000</v>
      </c>
      <c r="J1642" s="5">
        <v>45402.5</v>
      </c>
      <c r="K1642" s="5">
        <v>45443.083333333336</v>
      </c>
      <c r="L1642" s="5">
        <v>45443.125</v>
      </c>
      <c r="M1642" t="s">
        <v>4433</v>
      </c>
      <c r="N1642" s="3" t="s">
        <v>5526</v>
      </c>
      <c r="P1642" t="s">
        <v>16</v>
      </c>
    </row>
    <row r="1643" spans="1:16" x14ac:dyDescent="0.25">
      <c r="A1643" t="s">
        <v>7148</v>
      </c>
      <c r="B1643" t="s">
        <v>1701</v>
      </c>
      <c r="C1643" t="s">
        <v>8414</v>
      </c>
      <c r="D1643">
        <v>422103</v>
      </c>
      <c r="G1643" s="4">
        <v>305400000</v>
      </c>
      <c r="H1643" s="4">
        <v>5000</v>
      </c>
      <c r="I1643" s="4">
        <v>6108000</v>
      </c>
      <c r="J1643" s="5">
        <v>45386.375</v>
      </c>
      <c r="K1643" s="5">
        <v>45439.083333333336</v>
      </c>
      <c r="L1643" s="5">
        <v>45439.125</v>
      </c>
      <c r="M1643" t="s">
        <v>4434</v>
      </c>
      <c r="N1643" s="3" t="s">
        <v>5526</v>
      </c>
      <c r="P1643" t="s">
        <v>16</v>
      </c>
    </row>
    <row r="1644" spans="1:16" x14ac:dyDescent="0.25">
      <c r="A1644" t="s">
        <v>7149</v>
      </c>
      <c r="B1644" t="s">
        <v>1702</v>
      </c>
      <c r="C1644" t="s">
        <v>8389</v>
      </c>
      <c r="D1644">
        <v>400054</v>
      </c>
      <c r="H1644" s="4">
        <v>11800</v>
      </c>
      <c r="I1644" s="4">
        <v>5000000</v>
      </c>
      <c r="J1644" s="5">
        <v>45379.21875</v>
      </c>
      <c r="K1644" s="5">
        <v>45441.104166666664</v>
      </c>
      <c r="L1644" s="5">
        <v>45441.125</v>
      </c>
      <c r="M1644" t="s">
        <v>4435</v>
      </c>
      <c r="N1644" s="3" t="s">
        <v>5526</v>
      </c>
      <c r="P1644" t="s">
        <v>16</v>
      </c>
    </row>
    <row r="1645" spans="1:16" x14ac:dyDescent="0.25">
      <c r="A1645" t="s">
        <v>7150</v>
      </c>
      <c r="B1645" t="s">
        <v>1703</v>
      </c>
      <c r="C1645" t="s">
        <v>39</v>
      </c>
      <c r="D1645">
        <v>494001</v>
      </c>
      <c r="G1645" s="4">
        <v>231800000</v>
      </c>
      <c r="H1645">
        <v>0</v>
      </c>
      <c r="I1645" s="4">
        <v>2318000</v>
      </c>
      <c r="J1645" s="5">
        <v>45373.520833333336</v>
      </c>
      <c r="K1645" s="5">
        <v>45439.125</v>
      </c>
      <c r="L1645" s="5">
        <v>45439.145833333336</v>
      </c>
      <c r="M1645" t="s">
        <v>4436</v>
      </c>
      <c r="N1645" s="3" t="s">
        <v>5526</v>
      </c>
      <c r="P1645" t="s">
        <v>16</v>
      </c>
    </row>
    <row r="1646" spans="1:16" x14ac:dyDescent="0.25">
      <c r="A1646" t="s">
        <v>7151</v>
      </c>
      <c r="B1646" t="s">
        <v>1704</v>
      </c>
      <c r="C1646" t="s">
        <v>8405</v>
      </c>
      <c r="D1646">
        <v>400021</v>
      </c>
      <c r="G1646" s="4">
        <v>67627788</v>
      </c>
      <c r="H1646" s="4">
        <v>6200</v>
      </c>
      <c r="I1646">
        <v>0</v>
      </c>
      <c r="J1646" s="5">
        <v>45362.125</v>
      </c>
      <c r="K1646" s="5">
        <v>45447.208333333336</v>
      </c>
      <c r="L1646" s="5">
        <v>45454.083333333336</v>
      </c>
      <c r="M1646" t="s">
        <v>4437</v>
      </c>
      <c r="N1646" s="3" t="s">
        <v>5526</v>
      </c>
      <c r="P1646" t="s">
        <v>16</v>
      </c>
    </row>
    <row r="1647" spans="1:16" x14ac:dyDescent="0.25">
      <c r="A1647" t="s">
        <v>7152</v>
      </c>
      <c r="B1647" t="s">
        <v>1705</v>
      </c>
      <c r="C1647" t="s">
        <v>8313</v>
      </c>
      <c r="D1647">
        <v>110001</v>
      </c>
      <c r="G1647" s="4">
        <v>400000</v>
      </c>
      <c r="H1647">
        <v>0</v>
      </c>
      <c r="I1647">
        <v>0</v>
      </c>
      <c r="J1647" s="5">
        <v>45429.270833333336</v>
      </c>
      <c r="K1647" s="5">
        <v>45441.125</v>
      </c>
      <c r="L1647" s="5">
        <v>45441.166666666664</v>
      </c>
      <c r="M1647" t="s">
        <v>4438</v>
      </c>
      <c r="N1647" s="3" t="s">
        <v>5526</v>
      </c>
      <c r="P1647" t="s">
        <v>16</v>
      </c>
    </row>
    <row r="1648" spans="1:16" x14ac:dyDescent="0.25">
      <c r="A1648" t="s">
        <v>7153</v>
      </c>
      <c r="B1648" t="s">
        <v>1706</v>
      </c>
      <c r="C1648" t="s">
        <v>39</v>
      </c>
      <c r="D1648">
        <v>583118</v>
      </c>
      <c r="G1648" s="4">
        <v>2369893</v>
      </c>
      <c r="H1648">
        <v>0</v>
      </c>
      <c r="I1648" s="4">
        <v>23700</v>
      </c>
      <c r="J1648" s="5">
        <v>45429.25</v>
      </c>
      <c r="K1648" s="5">
        <v>45457.125</v>
      </c>
      <c r="L1648" s="5">
        <v>45457.145833333336</v>
      </c>
      <c r="M1648" t="s">
        <v>4439</v>
      </c>
      <c r="N1648" s="3" t="s">
        <v>5526</v>
      </c>
      <c r="P1648" t="s">
        <v>16</v>
      </c>
    </row>
    <row r="1649" spans="1:16" x14ac:dyDescent="0.25">
      <c r="A1649" t="s">
        <v>7154</v>
      </c>
      <c r="B1649" t="s">
        <v>1707</v>
      </c>
      <c r="C1649" t="s">
        <v>8377</v>
      </c>
      <c r="D1649">
        <v>110001</v>
      </c>
      <c r="H1649">
        <v>0</v>
      </c>
      <c r="I1649">
        <v>0</v>
      </c>
      <c r="J1649" s="5">
        <v>45429.25</v>
      </c>
      <c r="K1649" s="5">
        <v>45432.5</v>
      </c>
      <c r="L1649" s="5">
        <v>45432.510416666664</v>
      </c>
      <c r="M1649" t="s">
        <v>4440</v>
      </c>
      <c r="N1649" s="3" t="s">
        <v>5526</v>
      </c>
      <c r="P1649" t="s">
        <v>16</v>
      </c>
    </row>
    <row r="1650" spans="1:16" x14ac:dyDescent="0.25">
      <c r="A1650" t="s">
        <v>7155</v>
      </c>
      <c r="B1650" t="s">
        <v>1708</v>
      </c>
      <c r="C1650" t="s">
        <v>8384</v>
      </c>
      <c r="D1650">
        <v>530031</v>
      </c>
      <c r="G1650" s="4">
        <v>6481649</v>
      </c>
      <c r="H1650">
        <v>0</v>
      </c>
      <c r="I1650">
        <v>0</v>
      </c>
      <c r="J1650" s="5">
        <v>45429.25</v>
      </c>
      <c r="K1650" s="5">
        <v>45450.125</v>
      </c>
      <c r="L1650" s="5">
        <v>45451.125</v>
      </c>
      <c r="M1650" t="s">
        <v>4441</v>
      </c>
      <c r="N1650" s="3" t="s">
        <v>5526</v>
      </c>
      <c r="P1650" t="s">
        <v>16</v>
      </c>
    </row>
    <row r="1651" spans="1:16" x14ac:dyDescent="0.25">
      <c r="A1651" t="s">
        <v>7156</v>
      </c>
      <c r="B1651" t="s">
        <v>1709</v>
      </c>
      <c r="C1651" t="s">
        <v>8384</v>
      </c>
      <c r="D1651">
        <v>530032</v>
      </c>
      <c r="G1651" s="4">
        <v>8694742</v>
      </c>
      <c r="H1651">
        <v>0</v>
      </c>
      <c r="I1651">
        <v>0</v>
      </c>
      <c r="J1651" s="5">
        <v>45429.25</v>
      </c>
      <c r="K1651" s="5">
        <v>45441.125</v>
      </c>
      <c r="L1651" s="5">
        <v>45442.125</v>
      </c>
      <c r="M1651" t="s">
        <v>4442</v>
      </c>
      <c r="N1651" s="3" t="s">
        <v>5526</v>
      </c>
      <c r="P1651" t="s">
        <v>16</v>
      </c>
    </row>
    <row r="1652" spans="1:16" x14ac:dyDescent="0.25">
      <c r="A1652" t="s">
        <v>7157</v>
      </c>
      <c r="B1652" t="s">
        <v>1710</v>
      </c>
      <c r="C1652" t="s">
        <v>8377</v>
      </c>
      <c r="D1652">
        <v>110001</v>
      </c>
      <c r="H1652">
        <v>0</v>
      </c>
      <c r="I1652">
        <v>0</v>
      </c>
      <c r="J1652" s="5">
        <v>45429.25</v>
      </c>
      <c r="K1652" s="5">
        <v>45436.125</v>
      </c>
      <c r="L1652" s="5">
        <v>45436.145833333336</v>
      </c>
      <c r="M1652" t="s">
        <v>4443</v>
      </c>
      <c r="N1652" s="3" t="s">
        <v>5526</v>
      </c>
      <c r="P1652" t="s">
        <v>16</v>
      </c>
    </row>
    <row r="1653" spans="1:16" x14ac:dyDescent="0.25">
      <c r="A1653" t="s">
        <v>7158</v>
      </c>
      <c r="B1653" t="s">
        <v>1711</v>
      </c>
      <c r="C1653" t="s">
        <v>8415</v>
      </c>
      <c r="D1653">
        <v>600005</v>
      </c>
      <c r="G1653" s="4">
        <v>55000</v>
      </c>
      <c r="H1653">
        <v>0</v>
      </c>
      <c r="I1653">
        <v>0</v>
      </c>
      <c r="J1653" s="5">
        <v>45429.243055555555</v>
      </c>
      <c r="K1653" s="5">
        <v>45439.458333333336</v>
      </c>
      <c r="L1653" s="5">
        <v>45439.083333333336</v>
      </c>
      <c r="M1653" t="s">
        <v>4444</v>
      </c>
      <c r="N1653" s="3" t="s">
        <v>5526</v>
      </c>
      <c r="P1653" t="s">
        <v>16</v>
      </c>
    </row>
    <row r="1654" spans="1:16" x14ac:dyDescent="0.25">
      <c r="A1654" t="s">
        <v>7159</v>
      </c>
      <c r="B1654" t="s">
        <v>1712</v>
      </c>
      <c r="C1654" t="s">
        <v>8409</v>
      </c>
      <c r="D1654">
        <v>560027</v>
      </c>
      <c r="H1654">
        <v>0</v>
      </c>
      <c r="I1654">
        <v>0</v>
      </c>
      <c r="J1654" s="5">
        <v>45429.222222222219</v>
      </c>
      <c r="K1654" s="5">
        <v>45443.083333333336</v>
      </c>
      <c r="L1654" s="5">
        <v>45443.125</v>
      </c>
      <c r="M1654" t="s">
        <v>4445</v>
      </c>
      <c r="N1654" s="3" t="s">
        <v>5526</v>
      </c>
      <c r="P1654" t="s">
        <v>16</v>
      </c>
    </row>
    <row r="1655" spans="1:16" x14ac:dyDescent="0.25">
      <c r="A1655" t="s">
        <v>7160</v>
      </c>
      <c r="B1655" t="s">
        <v>1713</v>
      </c>
      <c r="C1655" t="s">
        <v>8373</v>
      </c>
      <c r="D1655">
        <v>834002</v>
      </c>
      <c r="H1655" s="4">
        <v>1770</v>
      </c>
      <c r="I1655" s="4">
        <v>20000</v>
      </c>
      <c r="J1655" s="5">
        <v>45429.21875</v>
      </c>
      <c r="K1655" s="5">
        <v>45436.145833333336</v>
      </c>
      <c r="L1655" s="5">
        <v>45436.166666666664</v>
      </c>
      <c r="M1655" t="s">
        <v>4446</v>
      </c>
      <c r="N1655" s="3" t="s">
        <v>5526</v>
      </c>
      <c r="P1655" t="s">
        <v>16</v>
      </c>
    </row>
    <row r="1656" spans="1:16" x14ac:dyDescent="0.25">
      <c r="A1656" t="s">
        <v>7161</v>
      </c>
      <c r="B1656" t="s">
        <v>1714</v>
      </c>
      <c r="C1656" t="s">
        <v>8379</v>
      </c>
      <c r="D1656">
        <v>711101</v>
      </c>
      <c r="G1656" s="4">
        <v>1200000</v>
      </c>
      <c r="H1656" s="4">
        <v>2000</v>
      </c>
      <c r="I1656" s="4">
        <v>24000</v>
      </c>
      <c r="J1656" s="5">
        <v>45429.208333333336</v>
      </c>
      <c r="K1656" s="5">
        <v>45444.288194444445</v>
      </c>
      <c r="L1656" s="5">
        <v>45446.288194444445</v>
      </c>
      <c r="M1656" t="s">
        <v>4447</v>
      </c>
      <c r="N1656" s="3" t="s">
        <v>5526</v>
      </c>
      <c r="P1656" t="s">
        <v>16</v>
      </c>
    </row>
    <row r="1657" spans="1:16" x14ac:dyDescent="0.25">
      <c r="A1657" t="s">
        <v>7162</v>
      </c>
      <c r="B1657" t="s">
        <v>1715</v>
      </c>
      <c r="C1657" t="s">
        <v>8416</v>
      </c>
      <c r="D1657">
        <v>560001</v>
      </c>
      <c r="H1657" s="4">
        <v>10000</v>
      </c>
      <c r="I1657" s="4">
        <v>500000</v>
      </c>
      <c r="J1657" s="5">
        <v>45429.208333333336</v>
      </c>
      <c r="K1657" s="5">
        <v>45461.125</v>
      </c>
      <c r="L1657" s="5">
        <v>45461.145833333336</v>
      </c>
      <c r="M1657" t="s">
        <v>4448</v>
      </c>
      <c r="N1657" s="3" t="s">
        <v>5526</v>
      </c>
      <c r="P1657" t="s">
        <v>16</v>
      </c>
    </row>
    <row r="1658" spans="1:16" x14ac:dyDescent="0.25">
      <c r="A1658" t="s">
        <v>7163</v>
      </c>
      <c r="B1658" t="s">
        <v>1716</v>
      </c>
      <c r="C1658" t="s">
        <v>8417</v>
      </c>
      <c r="D1658">
        <v>758035</v>
      </c>
      <c r="G1658" s="4">
        <v>51600000</v>
      </c>
      <c r="H1658">
        <v>0</v>
      </c>
      <c r="I1658" s="4">
        <v>4313608</v>
      </c>
      <c r="J1658" s="5">
        <v>45429.208333333336</v>
      </c>
      <c r="K1658" s="5">
        <v>45433.1875</v>
      </c>
      <c r="L1658" s="5">
        <v>45433.208333333336</v>
      </c>
      <c r="M1658" t="s">
        <v>4449</v>
      </c>
      <c r="N1658" s="3" t="s">
        <v>5526</v>
      </c>
      <c r="P1658" t="s">
        <v>16</v>
      </c>
    </row>
    <row r="1659" spans="1:16" x14ac:dyDescent="0.25">
      <c r="A1659" t="s">
        <v>7164</v>
      </c>
      <c r="B1659" t="s">
        <v>1717</v>
      </c>
      <c r="C1659" t="s">
        <v>8379</v>
      </c>
      <c r="D1659">
        <v>754142</v>
      </c>
      <c r="G1659" s="4">
        <v>410000</v>
      </c>
      <c r="H1659">
        <v>0</v>
      </c>
      <c r="I1659">
        <v>0</v>
      </c>
      <c r="J1659" s="5">
        <v>45429.166666666664</v>
      </c>
      <c r="K1659" s="5">
        <v>45437.288194444445</v>
      </c>
      <c r="L1659" s="5">
        <v>45439.288194444445</v>
      </c>
      <c r="M1659" t="s">
        <v>4450</v>
      </c>
      <c r="N1659" s="3" t="s">
        <v>5526</v>
      </c>
      <c r="P1659" t="s">
        <v>16</v>
      </c>
    </row>
    <row r="1660" spans="1:16" x14ac:dyDescent="0.25">
      <c r="A1660" t="s">
        <v>7165</v>
      </c>
      <c r="B1660" t="s">
        <v>1718</v>
      </c>
      <c r="C1660" t="s">
        <v>8418</v>
      </c>
      <c r="D1660">
        <v>500054</v>
      </c>
      <c r="H1660">
        <v>0</v>
      </c>
      <c r="I1660">
        <v>0</v>
      </c>
      <c r="J1660" s="5">
        <v>45429.166666666664</v>
      </c>
      <c r="K1660" s="5">
        <v>45440.083333333336</v>
      </c>
      <c r="L1660" s="5">
        <v>45440.104166666664</v>
      </c>
      <c r="M1660" t="s">
        <v>4451</v>
      </c>
      <c r="N1660" s="3" t="s">
        <v>5526</v>
      </c>
      <c r="P1660" t="s">
        <v>16</v>
      </c>
    </row>
    <row r="1661" spans="1:16" x14ac:dyDescent="0.25">
      <c r="A1661" t="s">
        <v>7166</v>
      </c>
      <c r="B1661" t="s">
        <v>1719</v>
      </c>
      <c r="C1661" t="s">
        <v>19</v>
      </c>
      <c r="D1661">
        <v>814112</v>
      </c>
      <c r="H1661">
        <v>0</v>
      </c>
      <c r="I1661">
        <v>0</v>
      </c>
      <c r="J1661" s="5">
        <v>45429.166666666664</v>
      </c>
      <c r="K1661" s="5">
        <v>45442.208333333336</v>
      </c>
      <c r="L1661" s="5">
        <v>45443.166666666664</v>
      </c>
      <c r="M1661" t="s">
        <v>4452</v>
      </c>
      <c r="N1661" s="3" t="s">
        <v>5526</v>
      </c>
      <c r="P1661" t="s">
        <v>16</v>
      </c>
    </row>
    <row r="1662" spans="1:16" x14ac:dyDescent="0.25">
      <c r="A1662" t="s">
        <v>7167</v>
      </c>
      <c r="B1662" t="s">
        <v>1720</v>
      </c>
      <c r="C1662" t="s">
        <v>8399</v>
      </c>
      <c r="D1662">
        <v>695022</v>
      </c>
      <c r="H1662">
        <v>0</v>
      </c>
      <c r="I1662">
        <v>0</v>
      </c>
      <c r="J1662" s="5">
        <v>45429.125</v>
      </c>
      <c r="K1662" s="5">
        <v>45491.083333333336</v>
      </c>
      <c r="L1662" s="5">
        <v>45491.086805555555</v>
      </c>
      <c r="M1662" t="s">
        <v>4453</v>
      </c>
      <c r="N1662" s="3" t="s">
        <v>5526</v>
      </c>
      <c r="P1662" t="s">
        <v>16</v>
      </c>
    </row>
    <row r="1663" spans="1:16" x14ac:dyDescent="0.25">
      <c r="A1663" t="s">
        <v>7168</v>
      </c>
      <c r="B1663" t="s">
        <v>1721</v>
      </c>
      <c r="C1663" t="s">
        <v>39</v>
      </c>
      <c r="D1663">
        <v>583118</v>
      </c>
      <c r="H1663">
        <v>0</v>
      </c>
      <c r="I1663">
        <v>0</v>
      </c>
      <c r="J1663" s="5">
        <v>45429.083333333336</v>
      </c>
      <c r="K1663" s="5">
        <v>45449.125</v>
      </c>
      <c r="L1663" s="5">
        <v>45449.145833333336</v>
      </c>
      <c r="M1663" t="s">
        <v>4454</v>
      </c>
      <c r="N1663" s="3" t="s">
        <v>5526</v>
      </c>
      <c r="P1663" t="s">
        <v>16</v>
      </c>
    </row>
    <row r="1664" spans="1:16" x14ac:dyDescent="0.25">
      <c r="A1664" t="s">
        <v>7169</v>
      </c>
      <c r="B1664" t="s">
        <v>1722</v>
      </c>
      <c r="C1664" t="s">
        <v>8379</v>
      </c>
      <c r="D1664">
        <v>390320</v>
      </c>
      <c r="G1664" s="4">
        <v>14250000</v>
      </c>
      <c r="H1664" s="4">
        <v>3540</v>
      </c>
      <c r="I1664">
        <v>0</v>
      </c>
      <c r="J1664" s="5">
        <v>45429.083333333336</v>
      </c>
      <c r="K1664" s="5">
        <v>45450.288194444445</v>
      </c>
      <c r="L1664" s="5">
        <v>45453.288194444445</v>
      </c>
      <c r="M1664" t="s">
        <v>4455</v>
      </c>
      <c r="N1664" s="3" t="s">
        <v>5526</v>
      </c>
      <c r="P1664" t="s">
        <v>16</v>
      </c>
    </row>
    <row r="1665" spans="1:16" x14ac:dyDescent="0.25">
      <c r="A1665" t="s">
        <v>7170</v>
      </c>
      <c r="B1665" t="s">
        <v>1723</v>
      </c>
      <c r="C1665" t="s">
        <v>8408</v>
      </c>
      <c r="D1665">
        <v>422101</v>
      </c>
      <c r="G1665" s="4">
        <v>61200</v>
      </c>
      <c r="H1665">
        <v>0</v>
      </c>
      <c r="I1665">
        <v>0</v>
      </c>
      <c r="J1665" s="5">
        <v>45429.041666666664</v>
      </c>
      <c r="K1665" s="5">
        <v>45467.125</v>
      </c>
      <c r="L1665" s="5">
        <v>45467.145833333336</v>
      </c>
      <c r="M1665" t="s">
        <v>4456</v>
      </c>
      <c r="N1665" s="3" t="s">
        <v>5526</v>
      </c>
      <c r="P1665" t="s">
        <v>16</v>
      </c>
    </row>
    <row r="1666" spans="1:16" x14ac:dyDescent="0.25">
      <c r="A1666" t="s">
        <v>6880</v>
      </c>
      <c r="B1666" t="s">
        <v>1724</v>
      </c>
      <c r="C1666" t="s">
        <v>8419</v>
      </c>
      <c r="D1666">
        <v>570009</v>
      </c>
      <c r="G1666" s="4">
        <v>613926</v>
      </c>
      <c r="H1666">
        <v>500</v>
      </c>
      <c r="I1666" s="4">
        <v>12280</v>
      </c>
      <c r="J1666" s="5">
        <v>45429.520833333336</v>
      </c>
      <c r="K1666" s="5">
        <v>45443.489583333336</v>
      </c>
      <c r="L1666" s="5">
        <v>45446.416666666664</v>
      </c>
      <c r="M1666" t="s">
        <v>4457</v>
      </c>
      <c r="N1666" s="3" t="s">
        <v>5526</v>
      </c>
      <c r="P1666" t="s">
        <v>16</v>
      </c>
    </row>
    <row r="1667" spans="1:16" x14ac:dyDescent="0.25">
      <c r="A1667" t="s">
        <v>7171</v>
      </c>
      <c r="B1667" t="s">
        <v>1725</v>
      </c>
      <c r="C1667" t="s">
        <v>36</v>
      </c>
      <c r="D1667">
        <v>481449</v>
      </c>
      <c r="G1667" s="4">
        <v>183040</v>
      </c>
      <c r="H1667">
        <v>1</v>
      </c>
      <c r="I1667" s="4">
        <v>3661</v>
      </c>
      <c r="J1667" s="5">
        <v>45429.5</v>
      </c>
      <c r="K1667" s="5">
        <v>45434.125</v>
      </c>
      <c r="L1667" s="5">
        <v>45434.166666666664</v>
      </c>
      <c r="M1667" t="s">
        <v>4458</v>
      </c>
      <c r="N1667" s="3" t="s">
        <v>5526</v>
      </c>
      <c r="P1667" t="s">
        <v>16</v>
      </c>
    </row>
    <row r="1668" spans="1:16" x14ac:dyDescent="0.25">
      <c r="A1668" t="s">
        <v>7172</v>
      </c>
      <c r="B1668" t="s">
        <v>1726</v>
      </c>
      <c r="C1668" t="s">
        <v>8420</v>
      </c>
      <c r="D1668">
        <v>282001</v>
      </c>
      <c r="H1668">
        <v>0</v>
      </c>
      <c r="I1668">
        <v>0</v>
      </c>
      <c r="J1668" s="5">
        <v>45429.458333333336</v>
      </c>
      <c r="K1668" s="5">
        <v>45437.125</v>
      </c>
      <c r="L1668" s="5">
        <v>45437.128472222219</v>
      </c>
      <c r="M1668" t="s">
        <v>4459</v>
      </c>
      <c r="N1668" s="3" t="s">
        <v>5526</v>
      </c>
      <c r="P1668" t="s">
        <v>16</v>
      </c>
    </row>
    <row r="1669" spans="1:16" x14ac:dyDescent="0.25">
      <c r="A1669" t="s">
        <v>7173</v>
      </c>
      <c r="B1669" t="s">
        <v>1727</v>
      </c>
      <c r="C1669" t="s">
        <v>40</v>
      </c>
      <c r="D1669">
        <v>560016</v>
      </c>
      <c r="G1669" s="4">
        <v>47000</v>
      </c>
      <c r="H1669">
        <v>0</v>
      </c>
      <c r="I1669">
        <v>0</v>
      </c>
      <c r="J1669" s="5">
        <v>45429.375</v>
      </c>
      <c r="K1669" s="5">
        <v>45436.25</v>
      </c>
      <c r="L1669" s="5">
        <v>45436.270833333336</v>
      </c>
      <c r="M1669" t="s">
        <v>4460</v>
      </c>
      <c r="N1669" s="3" t="s">
        <v>5526</v>
      </c>
      <c r="P1669" t="s">
        <v>16</v>
      </c>
    </row>
    <row r="1670" spans="1:16" x14ac:dyDescent="0.25">
      <c r="A1670" t="s">
        <v>7174</v>
      </c>
      <c r="B1670" t="s">
        <v>1728</v>
      </c>
      <c r="C1670" t="s">
        <v>8398</v>
      </c>
      <c r="D1670">
        <v>500078</v>
      </c>
      <c r="H1670">
        <v>0</v>
      </c>
      <c r="I1670">
        <v>0</v>
      </c>
      <c r="J1670" s="5">
        <v>45429.375</v>
      </c>
      <c r="K1670" s="5">
        <v>45453.208333333336</v>
      </c>
      <c r="L1670" s="5">
        <v>45453.229166666664</v>
      </c>
      <c r="M1670" t="s">
        <v>4461</v>
      </c>
      <c r="N1670" s="3" t="s">
        <v>5526</v>
      </c>
      <c r="P1670" t="s">
        <v>16</v>
      </c>
    </row>
    <row r="1671" spans="1:16" x14ac:dyDescent="0.25">
      <c r="A1671" t="s">
        <v>7175</v>
      </c>
      <c r="B1671" t="s">
        <v>1729</v>
      </c>
      <c r="C1671" t="s">
        <v>32</v>
      </c>
      <c r="D1671">
        <v>400085</v>
      </c>
      <c r="G1671" s="4">
        <v>1871576</v>
      </c>
      <c r="H1671">
        <v>0</v>
      </c>
      <c r="I1671">
        <v>0</v>
      </c>
      <c r="J1671" s="5">
        <v>45429.375</v>
      </c>
      <c r="K1671" s="5">
        <v>45443.104166666664</v>
      </c>
      <c r="L1671" s="5">
        <v>45443.145833333336</v>
      </c>
      <c r="M1671" t="s">
        <v>4462</v>
      </c>
      <c r="N1671" s="3" t="s">
        <v>5526</v>
      </c>
      <c r="P1671" t="s">
        <v>16</v>
      </c>
    </row>
    <row r="1672" spans="1:16" x14ac:dyDescent="0.25">
      <c r="A1672" t="s">
        <v>7176</v>
      </c>
      <c r="B1672" t="s">
        <v>1730</v>
      </c>
      <c r="C1672" t="s">
        <v>42</v>
      </c>
      <c r="D1672">
        <v>770040</v>
      </c>
      <c r="G1672" s="4">
        <v>37710863</v>
      </c>
      <c r="H1672" s="4">
        <v>11800</v>
      </c>
      <c r="I1672" s="4">
        <v>754218</v>
      </c>
      <c r="J1672" s="5">
        <v>45429.288194444445</v>
      </c>
      <c r="K1672" s="5">
        <v>45450.125</v>
      </c>
      <c r="L1672" s="5">
        <v>45453.458333333336</v>
      </c>
      <c r="M1672" t="s">
        <v>4463</v>
      </c>
      <c r="N1672" s="3" t="s">
        <v>5526</v>
      </c>
      <c r="P1672" t="s">
        <v>16</v>
      </c>
    </row>
    <row r="1673" spans="1:16" x14ac:dyDescent="0.25">
      <c r="A1673" t="s">
        <v>7177</v>
      </c>
      <c r="B1673" t="s">
        <v>1731</v>
      </c>
      <c r="C1673" t="s">
        <v>8421</v>
      </c>
      <c r="D1673">
        <v>411045</v>
      </c>
      <c r="H1673">
        <v>0</v>
      </c>
      <c r="I1673" s="4">
        <v>200000</v>
      </c>
      <c r="J1673" s="5">
        <v>45429.288194444445</v>
      </c>
      <c r="K1673" s="5">
        <v>45449.125</v>
      </c>
      <c r="L1673" s="5">
        <v>45450.166666666664</v>
      </c>
      <c r="M1673" t="s">
        <v>4464</v>
      </c>
      <c r="N1673" s="3" t="s">
        <v>5526</v>
      </c>
      <c r="P1673" t="s">
        <v>16</v>
      </c>
    </row>
    <row r="1674" spans="1:16" x14ac:dyDescent="0.25">
      <c r="A1674" t="s">
        <v>7178</v>
      </c>
      <c r="B1674" t="s">
        <v>1732</v>
      </c>
      <c r="C1674" t="s">
        <v>8394</v>
      </c>
      <c r="D1674">
        <v>110012</v>
      </c>
      <c r="G1674" s="4">
        <v>521616</v>
      </c>
      <c r="H1674">
        <v>500</v>
      </c>
      <c r="I1674" s="4">
        <v>10500</v>
      </c>
      <c r="J1674" s="5">
        <v>45429.28125</v>
      </c>
      <c r="K1674" s="5">
        <v>45439.083333333336</v>
      </c>
      <c r="L1674" s="5">
        <v>45440.104166666664</v>
      </c>
      <c r="M1674" t="s">
        <v>4465</v>
      </c>
      <c r="N1674" s="3" t="s">
        <v>5526</v>
      </c>
      <c r="P1674" t="s">
        <v>16</v>
      </c>
    </row>
    <row r="1675" spans="1:16" x14ac:dyDescent="0.25">
      <c r="A1675" t="s">
        <v>7179</v>
      </c>
      <c r="B1675" t="s">
        <v>1733</v>
      </c>
      <c r="C1675" t="s">
        <v>8422</v>
      </c>
      <c r="D1675">
        <v>695033</v>
      </c>
      <c r="G1675" s="4">
        <v>7663385</v>
      </c>
      <c r="H1675">
        <v>0</v>
      </c>
      <c r="I1675" s="4">
        <v>153268</v>
      </c>
      <c r="J1675" s="5">
        <v>45429.277777777781</v>
      </c>
      <c r="K1675" s="5">
        <v>45439.166666666664</v>
      </c>
      <c r="L1675" s="5">
        <v>45440.1875</v>
      </c>
      <c r="M1675" t="s">
        <v>4466</v>
      </c>
      <c r="N1675" s="3" t="s">
        <v>5526</v>
      </c>
      <c r="P1675" t="s">
        <v>16</v>
      </c>
    </row>
    <row r="1676" spans="1:16" x14ac:dyDescent="0.25">
      <c r="A1676" t="s">
        <v>7180</v>
      </c>
      <c r="B1676" t="s">
        <v>1734</v>
      </c>
      <c r="C1676" t="s">
        <v>8422</v>
      </c>
      <c r="D1676">
        <v>756001</v>
      </c>
      <c r="G1676" s="4">
        <v>250000</v>
      </c>
      <c r="H1676">
        <v>590</v>
      </c>
      <c r="I1676" s="4">
        <v>5000</v>
      </c>
      <c r="J1676" s="5">
        <v>45429.25</v>
      </c>
      <c r="K1676" s="5">
        <v>45449.208333333336</v>
      </c>
      <c r="L1676" s="5">
        <v>45450.25</v>
      </c>
      <c r="M1676" t="s">
        <v>4467</v>
      </c>
      <c r="N1676" s="3" t="s">
        <v>5526</v>
      </c>
      <c r="P1676" t="s">
        <v>16</v>
      </c>
    </row>
    <row r="1677" spans="1:16" x14ac:dyDescent="0.25">
      <c r="A1677" t="s">
        <v>7181</v>
      </c>
      <c r="B1677" t="s">
        <v>1735</v>
      </c>
      <c r="C1677" t="s">
        <v>8422</v>
      </c>
      <c r="D1677">
        <v>413002</v>
      </c>
      <c r="G1677" s="4">
        <v>1284517</v>
      </c>
      <c r="H1677">
        <v>590</v>
      </c>
      <c r="I1677" s="4">
        <v>25690</v>
      </c>
      <c r="J1677" s="5">
        <v>45429.25</v>
      </c>
      <c r="K1677" s="5">
        <v>45439.5</v>
      </c>
      <c r="L1677" s="5">
        <v>45440.503472222219</v>
      </c>
      <c r="M1677" t="s">
        <v>4468</v>
      </c>
      <c r="N1677" s="3" t="s">
        <v>5526</v>
      </c>
      <c r="P1677" t="s">
        <v>16</v>
      </c>
    </row>
    <row r="1678" spans="1:16" x14ac:dyDescent="0.25">
      <c r="A1678" t="s">
        <v>7182</v>
      </c>
      <c r="B1678" t="s">
        <v>1736</v>
      </c>
      <c r="C1678" t="s">
        <v>8422</v>
      </c>
      <c r="D1678">
        <v>481001</v>
      </c>
      <c r="G1678" s="4">
        <v>145703</v>
      </c>
      <c r="H1678">
        <v>590</v>
      </c>
      <c r="I1678" s="4">
        <v>3100</v>
      </c>
      <c r="J1678" s="5">
        <v>45429.25</v>
      </c>
      <c r="K1678" s="5">
        <v>45437.25</v>
      </c>
      <c r="L1678" s="5">
        <v>45439.145833333336</v>
      </c>
      <c r="M1678" t="s">
        <v>4469</v>
      </c>
      <c r="N1678" s="3" t="s">
        <v>5526</v>
      </c>
      <c r="P1678" t="s">
        <v>16</v>
      </c>
    </row>
    <row r="1679" spans="1:16" x14ac:dyDescent="0.25">
      <c r="A1679" t="s">
        <v>7183</v>
      </c>
      <c r="B1679" t="s">
        <v>1737</v>
      </c>
      <c r="C1679" t="s">
        <v>8423</v>
      </c>
      <c r="D1679">
        <v>530035</v>
      </c>
      <c r="G1679" s="4">
        <v>4435686</v>
      </c>
      <c r="H1679">
        <v>0</v>
      </c>
      <c r="I1679">
        <v>0</v>
      </c>
      <c r="J1679" s="5">
        <v>45429.25</v>
      </c>
      <c r="K1679" s="5">
        <v>45455.125</v>
      </c>
      <c r="L1679" s="5">
        <v>45456.125</v>
      </c>
      <c r="M1679" t="s">
        <v>4470</v>
      </c>
      <c r="N1679" s="3" t="s">
        <v>5526</v>
      </c>
      <c r="P1679" t="s">
        <v>16</v>
      </c>
    </row>
    <row r="1680" spans="1:16" x14ac:dyDescent="0.25">
      <c r="A1680" t="s">
        <v>7184</v>
      </c>
      <c r="B1680" t="s">
        <v>1738</v>
      </c>
      <c r="C1680" t="s">
        <v>8400</v>
      </c>
      <c r="D1680">
        <v>682015</v>
      </c>
      <c r="G1680" s="4">
        <v>400000</v>
      </c>
      <c r="H1680">
        <v>0</v>
      </c>
      <c r="I1680" s="4">
        <v>8000</v>
      </c>
      <c r="J1680" s="5">
        <v>45429.25</v>
      </c>
      <c r="K1680" s="5">
        <v>45442.4375</v>
      </c>
      <c r="L1680" s="5">
        <v>45443.4375</v>
      </c>
      <c r="M1680" t="s">
        <v>4471</v>
      </c>
      <c r="N1680" s="3" t="s">
        <v>5526</v>
      </c>
      <c r="P1680" t="s">
        <v>16</v>
      </c>
    </row>
    <row r="1681" spans="1:16" x14ac:dyDescent="0.25">
      <c r="A1681" t="s">
        <v>7185</v>
      </c>
      <c r="B1681" t="s">
        <v>1739</v>
      </c>
      <c r="C1681" t="s">
        <v>8422</v>
      </c>
      <c r="D1681">
        <v>482001</v>
      </c>
      <c r="H1681">
        <v>590</v>
      </c>
      <c r="I1681" s="4">
        <v>10794</v>
      </c>
      <c r="J1681" s="5">
        <v>45429.25</v>
      </c>
      <c r="K1681" s="5">
        <v>45437.125</v>
      </c>
      <c r="L1681" s="5">
        <v>45439.520833333336</v>
      </c>
      <c r="M1681" t="s">
        <v>4472</v>
      </c>
      <c r="N1681" s="3" t="s">
        <v>5526</v>
      </c>
      <c r="P1681" t="s">
        <v>16</v>
      </c>
    </row>
    <row r="1682" spans="1:16" x14ac:dyDescent="0.25">
      <c r="A1682" t="s">
        <v>7186</v>
      </c>
      <c r="B1682" t="s">
        <v>1740</v>
      </c>
      <c r="C1682" t="s">
        <v>28</v>
      </c>
      <c r="D1682">
        <v>400017</v>
      </c>
      <c r="H1682">
        <v>0</v>
      </c>
      <c r="I1682" s="4">
        <v>332000</v>
      </c>
      <c r="J1682" s="5">
        <v>45429.25</v>
      </c>
      <c r="K1682" s="5">
        <v>45453.125</v>
      </c>
      <c r="L1682" s="5">
        <v>45454.145833333336</v>
      </c>
      <c r="M1682" t="s">
        <v>4473</v>
      </c>
      <c r="N1682" s="3" t="s">
        <v>5526</v>
      </c>
      <c r="P1682" t="s">
        <v>16</v>
      </c>
    </row>
    <row r="1683" spans="1:16" x14ac:dyDescent="0.25">
      <c r="A1683" t="s">
        <v>7187</v>
      </c>
      <c r="B1683" t="s">
        <v>1741</v>
      </c>
      <c r="C1683" t="s">
        <v>8424</v>
      </c>
      <c r="D1683">
        <v>845453</v>
      </c>
      <c r="H1683">
        <v>0</v>
      </c>
      <c r="I1683">
        <v>0</v>
      </c>
      <c r="J1683" s="5">
        <v>45429.25</v>
      </c>
      <c r="K1683" s="5">
        <v>45443.125</v>
      </c>
      <c r="L1683" s="5">
        <v>45444.125</v>
      </c>
      <c r="M1683" t="s">
        <v>4474</v>
      </c>
      <c r="N1683" s="3" t="s">
        <v>5526</v>
      </c>
      <c r="P1683" t="s">
        <v>16</v>
      </c>
    </row>
    <row r="1684" spans="1:16" x14ac:dyDescent="0.25">
      <c r="A1684" t="s">
        <v>7188</v>
      </c>
      <c r="B1684" t="s">
        <v>1742</v>
      </c>
      <c r="C1684" t="s">
        <v>8422</v>
      </c>
      <c r="D1684">
        <v>413002</v>
      </c>
      <c r="G1684" s="4">
        <v>1271174</v>
      </c>
      <c r="H1684">
        <v>590</v>
      </c>
      <c r="I1684" s="4">
        <v>25423</v>
      </c>
      <c r="J1684" s="5">
        <v>45429.25</v>
      </c>
      <c r="K1684" s="5">
        <v>45439.5</v>
      </c>
      <c r="L1684" s="5">
        <v>45440.503472222219</v>
      </c>
      <c r="M1684" t="s">
        <v>4475</v>
      </c>
      <c r="N1684" s="3" t="s">
        <v>5526</v>
      </c>
      <c r="P1684" t="s">
        <v>16</v>
      </c>
    </row>
    <row r="1685" spans="1:16" x14ac:dyDescent="0.25">
      <c r="A1685" t="s">
        <v>7189</v>
      </c>
      <c r="B1685" t="s">
        <v>1743</v>
      </c>
      <c r="C1685" t="s">
        <v>29</v>
      </c>
      <c r="D1685">
        <v>734421</v>
      </c>
      <c r="G1685" s="4">
        <v>840756</v>
      </c>
      <c r="H1685" s="4">
        <v>4000</v>
      </c>
      <c r="I1685" s="4">
        <v>50000</v>
      </c>
      <c r="J1685" s="5">
        <v>45429.25</v>
      </c>
      <c r="K1685" s="5">
        <v>45450.25</v>
      </c>
      <c r="L1685" s="5">
        <v>45453.25</v>
      </c>
      <c r="M1685" t="s">
        <v>4476</v>
      </c>
      <c r="N1685" s="3" t="s">
        <v>5526</v>
      </c>
      <c r="P1685" t="s">
        <v>16</v>
      </c>
    </row>
    <row r="1686" spans="1:16" x14ac:dyDescent="0.25">
      <c r="A1686" t="s">
        <v>7190</v>
      </c>
      <c r="B1686" t="s">
        <v>1744</v>
      </c>
      <c r="C1686" t="s">
        <v>8394</v>
      </c>
      <c r="D1686">
        <v>570020</v>
      </c>
      <c r="H1686">
        <v>0</v>
      </c>
      <c r="I1686">
        <v>0</v>
      </c>
      <c r="J1686" s="5">
        <v>45429.25</v>
      </c>
      <c r="K1686" s="5">
        <v>45447.083333333336</v>
      </c>
      <c r="L1686" s="5">
        <v>45448.104166666664</v>
      </c>
      <c r="M1686" t="s">
        <v>4477</v>
      </c>
      <c r="N1686" s="3" t="s">
        <v>5526</v>
      </c>
      <c r="P1686" t="s">
        <v>16</v>
      </c>
    </row>
    <row r="1687" spans="1:16" x14ac:dyDescent="0.25">
      <c r="A1687" t="s">
        <v>7191</v>
      </c>
      <c r="B1687" t="s">
        <v>1745</v>
      </c>
      <c r="C1687" t="s">
        <v>8394</v>
      </c>
      <c r="D1687">
        <v>570020</v>
      </c>
      <c r="H1687">
        <v>0</v>
      </c>
      <c r="I1687">
        <v>0</v>
      </c>
      <c r="J1687" s="5">
        <v>45429.25</v>
      </c>
      <c r="K1687" s="5">
        <v>45447.083333333336</v>
      </c>
      <c r="L1687" s="5">
        <v>45448.104166666664</v>
      </c>
      <c r="M1687" t="s">
        <v>4478</v>
      </c>
      <c r="N1687" s="3" t="s">
        <v>5526</v>
      </c>
      <c r="P1687" t="s">
        <v>16</v>
      </c>
    </row>
    <row r="1688" spans="1:16" x14ac:dyDescent="0.25">
      <c r="A1688" t="s">
        <v>7192</v>
      </c>
      <c r="B1688" t="s">
        <v>1746</v>
      </c>
      <c r="C1688" t="s">
        <v>28</v>
      </c>
      <c r="D1688">
        <v>400017</v>
      </c>
      <c r="H1688">
        <v>0</v>
      </c>
      <c r="I1688" s="4">
        <v>61074000</v>
      </c>
      <c r="J1688" s="5">
        <v>45429.239583333336</v>
      </c>
      <c r="K1688" s="5">
        <v>45469.166666666664</v>
      </c>
      <c r="L1688" s="5">
        <v>45470.1875</v>
      </c>
      <c r="M1688" t="s">
        <v>4479</v>
      </c>
      <c r="N1688" s="3" t="s">
        <v>5526</v>
      </c>
      <c r="P1688" t="s">
        <v>16</v>
      </c>
    </row>
    <row r="1689" spans="1:16" x14ac:dyDescent="0.25">
      <c r="A1689" t="s">
        <v>7193</v>
      </c>
      <c r="B1689" t="s">
        <v>1747</v>
      </c>
      <c r="C1689" t="s">
        <v>42</v>
      </c>
      <c r="D1689">
        <v>393145</v>
      </c>
      <c r="G1689" s="4">
        <v>301821808</v>
      </c>
      <c r="H1689" s="4">
        <v>29500</v>
      </c>
      <c r="I1689" s="4">
        <v>4018218</v>
      </c>
      <c r="J1689" s="5">
        <v>45429.229166666664</v>
      </c>
      <c r="K1689" s="5">
        <v>45444.208333333336</v>
      </c>
      <c r="L1689" s="5">
        <v>45446.458333333336</v>
      </c>
      <c r="M1689" t="s">
        <v>4480</v>
      </c>
      <c r="N1689" s="3" t="s">
        <v>5526</v>
      </c>
      <c r="P1689" t="s">
        <v>16</v>
      </c>
    </row>
    <row r="1690" spans="1:16" x14ac:dyDescent="0.25">
      <c r="A1690" t="s">
        <v>7194</v>
      </c>
      <c r="B1690" t="s">
        <v>1748</v>
      </c>
      <c r="C1690" t="s">
        <v>8425</v>
      </c>
      <c r="D1690">
        <v>125055</v>
      </c>
      <c r="G1690" s="4">
        <v>7641400000</v>
      </c>
      <c r="H1690" s="4">
        <v>236000</v>
      </c>
      <c r="I1690" s="4">
        <v>77414000</v>
      </c>
      <c r="J1690" s="5">
        <v>45429.229166666664</v>
      </c>
      <c r="K1690" s="5">
        <v>45456.458333333336</v>
      </c>
      <c r="L1690" s="5">
        <v>45457.125</v>
      </c>
      <c r="M1690" t="s">
        <v>4481</v>
      </c>
      <c r="N1690" s="3" t="s">
        <v>5526</v>
      </c>
      <c r="P1690" t="s">
        <v>16</v>
      </c>
    </row>
    <row r="1691" spans="1:16" x14ac:dyDescent="0.25">
      <c r="A1691" t="s">
        <v>7195</v>
      </c>
      <c r="B1691" t="s">
        <v>1749</v>
      </c>
      <c r="C1691" t="s">
        <v>20</v>
      </c>
      <c r="D1691">
        <v>825301</v>
      </c>
      <c r="G1691" s="4">
        <v>60912133</v>
      </c>
      <c r="H1691" s="4">
        <v>20000</v>
      </c>
      <c r="I1691" s="4">
        <v>709130</v>
      </c>
      <c r="J1691" s="5">
        <v>45429.229166666664</v>
      </c>
      <c r="K1691" s="5">
        <v>45453.125</v>
      </c>
      <c r="L1691" s="5">
        <v>45454.125</v>
      </c>
      <c r="M1691" t="s">
        <v>4482</v>
      </c>
      <c r="N1691" s="3" t="s">
        <v>5526</v>
      </c>
      <c r="P1691" t="s">
        <v>16</v>
      </c>
    </row>
    <row r="1692" spans="1:16" x14ac:dyDescent="0.25">
      <c r="A1692" t="s">
        <v>7044</v>
      </c>
      <c r="B1692" t="s">
        <v>1750</v>
      </c>
      <c r="C1692" t="s">
        <v>8386</v>
      </c>
      <c r="D1692">
        <v>600036</v>
      </c>
      <c r="H1692">
        <v>0</v>
      </c>
      <c r="I1692" s="4">
        <v>70000</v>
      </c>
      <c r="J1692" s="5">
        <v>45429.225694444445</v>
      </c>
      <c r="K1692" s="5">
        <v>45449.125</v>
      </c>
      <c r="L1692" s="5">
        <v>45450.125</v>
      </c>
      <c r="M1692" t="s">
        <v>4483</v>
      </c>
      <c r="N1692" s="3" t="s">
        <v>5526</v>
      </c>
      <c r="P1692" t="s">
        <v>16</v>
      </c>
    </row>
    <row r="1693" spans="1:16" x14ac:dyDescent="0.25">
      <c r="A1693" t="s">
        <v>7196</v>
      </c>
      <c r="B1693" t="s">
        <v>1751</v>
      </c>
      <c r="C1693" t="s">
        <v>29</v>
      </c>
      <c r="D1693">
        <v>400099</v>
      </c>
      <c r="G1693" s="4">
        <v>4000000</v>
      </c>
      <c r="H1693" s="4">
        <v>1180</v>
      </c>
      <c r="I1693" s="4">
        <v>80000</v>
      </c>
      <c r="J1693" s="5">
        <v>45429.208333333336</v>
      </c>
      <c r="K1693" s="5">
        <v>45453.25</v>
      </c>
      <c r="L1693" s="5">
        <v>45455.458333333336</v>
      </c>
      <c r="M1693" t="s">
        <v>4484</v>
      </c>
      <c r="N1693" s="3" t="s">
        <v>5526</v>
      </c>
      <c r="P1693" t="s">
        <v>16</v>
      </c>
    </row>
    <row r="1694" spans="1:16" x14ac:dyDescent="0.25">
      <c r="A1694" t="s">
        <v>7197</v>
      </c>
      <c r="B1694" t="s">
        <v>1752</v>
      </c>
      <c r="C1694" t="s">
        <v>8426</v>
      </c>
      <c r="D1694">
        <v>110075</v>
      </c>
      <c r="G1694" s="4">
        <v>32600000</v>
      </c>
      <c r="H1694">
        <v>0</v>
      </c>
      <c r="I1694">
        <v>0</v>
      </c>
      <c r="J1694" s="5">
        <v>45429.208333333336</v>
      </c>
      <c r="K1694" s="5">
        <v>45442.458333333336</v>
      </c>
      <c r="L1694" s="5">
        <v>45443.479166666664</v>
      </c>
      <c r="M1694" t="s">
        <v>4485</v>
      </c>
      <c r="N1694" s="3" t="s">
        <v>5526</v>
      </c>
      <c r="P1694" t="s">
        <v>16</v>
      </c>
    </row>
    <row r="1695" spans="1:16" x14ac:dyDescent="0.25">
      <c r="A1695" t="s">
        <v>7198</v>
      </c>
      <c r="B1695" t="s">
        <v>1753</v>
      </c>
      <c r="C1695" t="s">
        <v>8427</v>
      </c>
      <c r="D1695">
        <v>208001</v>
      </c>
      <c r="G1695" s="4">
        <v>3500000</v>
      </c>
      <c r="H1695">
        <v>0</v>
      </c>
      <c r="I1695" s="4">
        <v>70000</v>
      </c>
      <c r="J1695" s="5">
        <v>45429.208333333336</v>
      </c>
      <c r="K1695" s="5">
        <v>45436.208333333336</v>
      </c>
      <c r="L1695" s="5">
        <v>45437.225694444445</v>
      </c>
      <c r="M1695" t="s">
        <v>4486</v>
      </c>
      <c r="N1695" s="3" t="s">
        <v>5526</v>
      </c>
      <c r="P1695" t="s">
        <v>16</v>
      </c>
    </row>
    <row r="1696" spans="1:16" x14ac:dyDescent="0.25">
      <c r="A1696" t="s">
        <v>7199</v>
      </c>
      <c r="B1696" t="s">
        <v>1754</v>
      </c>
      <c r="C1696" t="s">
        <v>8422</v>
      </c>
      <c r="D1696">
        <v>124001</v>
      </c>
      <c r="G1696" s="4">
        <v>291982</v>
      </c>
      <c r="H1696">
        <v>590</v>
      </c>
      <c r="I1696" s="4">
        <v>5850</v>
      </c>
      <c r="J1696" s="5">
        <v>45429.208333333336</v>
      </c>
      <c r="K1696" s="5">
        <v>45439.25</v>
      </c>
      <c r="L1696" s="5">
        <v>45442.041666666664</v>
      </c>
      <c r="M1696" t="s">
        <v>4487</v>
      </c>
      <c r="N1696" s="3" t="s">
        <v>5526</v>
      </c>
      <c r="P1696" t="s">
        <v>16</v>
      </c>
    </row>
    <row r="1697" spans="1:16" x14ac:dyDescent="0.25">
      <c r="A1697" t="s">
        <v>7200</v>
      </c>
      <c r="B1697" t="s">
        <v>1755</v>
      </c>
      <c r="C1697" t="s">
        <v>8427</v>
      </c>
      <c r="D1697">
        <v>208001</v>
      </c>
      <c r="G1697" s="4">
        <v>2500000</v>
      </c>
      <c r="H1697">
        <v>0</v>
      </c>
      <c r="I1697" s="4">
        <v>50000</v>
      </c>
      <c r="J1697" s="5">
        <v>45429.39166666667</v>
      </c>
      <c r="K1697" s="5">
        <v>45436.208333333336</v>
      </c>
      <c r="L1697" s="5">
        <v>45437.21875</v>
      </c>
      <c r="M1697" t="s">
        <v>4488</v>
      </c>
      <c r="N1697" s="3" t="s">
        <v>5526</v>
      </c>
      <c r="P1697" t="s">
        <v>16</v>
      </c>
    </row>
    <row r="1698" spans="1:16" x14ac:dyDescent="0.25">
      <c r="A1698" t="s">
        <v>7201</v>
      </c>
      <c r="B1698" t="s">
        <v>1756</v>
      </c>
      <c r="C1698" t="s">
        <v>8427</v>
      </c>
      <c r="D1698">
        <v>208001</v>
      </c>
      <c r="G1698" s="4">
        <v>2000000</v>
      </c>
      <c r="H1698">
        <v>0</v>
      </c>
      <c r="I1698" s="4">
        <v>40000</v>
      </c>
      <c r="J1698" s="5">
        <v>45429.208333333336</v>
      </c>
      <c r="K1698" s="5">
        <v>45436.208333333336</v>
      </c>
      <c r="L1698" s="5">
        <v>45437.211805555555</v>
      </c>
      <c r="M1698" t="s">
        <v>4489</v>
      </c>
      <c r="N1698" s="3" t="s">
        <v>5526</v>
      </c>
      <c r="P1698" t="s">
        <v>16</v>
      </c>
    </row>
    <row r="1699" spans="1:16" x14ac:dyDescent="0.25">
      <c r="A1699" t="s">
        <v>7202</v>
      </c>
      <c r="B1699" t="s">
        <v>1757</v>
      </c>
      <c r="C1699" t="s">
        <v>25</v>
      </c>
      <c r="D1699">
        <v>175019</v>
      </c>
      <c r="G1699" s="4">
        <v>47221151</v>
      </c>
      <c r="H1699" s="4">
        <v>3540</v>
      </c>
      <c r="I1699" s="4">
        <v>944430</v>
      </c>
      <c r="J1699" s="5">
        <v>45429.208333333336</v>
      </c>
      <c r="K1699" s="5">
        <v>45446.041666666664</v>
      </c>
      <c r="L1699" s="5">
        <v>45447.041666666664</v>
      </c>
      <c r="M1699" t="s">
        <v>4490</v>
      </c>
      <c r="N1699" s="3" t="s">
        <v>5526</v>
      </c>
      <c r="P1699" t="s">
        <v>16</v>
      </c>
    </row>
    <row r="1700" spans="1:16" x14ac:dyDescent="0.25">
      <c r="A1700" t="s">
        <v>7203</v>
      </c>
      <c r="B1700" t="s">
        <v>1758</v>
      </c>
      <c r="C1700" t="s">
        <v>8427</v>
      </c>
      <c r="D1700">
        <v>208001</v>
      </c>
      <c r="G1700" s="4">
        <v>4900000</v>
      </c>
      <c r="H1700">
        <v>0</v>
      </c>
      <c r="I1700" s="4">
        <v>98000</v>
      </c>
      <c r="J1700" s="5">
        <v>45429.208333333336</v>
      </c>
      <c r="K1700" s="5">
        <v>45436.208333333336</v>
      </c>
      <c r="L1700" s="5">
        <v>45437.215277777781</v>
      </c>
      <c r="M1700" t="s">
        <v>4491</v>
      </c>
      <c r="N1700" s="3" t="s">
        <v>5526</v>
      </c>
      <c r="P1700" t="s">
        <v>16</v>
      </c>
    </row>
    <row r="1701" spans="1:16" x14ac:dyDescent="0.25">
      <c r="A1701" t="s">
        <v>7204</v>
      </c>
      <c r="B1701" t="s">
        <v>1759</v>
      </c>
      <c r="C1701" t="s">
        <v>50</v>
      </c>
      <c r="D1701">
        <v>793001</v>
      </c>
      <c r="G1701" s="4">
        <v>945000</v>
      </c>
      <c r="H1701">
        <v>500</v>
      </c>
      <c r="I1701" s="4">
        <v>18900</v>
      </c>
      <c r="J1701" s="5">
        <v>45429.1875</v>
      </c>
      <c r="K1701" s="5">
        <v>45450.083333333336</v>
      </c>
      <c r="L1701" s="5">
        <v>45453.083333333336</v>
      </c>
      <c r="M1701" t="s">
        <v>4492</v>
      </c>
      <c r="N1701" s="3" t="s">
        <v>5526</v>
      </c>
      <c r="P1701" t="s">
        <v>16</v>
      </c>
    </row>
    <row r="1702" spans="1:16" x14ac:dyDescent="0.25">
      <c r="A1702" t="s">
        <v>7205</v>
      </c>
      <c r="B1702" t="s">
        <v>1760</v>
      </c>
      <c r="C1702" t="s">
        <v>8422</v>
      </c>
      <c r="D1702">
        <v>492009</v>
      </c>
      <c r="G1702" s="4">
        <v>1825575</v>
      </c>
      <c r="H1702">
        <v>590</v>
      </c>
      <c r="I1702" s="4">
        <v>53854</v>
      </c>
      <c r="J1702" s="5">
        <v>45429.166666666664</v>
      </c>
      <c r="K1702" s="5">
        <v>45446.041666666664</v>
      </c>
      <c r="L1702" s="5">
        <v>45447.104166666664</v>
      </c>
      <c r="M1702" t="s">
        <v>4493</v>
      </c>
      <c r="N1702" s="3" t="s">
        <v>5526</v>
      </c>
      <c r="P1702" t="s">
        <v>16</v>
      </c>
    </row>
    <row r="1703" spans="1:16" x14ac:dyDescent="0.25">
      <c r="A1703" t="s">
        <v>7206</v>
      </c>
      <c r="B1703" t="s">
        <v>1761</v>
      </c>
      <c r="C1703" t="s">
        <v>8428</v>
      </c>
      <c r="D1703">
        <v>678623</v>
      </c>
      <c r="H1703">
        <v>0</v>
      </c>
      <c r="I1703">
        <v>0</v>
      </c>
      <c r="J1703" s="5">
        <v>45429.166666666664</v>
      </c>
      <c r="K1703" s="5">
        <v>45436.166666666664</v>
      </c>
      <c r="L1703" s="5">
        <v>45437.166666666664</v>
      </c>
      <c r="M1703" t="s">
        <v>4494</v>
      </c>
      <c r="N1703" s="3" t="s">
        <v>5526</v>
      </c>
      <c r="P1703" t="s">
        <v>16</v>
      </c>
    </row>
    <row r="1704" spans="1:16" x14ac:dyDescent="0.25">
      <c r="A1704" t="s">
        <v>7207</v>
      </c>
      <c r="B1704" t="s">
        <v>1762</v>
      </c>
      <c r="C1704" t="s">
        <v>8429</v>
      </c>
      <c r="D1704">
        <v>110021</v>
      </c>
      <c r="G1704" s="4">
        <v>500931</v>
      </c>
      <c r="H1704">
        <v>0</v>
      </c>
      <c r="I1704" s="4">
        <v>10100</v>
      </c>
      <c r="J1704" s="5">
        <v>45429.166666666664</v>
      </c>
      <c r="K1704" s="5">
        <v>45437.166666666664</v>
      </c>
      <c r="L1704" s="5">
        <v>45439.166666666664</v>
      </c>
      <c r="M1704" t="s">
        <v>4495</v>
      </c>
      <c r="N1704" s="3" t="s">
        <v>5526</v>
      </c>
      <c r="P1704" t="s">
        <v>16</v>
      </c>
    </row>
    <row r="1705" spans="1:16" x14ac:dyDescent="0.25">
      <c r="A1705" t="s">
        <v>7208</v>
      </c>
      <c r="B1705" t="s">
        <v>1763</v>
      </c>
      <c r="C1705" t="s">
        <v>8430</v>
      </c>
      <c r="D1705">
        <v>282001</v>
      </c>
      <c r="H1705">
        <v>0</v>
      </c>
      <c r="I1705" s="4">
        <v>10100</v>
      </c>
      <c r="J1705" s="5">
        <v>45429.145833333336</v>
      </c>
      <c r="K1705" s="5">
        <v>45449.125</v>
      </c>
      <c r="L1705" s="5">
        <v>45450.125</v>
      </c>
      <c r="M1705" t="s">
        <v>4496</v>
      </c>
      <c r="N1705" s="3" t="s">
        <v>5526</v>
      </c>
      <c r="P1705" t="s">
        <v>16</v>
      </c>
    </row>
    <row r="1706" spans="1:16" x14ac:dyDescent="0.25">
      <c r="A1706" t="s">
        <v>7209</v>
      </c>
      <c r="B1706" t="s">
        <v>1764</v>
      </c>
      <c r="C1706" t="s">
        <v>8428</v>
      </c>
      <c r="D1706">
        <v>678623</v>
      </c>
      <c r="H1706">
        <v>0</v>
      </c>
      <c r="I1706">
        <v>0</v>
      </c>
      <c r="J1706" s="5">
        <v>45429.125</v>
      </c>
      <c r="K1706" s="5">
        <v>45436.125</v>
      </c>
      <c r="L1706" s="5">
        <v>45437.125</v>
      </c>
      <c r="M1706" t="s">
        <v>4497</v>
      </c>
      <c r="N1706" s="3" t="s">
        <v>5526</v>
      </c>
      <c r="P1706" t="s">
        <v>16</v>
      </c>
    </row>
    <row r="1707" spans="1:16" x14ac:dyDescent="0.25">
      <c r="A1707" t="s">
        <v>7210</v>
      </c>
      <c r="B1707" t="s">
        <v>1765</v>
      </c>
      <c r="C1707" t="s">
        <v>8426</v>
      </c>
      <c r="D1707">
        <v>834002</v>
      </c>
      <c r="G1707" s="4">
        <v>75148206</v>
      </c>
      <c r="H1707" s="4">
        <v>10000</v>
      </c>
      <c r="I1707" s="4">
        <v>1503000</v>
      </c>
      <c r="J1707" s="5">
        <v>45429.125</v>
      </c>
      <c r="K1707" s="5">
        <v>45453.458333333336</v>
      </c>
      <c r="L1707" s="5">
        <v>45454.479166666664</v>
      </c>
      <c r="M1707" t="s">
        <v>4498</v>
      </c>
      <c r="N1707" s="3" t="s">
        <v>5526</v>
      </c>
      <c r="P1707" t="s">
        <v>16</v>
      </c>
    </row>
    <row r="1708" spans="1:16" x14ac:dyDescent="0.25">
      <c r="A1708" t="s">
        <v>7211</v>
      </c>
      <c r="B1708" t="s">
        <v>1766</v>
      </c>
      <c r="C1708" t="s">
        <v>8428</v>
      </c>
      <c r="D1708">
        <v>678623</v>
      </c>
      <c r="H1708">
        <v>0</v>
      </c>
      <c r="I1708">
        <v>0</v>
      </c>
      <c r="J1708" s="5">
        <v>45429.125</v>
      </c>
      <c r="K1708" s="5">
        <v>45436.125</v>
      </c>
      <c r="L1708" s="5">
        <v>45437.125</v>
      </c>
      <c r="M1708" t="s">
        <v>4499</v>
      </c>
      <c r="N1708" s="3" t="s">
        <v>5526</v>
      </c>
      <c r="P1708" t="s">
        <v>16</v>
      </c>
    </row>
    <row r="1709" spans="1:16" x14ac:dyDescent="0.25">
      <c r="A1709" t="s">
        <v>7212</v>
      </c>
      <c r="B1709" t="s">
        <v>1767</v>
      </c>
      <c r="C1709" t="s">
        <v>8424</v>
      </c>
      <c r="D1709">
        <v>800013</v>
      </c>
      <c r="H1709">
        <v>0</v>
      </c>
      <c r="I1709">
        <v>0</v>
      </c>
      <c r="J1709" s="5">
        <v>45429.125</v>
      </c>
      <c r="K1709" s="5">
        <v>45446.125</v>
      </c>
      <c r="L1709" s="5">
        <v>45447.125</v>
      </c>
      <c r="M1709" t="s">
        <v>4500</v>
      </c>
      <c r="N1709" s="3" t="s">
        <v>5526</v>
      </c>
      <c r="P1709" t="s">
        <v>16</v>
      </c>
    </row>
    <row r="1710" spans="1:16" x14ac:dyDescent="0.25">
      <c r="A1710" t="s">
        <v>7213</v>
      </c>
      <c r="B1710" t="s">
        <v>1768</v>
      </c>
      <c r="C1710" t="s">
        <v>8431</v>
      </c>
      <c r="D1710">
        <v>628004</v>
      </c>
      <c r="G1710" s="4">
        <v>18889110</v>
      </c>
      <c r="H1710">
        <v>0</v>
      </c>
      <c r="I1710" s="4">
        <v>377782</v>
      </c>
      <c r="J1710" s="5">
        <v>45429.125</v>
      </c>
      <c r="K1710" s="5">
        <v>45453.125</v>
      </c>
      <c r="L1710" s="5">
        <v>45454.145833333336</v>
      </c>
      <c r="M1710" t="s">
        <v>4501</v>
      </c>
      <c r="N1710" s="3" t="s">
        <v>5526</v>
      </c>
      <c r="P1710" t="s">
        <v>16</v>
      </c>
    </row>
    <row r="1711" spans="1:16" x14ac:dyDescent="0.25">
      <c r="A1711" t="s">
        <v>7214</v>
      </c>
      <c r="B1711" t="s">
        <v>1769</v>
      </c>
      <c r="C1711" t="s">
        <v>8422</v>
      </c>
      <c r="D1711">
        <v>110001</v>
      </c>
      <c r="G1711" s="4">
        <v>326677</v>
      </c>
      <c r="H1711">
        <v>590</v>
      </c>
      <c r="I1711" s="4">
        <v>6534</v>
      </c>
      <c r="J1711" s="5">
        <v>45429.125</v>
      </c>
      <c r="K1711" s="5">
        <v>45439.5</v>
      </c>
      <c r="L1711" s="5">
        <v>45440.520833333336</v>
      </c>
      <c r="M1711" t="s">
        <v>4502</v>
      </c>
      <c r="N1711" s="3" t="s">
        <v>5526</v>
      </c>
      <c r="P1711" t="s">
        <v>16</v>
      </c>
    </row>
    <row r="1712" spans="1:16" x14ac:dyDescent="0.25">
      <c r="A1712" t="s">
        <v>7215</v>
      </c>
      <c r="B1712" t="s">
        <v>1770</v>
      </c>
      <c r="C1712" t="s">
        <v>8426</v>
      </c>
      <c r="D1712">
        <v>834002</v>
      </c>
      <c r="G1712" s="4">
        <v>113905803</v>
      </c>
      <c r="H1712" s="4">
        <v>10000</v>
      </c>
      <c r="I1712" s="4">
        <v>2278100</v>
      </c>
      <c r="J1712" s="5">
        <v>45429.111111111109</v>
      </c>
      <c r="K1712" s="5">
        <v>45453.458333333336</v>
      </c>
      <c r="L1712" s="5">
        <v>45454.479166666664</v>
      </c>
      <c r="M1712" t="s">
        <v>4503</v>
      </c>
      <c r="N1712" s="3" t="s">
        <v>5526</v>
      </c>
      <c r="P1712" t="s">
        <v>16</v>
      </c>
    </row>
    <row r="1713" spans="1:16" x14ac:dyDescent="0.25">
      <c r="A1713" t="s">
        <v>7216</v>
      </c>
      <c r="B1713" t="s">
        <v>1771</v>
      </c>
      <c r="C1713" t="s">
        <v>8394</v>
      </c>
      <c r="D1713">
        <v>160030</v>
      </c>
      <c r="H1713">
        <v>0</v>
      </c>
      <c r="I1713">
        <v>0</v>
      </c>
      <c r="J1713" s="5">
        <v>45429.111111111109</v>
      </c>
      <c r="K1713" s="5">
        <v>45448.125</v>
      </c>
      <c r="L1713" s="5">
        <v>45449.145833333336</v>
      </c>
      <c r="M1713" t="s">
        <v>4504</v>
      </c>
      <c r="N1713" s="3" t="s">
        <v>5526</v>
      </c>
      <c r="P1713" t="s">
        <v>16</v>
      </c>
    </row>
    <row r="1714" spans="1:16" x14ac:dyDescent="0.25">
      <c r="A1714" t="s">
        <v>7217</v>
      </c>
      <c r="B1714" t="s">
        <v>1772</v>
      </c>
      <c r="C1714" t="s">
        <v>8422</v>
      </c>
      <c r="D1714">
        <v>488001</v>
      </c>
      <c r="G1714" s="4">
        <v>402814</v>
      </c>
      <c r="H1714">
        <v>590</v>
      </c>
      <c r="I1714" s="4">
        <v>8056</v>
      </c>
      <c r="J1714" s="5">
        <v>45429.090277777781</v>
      </c>
      <c r="K1714" s="5">
        <v>45437.25</v>
      </c>
      <c r="L1714" s="5">
        <v>45439.145833333336</v>
      </c>
      <c r="M1714" t="s">
        <v>4505</v>
      </c>
      <c r="N1714" s="3" t="s">
        <v>5526</v>
      </c>
      <c r="P1714" t="s">
        <v>16</v>
      </c>
    </row>
    <row r="1715" spans="1:16" x14ac:dyDescent="0.25">
      <c r="A1715" t="s">
        <v>7076</v>
      </c>
      <c r="B1715" t="s">
        <v>1773</v>
      </c>
      <c r="C1715" t="s">
        <v>8386</v>
      </c>
      <c r="D1715">
        <v>600036</v>
      </c>
      <c r="H1715">
        <v>0</v>
      </c>
      <c r="I1715" s="4">
        <v>36000</v>
      </c>
      <c r="J1715" s="5">
        <v>45429.083333333336</v>
      </c>
      <c r="K1715" s="5">
        <v>45449.125</v>
      </c>
      <c r="L1715" s="5">
        <v>45450.125</v>
      </c>
      <c r="M1715" t="s">
        <v>4506</v>
      </c>
      <c r="N1715" s="3" t="s">
        <v>5526</v>
      </c>
      <c r="P1715" t="s">
        <v>16</v>
      </c>
    </row>
    <row r="1716" spans="1:16" x14ac:dyDescent="0.25">
      <c r="A1716" t="s">
        <v>7218</v>
      </c>
      <c r="B1716" t="s">
        <v>1774</v>
      </c>
      <c r="C1716" t="s">
        <v>8422</v>
      </c>
      <c r="D1716">
        <v>482001</v>
      </c>
      <c r="G1716" s="4">
        <v>1245767</v>
      </c>
      <c r="H1716">
        <v>590</v>
      </c>
      <c r="I1716" s="4">
        <v>25000</v>
      </c>
      <c r="J1716" s="5">
        <v>45429.0625</v>
      </c>
      <c r="K1716" s="5">
        <v>45437.25</v>
      </c>
      <c r="L1716" s="5">
        <v>45439.145833333336</v>
      </c>
      <c r="M1716" t="s">
        <v>4507</v>
      </c>
      <c r="N1716" s="3" t="s">
        <v>5526</v>
      </c>
      <c r="P1716" t="s">
        <v>16</v>
      </c>
    </row>
    <row r="1717" spans="1:16" x14ac:dyDescent="0.25">
      <c r="A1717" t="s">
        <v>7219</v>
      </c>
      <c r="B1717" t="s">
        <v>1775</v>
      </c>
      <c r="C1717" t="s">
        <v>25</v>
      </c>
      <c r="D1717">
        <v>175019</v>
      </c>
      <c r="G1717" s="4">
        <v>1586000</v>
      </c>
      <c r="H1717" s="4">
        <v>1180</v>
      </c>
      <c r="I1717" s="4">
        <v>31750</v>
      </c>
      <c r="J1717" s="5">
        <v>45429.0625</v>
      </c>
      <c r="K1717" s="5">
        <v>45447.520833333336</v>
      </c>
      <c r="L1717" s="5">
        <v>45448.145833333336</v>
      </c>
      <c r="M1717" t="s">
        <v>4508</v>
      </c>
      <c r="N1717" s="3" t="s">
        <v>5526</v>
      </c>
      <c r="P1717" t="s">
        <v>16</v>
      </c>
    </row>
    <row r="1718" spans="1:16" x14ac:dyDescent="0.25">
      <c r="A1718" t="s">
        <v>7220</v>
      </c>
      <c r="B1718" t="s">
        <v>1776</v>
      </c>
      <c r="C1718" t="s">
        <v>25</v>
      </c>
      <c r="D1718">
        <v>175019</v>
      </c>
      <c r="G1718" s="4">
        <v>1753000</v>
      </c>
      <c r="H1718" s="4">
        <v>1180</v>
      </c>
      <c r="I1718" s="4">
        <v>35060</v>
      </c>
      <c r="J1718" s="5">
        <v>45429.041666666664</v>
      </c>
      <c r="K1718" s="5">
        <v>45447.520833333336</v>
      </c>
      <c r="L1718" s="5">
        <v>45448.145833333336</v>
      </c>
      <c r="M1718" t="s">
        <v>4509</v>
      </c>
      <c r="N1718" s="3" t="s">
        <v>5526</v>
      </c>
      <c r="P1718" t="s">
        <v>16</v>
      </c>
    </row>
    <row r="1719" spans="1:16" x14ac:dyDescent="0.25">
      <c r="A1719" t="s">
        <v>7221</v>
      </c>
      <c r="B1719" t="s">
        <v>1777</v>
      </c>
      <c r="C1719" t="s">
        <v>8427</v>
      </c>
      <c r="D1719">
        <v>600054</v>
      </c>
      <c r="G1719" s="4">
        <v>12818921</v>
      </c>
      <c r="H1719">
        <v>0</v>
      </c>
      <c r="I1719" s="4">
        <v>256380</v>
      </c>
      <c r="J1719" s="5">
        <v>45429.53125</v>
      </c>
      <c r="K1719" s="5">
        <v>45451.083333333336</v>
      </c>
      <c r="L1719" s="5">
        <v>45453.104166666664</v>
      </c>
      <c r="M1719" t="s">
        <v>4510</v>
      </c>
      <c r="N1719" s="3" t="s">
        <v>5526</v>
      </c>
      <c r="P1719" t="s">
        <v>16</v>
      </c>
    </row>
    <row r="1720" spans="1:16" x14ac:dyDescent="0.25">
      <c r="A1720" t="s">
        <v>7222</v>
      </c>
      <c r="B1720" t="s">
        <v>1778</v>
      </c>
      <c r="C1720" t="s">
        <v>8428</v>
      </c>
      <c r="D1720">
        <v>678623</v>
      </c>
      <c r="H1720">
        <v>0</v>
      </c>
      <c r="I1720">
        <v>0</v>
      </c>
      <c r="J1720" s="5">
        <v>45429.5</v>
      </c>
      <c r="K1720" s="5">
        <v>45434.125</v>
      </c>
      <c r="L1720" s="5">
        <v>45435.125</v>
      </c>
      <c r="M1720" t="s">
        <v>4511</v>
      </c>
      <c r="N1720" s="3" t="s">
        <v>5526</v>
      </c>
      <c r="P1720" t="s">
        <v>16</v>
      </c>
    </row>
    <row r="1721" spans="1:16" x14ac:dyDescent="0.25">
      <c r="A1721" t="s">
        <v>7223</v>
      </c>
      <c r="B1721" t="s">
        <v>1779</v>
      </c>
      <c r="C1721" t="s">
        <v>8428</v>
      </c>
      <c r="D1721">
        <v>678623</v>
      </c>
      <c r="H1721">
        <v>0</v>
      </c>
      <c r="I1721">
        <v>0</v>
      </c>
      <c r="J1721" s="5">
        <v>45429.5</v>
      </c>
      <c r="K1721" s="5">
        <v>45436.125</v>
      </c>
      <c r="L1721" s="5">
        <v>45437.125</v>
      </c>
      <c r="M1721" t="s">
        <v>4512</v>
      </c>
      <c r="N1721" s="3" t="s">
        <v>5526</v>
      </c>
      <c r="P1721" t="s">
        <v>16</v>
      </c>
    </row>
    <row r="1722" spans="1:16" x14ac:dyDescent="0.25">
      <c r="A1722" t="s">
        <v>7224</v>
      </c>
      <c r="B1722" t="s">
        <v>1780</v>
      </c>
      <c r="C1722" t="s">
        <v>8432</v>
      </c>
      <c r="D1722">
        <v>201301</v>
      </c>
      <c r="H1722">
        <v>0</v>
      </c>
      <c r="I1722" s="4">
        <v>743075</v>
      </c>
      <c r="J1722" s="5">
        <v>45429.479166666664</v>
      </c>
      <c r="K1722" s="5">
        <v>45449.083333333336</v>
      </c>
      <c r="L1722" s="5">
        <v>45450.125</v>
      </c>
      <c r="M1722" t="s">
        <v>4513</v>
      </c>
      <c r="N1722" s="3" t="s">
        <v>5526</v>
      </c>
      <c r="P1722" t="s">
        <v>16</v>
      </c>
    </row>
    <row r="1723" spans="1:16" x14ac:dyDescent="0.25">
      <c r="A1723" t="s">
        <v>7225</v>
      </c>
      <c r="B1723" t="s">
        <v>1781</v>
      </c>
      <c r="C1723" t="s">
        <v>8433</v>
      </c>
      <c r="D1723">
        <v>415634</v>
      </c>
      <c r="H1723">
        <v>0</v>
      </c>
      <c r="I1723">
        <v>0</v>
      </c>
      <c r="J1723" s="5">
        <v>45429.479166666664</v>
      </c>
      <c r="K1723" s="5">
        <v>45450.041666666664</v>
      </c>
      <c r="L1723" s="5">
        <v>45451.125</v>
      </c>
      <c r="M1723" t="s">
        <v>4514</v>
      </c>
      <c r="N1723" s="3" t="s">
        <v>5526</v>
      </c>
      <c r="P1723" t="s">
        <v>16</v>
      </c>
    </row>
    <row r="1724" spans="1:16" x14ac:dyDescent="0.25">
      <c r="A1724" t="s">
        <v>7226</v>
      </c>
      <c r="B1724" t="s">
        <v>1782</v>
      </c>
      <c r="C1724" t="s">
        <v>29</v>
      </c>
      <c r="D1724">
        <v>769015</v>
      </c>
      <c r="G1724" s="4">
        <v>3813560</v>
      </c>
      <c r="H1724" s="4">
        <v>1180</v>
      </c>
      <c r="I1724" s="4">
        <v>76271</v>
      </c>
      <c r="J1724" s="5">
        <v>45429.458333333336</v>
      </c>
      <c r="K1724" s="5">
        <v>45451.25</v>
      </c>
      <c r="L1724" s="5">
        <v>45453.458333333336</v>
      </c>
      <c r="M1724" t="s">
        <v>4515</v>
      </c>
      <c r="N1724" s="3" t="s">
        <v>5526</v>
      </c>
      <c r="P1724" t="s">
        <v>16</v>
      </c>
    </row>
    <row r="1725" spans="1:16" x14ac:dyDescent="0.25">
      <c r="A1725" t="s">
        <v>7227</v>
      </c>
      <c r="B1725" t="s">
        <v>1783</v>
      </c>
      <c r="C1725" t="s">
        <v>8434</v>
      </c>
      <c r="D1725">
        <v>226010</v>
      </c>
      <c r="G1725" s="4">
        <v>4720000</v>
      </c>
      <c r="H1725" s="4">
        <v>5900</v>
      </c>
      <c r="I1725" s="4">
        <v>94400</v>
      </c>
      <c r="J1725" s="5">
        <v>45429.458333333336</v>
      </c>
      <c r="K1725" s="5">
        <v>45449.458333333336</v>
      </c>
      <c r="L1725" s="5">
        <v>45450.125</v>
      </c>
      <c r="M1725" t="s">
        <v>4516</v>
      </c>
      <c r="N1725" s="3" t="s">
        <v>5526</v>
      </c>
      <c r="P1725" t="s">
        <v>16</v>
      </c>
    </row>
    <row r="1726" spans="1:16" x14ac:dyDescent="0.25">
      <c r="A1726" t="s">
        <v>7228</v>
      </c>
      <c r="B1726" t="s">
        <v>1784</v>
      </c>
      <c r="C1726" t="s">
        <v>8422</v>
      </c>
      <c r="D1726">
        <v>793001</v>
      </c>
      <c r="G1726" s="4">
        <v>435223</v>
      </c>
      <c r="H1726">
        <v>590</v>
      </c>
      <c r="I1726" s="4">
        <v>8710</v>
      </c>
      <c r="J1726" s="5">
        <v>45429.416666666664</v>
      </c>
      <c r="K1726" s="5">
        <v>45439.25</v>
      </c>
      <c r="L1726" s="5">
        <v>45441.458333333336</v>
      </c>
      <c r="M1726" t="s">
        <v>4517</v>
      </c>
      <c r="N1726" s="3" t="s">
        <v>5526</v>
      </c>
      <c r="P1726" t="s">
        <v>16</v>
      </c>
    </row>
    <row r="1727" spans="1:16" x14ac:dyDescent="0.25">
      <c r="A1727" t="s">
        <v>7229</v>
      </c>
      <c r="B1727" t="s">
        <v>1785</v>
      </c>
      <c r="C1727" t="s">
        <v>29</v>
      </c>
      <c r="D1727">
        <v>394550</v>
      </c>
      <c r="G1727" s="4">
        <v>20000000</v>
      </c>
      <c r="H1727" s="4">
        <v>1180</v>
      </c>
      <c r="I1727" s="4">
        <v>400000</v>
      </c>
      <c r="J1727" s="5">
        <v>45429.395833333336</v>
      </c>
      <c r="K1727" s="5">
        <v>45450.25</v>
      </c>
      <c r="L1727" s="5">
        <v>45453.458333333336</v>
      </c>
      <c r="M1727" t="s">
        <v>4518</v>
      </c>
      <c r="N1727" s="3" t="s">
        <v>5526</v>
      </c>
      <c r="P1727" t="s">
        <v>16</v>
      </c>
    </row>
    <row r="1728" spans="1:16" x14ac:dyDescent="0.25">
      <c r="A1728" t="s">
        <v>7230</v>
      </c>
      <c r="B1728" t="s">
        <v>1786</v>
      </c>
      <c r="C1728" t="s">
        <v>8435</v>
      </c>
      <c r="D1728">
        <v>110009</v>
      </c>
      <c r="G1728" s="4">
        <v>946430</v>
      </c>
      <c r="H1728">
        <v>590</v>
      </c>
      <c r="I1728" s="4">
        <v>18929</v>
      </c>
      <c r="J1728" s="5">
        <v>45429.375</v>
      </c>
      <c r="K1728" s="5">
        <v>45432.416666666664</v>
      </c>
      <c r="L1728" s="5">
        <v>45432.458333333336</v>
      </c>
      <c r="M1728" t="s">
        <v>4519</v>
      </c>
      <c r="N1728" s="3" t="s">
        <v>5526</v>
      </c>
      <c r="P1728" t="s">
        <v>16</v>
      </c>
    </row>
    <row r="1729" spans="1:16" x14ac:dyDescent="0.25">
      <c r="A1729" t="s">
        <v>7231</v>
      </c>
      <c r="B1729" t="s">
        <v>1787</v>
      </c>
      <c r="C1729" t="s">
        <v>8435</v>
      </c>
      <c r="D1729">
        <v>110016</v>
      </c>
      <c r="G1729" s="4">
        <v>1650750</v>
      </c>
      <c r="H1729">
        <v>590</v>
      </c>
      <c r="I1729" s="4">
        <v>33015</v>
      </c>
      <c r="J1729" s="5">
        <v>45429.375</v>
      </c>
      <c r="K1729" s="5">
        <v>45432.375</v>
      </c>
      <c r="L1729" s="5">
        <v>45432.416666666664</v>
      </c>
      <c r="M1729" t="s">
        <v>4520</v>
      </c>
      <c r="N1729" s="3" t="s">
        <v>5526</v>
      </c>
      <c r="P1729" t="s">
        <v>16</v>
      </c>
    </row>
    <row r="1730" spans="1:16" x14ac:dyDescent="0.25">
      <c r="A1730" t="s">
        <v>7232</v>
      </c>
      <c r="B1730" t="s">
        <v>1788</v>
      </c>
      <c r="C1730" t="s">
        <v>8394</v>
      </c>
      <c r="D1730">
        <v>828108</v>
      </c>
      <c r="H1730">
        <v>0</v>
      </c>
      <c r="I1730">
        <v>0</v>
      </c>
      <c r="J1730" s="5">
        <v>45429.375</v>
      </c>
      <c r="K1730" s="5">
        <v>45461.458333333336</v>
      </c>
      <c r="L1730" s="5">
        <v>45462.458333333336</v>
      </c>
      <c r="M1730" t="s">
        <v>4521</v>
      </c>
      <c r="N1730" s="3" t="s">
        <v>5526</v>
      </c>
      <c r="P1730" t="s">
        <v>16</v>
      </c>
    </row>
    <row r="1731" spans="1:16" x14ac:dyDescent="0.25">
      <c r="A1731" t="s">
        <v>7233</v>
      </c>
      <c r="B1731" t="s">
        <v>1789</v>
      </c>
      <c r="C1731" t="s">
        <v>8422</v>
      </c>
      <c r="D1731">
        <v>770048</v>
      </c>
      <c r="G1731" s="4">
        <v>323600</v>
      </c>
      <c r="H1731">
        <v>590</v>
      </c>
      <c r="I1731" s="4">
        <v>6472</v>
      </c>
      <c r="J1731" s="5">
        <v>45429.375</v>
      </c>
      <c r="K1731" s="5">
        <v>45437.125</v>
      </c>
      <c r="L1731" s="5">
        <v>45439.145833333336</v>
      </c>
      <c r="M1731" t="s">
        <v>4522</v>
      </c>
      <c r="N1731" s="3" t="s">
        <v>5526</v>
      </c>
      <c r="P1731" t="s">
        <v>16</v>
      </c>
    </row>
    <row r="1732" spans="1:16" x14ac:dyDescent="0.25">
      <c r="A1732" t="s">
        <v>7234</v>
      </c>
      <c r="B1732" t="s">
        <v>1790</v>
      </c>
      <c r="C1732" t="s">
        <v>8422</v>
      </c>
      <c r="D1732">
        <v>768112</v>
      </c>
      <c r="G1732" s="4">
        <v>475510</v>
      </c>
      <c r="H1732">
        <v>590</v>
      </c>
      <c r="I1732" s="4">
        <v>9510</v>
      </c>
      <c r="J1732" s="5">
        <v>45429.375</v>
      </c>
      <c r="K1732" s="5">
        <v>45437.125</v>
      </c>
      <c r="L1732" s="5">
        <v>45439.145833333336</v>
      </c>
      <c r="M1732" t="s">
        <v>4523</v>
      </c>
      <c r="N1732" s="3" t="s">
        <v>5526</v>
      </c>
      <c r="P1732" t="s">
        <v>16</v>
      </c>
    </row>
    <row r="1733" spans="1:16" x14ac:dyDescent="0.25">
      <c r="A1733" t="s">
        <v>7235</v>
      </c>
      <c r="B1733" t="s">
        <v>1791</v>
      </c>
      <c r="C1733" t="s">
        <v>8435</v>
      </c>
      <c r="D1733">
        <v>110027</v>
      </c>
      <c r="G1733" s="4">
        <v>1888458</v>
      </c>
      <c r="H1733">
        <v>590</v>
      </c>
      <c r="I1733" s="4">
        <v>37769</v>
      </c>
      <c r="J1733" s="5">
        <v>45429.375</v>
      </c>
      <c r="K1733" s="5">
        <v>45432.416666666664</v>
      </c>
      <c r="L1733" s="5">
        <v>45432.420138888891</v>
      </c>
      <c r="M1733" t="s">
        <v>4524</v>
      </c>
      <c r="N1733" s="3" t="s">
        <v>5526</v>
      </c>
      <c r="P1733" t="s">
        <v>16</v>
      </c>
    </row>
    <row r="1734" spans="1:16" x14ac:dyDescent="0.25">
      <c r="A1734" t="s">
        <v>7236</v>
      </c>
      <c r="B1734" t="s">
        <v>1792</v>
      </c>
      <c r="C1734" t="s">
        <v>8435</v>
      </c>
      <c r="D1734">
        <v>110085</v>
      </c>
      <c r="G1734" s="4">
        <v>1430650</v>
      </c>
      <c r="H1734">
        <v>590</v>
      </c>
      <c r="I1734" s="4">
        <v>28613</v>
      </c>
      <c r="J1734" s="5">
        <v>45429.375</v>
      </c>
      <c r="K1734" s="5">
        <v>45432.375</v>
      </c>
      <c r="L1734" s="5">
        <v>45432.416666666664</v>
      </c>
      <c r="M1734" t="s">
        <v>4525</v>
      </c>
      <c r="N1734" s="3" t="s">
        <v>5526</v>
      </c>
      <c r="P1734" t="s">
        <v>16</v>
      </c>
    </row>
    <row r="1735" spans="1:16" x14ac:dyDescent="0.25">
      <c r="A1735" t="s">
        <v>7237</v>
      </c>
      <c r="B1735" t="s">
        <v>1793</v>
      </c>
      <c r="C1735" t="s">
        <v>8435</v>
      </c>
      <c r="D1735">
        <v>110032</v>
      </c>
      <c r="G1735" s="4">
        <v>1674961</v>
      </c>
      <c r="H1735">
        <v>590</v>
      </c>
      <c r="I1735" s="4">
        <v>33499</v>
      </c>
      <c r="J1735" s="5">
        <v>45429.375</v>
      </c>
      <c r="K1735" s="5">
        <v>45430.416666666664</v>
      </c>
      <c r="L1735" s="5">
        <v>45430.5</v>
      </c>
      <c r="M1735" t="s">
        <v>4526</v>
      </c>
      <c r="N1735" s="3" t="s">
        <v>5526</v>
      </c>
      <c r="P1735" t="s">
        <v>16</v>
      </c>
    </row>
    <row r="1736" spans="1:16" x14ac:dyDescent="0.25">
      <c r="A1736" t="s">
        <v>7238</v>
      </c>
      <c r="B1736" t="s">
        <v>1794</v>
      </c>
      <c r="C1736" t="s">
        <v>8435</v>
      </c>
      <c r="D1736">
        <v>110096</v>
      </c>
      <c r="H1736" s="4">
        <v>2000</v>
      </c>
      <c r="I1736" s="4">
        <v>309500</v>
      </c>
      <c r="J1736" s="5">
        <v>45429.375</v>
      </c>
      <c r="K1736" s="5">
        <v>45430.416666666664</v>
      </c>
      <c r="L1736" s="5">
        <v>45430.5</v>
      </c>
      <c r="M1736" t="s">
        <v>4527</v>
      </c>
      <c r="N1736" s="3" t="s">
        <v>5526</v>
      </c>
      <c r="P1736" t="s">
        <v>16</v>
      </c>
    </row>
    <row r="1737" spans="1:16" x14ac:dyDescent="0.25">
      <c r="A1737" t="s">
        <v>7239</v>
      </c>
      <c r="B1737" t="s">
        <v>1795</v>
      </c>
      <c r="C1737" t="s">
        <v>50</v>
      </c>
      <c r="D1737">
        <v>786191</v>
      </c>
      <c r="H1737">
        <v>590</v>
      </c>
      <c r="I1737" s="4">
        <v>15000</v>
      </c>
      <c r="J1737" s="5">
        <v>45429.375</v>
      </c>
      <c r="K1737" s="5">
        <v>45448.166666666664</v>
      </c>
      <c r="L1737" s="5">
        <v>45450.5</v>
      </c>
      <c r="M1737" t="s">
        <v>4528</v>
      </c>
      <c r="N1737" s="3" t="s">
        <v>5526</v>
      </c>
      <c r="P1737" t="s">
        <v>16</v>
      </c>
    </row>
    <row r="1738" spans="1:16" x14ac:dyDescent="0.25">
      <c r="A1738" t="s">
        <v>7240</v>
      </c>
      <c r="B1738" t="s">
        <v>1796</v>
      </c>
      <c r="C1738" t="s">
        <v>45</v>
      </c>
      <c r="D1738">
        <v>829206</v>
      </c>
      <c r="G1738" s="4">
        <v>3919951</v>
      </c>
      <c r="H1738" s="4">
        <v>2000</v>
      </c>
      <c r="I1738" s="4">
        <v>78399</v>
      </c>
      <c r="J1738" s="5">
        <v>45415.25</v>
      </c>
      <c r="K1738" s="5">
        <v>45436.208333333336</v>
      </c>
      <c r="L1738" s="5">
        <v>45439.416666666664</v>
      </c>
      <c r="M1738" t="s">
        <v>4529</v>
      </c>
      <c r="N1738" s="3" t="s">
        <v>5526</v>
      </c>
      <c r="P1738" t="s">
        <v>16</v>
      </c>
    </row>
    <row r="1739" spans="1:16" x14ac:dyDescent="0.25">
      <c r="A1739" t="s">
        <v>7241</v>
      </c>
      <c r="B1739" t="s">
        <v>1797</v>
      </c>
      <c r="C1739" t="s">
        <v>8400</v>
      </c>
      <c r="D1739">
        <v>682015</v>
      </c>
      <c r="G1739" s="4">
        <v>215000</v>
      </c>
      <c r="H1739">
        <v>0</v>
      </c>
      <c r="I1739" s="4">
        <v>4500</v>
      </c>
      <c r="J1739" s="5">
        <v>45415.375</v>
      </c>
      <c r="K1739" s="5">
        <v>45435.083333333336</v>
      </c>
      <c r="L1739" s="5">
        <v>45436.104166666664</v>
      </c>
      <c r="M1739" t="s">
        <v>4530</v>
      </c>
      <c r="N1739" s="3" t="s">
        <v>5526</v>
      </c>
      <c r="P1739" t="s">
        <v>16</v>
      </c>
    </row>
    <row r="1740" spans="1:16" x14ac:dyDescent="0.25">
      <c r="A1740" t="s">
        <v>7242</v>
      </c>
      <c r="B1740" t="s">
        <v>1798</v>
      </c>
      <c r="C1740" t="s">
        <v>28</v>
      </c>
      <c r="D1740">
        <v>400017</v>
      </c>
      <c r="H1740">
        <v>0</v>
      </c>
      <c r="I1740" s="4">
        <v>5434000</v>
      </c>
      <c r="J1740" s="5">
        <v>45414.5</v>
      </c>
      <c r="K1740" s="5">
        <v>45441.166666666664</v>
      </c>
      <c r="L1740" s="5">
        <v>45442.1875</v>
      </c>
      <c r="M1740" t="s">
        <v>4531</v>
      </c>
      <c r="N1740" s="3" t="s">
        <v>5526</v>
      </c>
      <c r="P1740" t="s">
        <v>16</v>
      </c>
    </row>
    <row r="1741" spans="1:16" x14ac:dyDescent="0.25">
      <c r="A1741" t="s">
        <v>7243</v>
      </c>
      <c r="B1741" t="s">
        <v>1799</v>
      </c>
      <c r="C1741" t="s">
        <v>8436</v>
      </c>
      <c r="D1741">
        <v>110003</v>
      </c>
      <c r="H1741" s="4">
        <v>23600</v>
      </c>
      <c r="I1741" s="4">
        <v>500000</v>
      </c>
      <c r="J1741" s="5">
        <v>45414.458333333336</v>
      </c>
      <c r="K1741" s="5">
        <v>45432.458333333336</v>
      </c>
      <c r="L1741" s="5">
        <v>45432.479166666664</v>
      </c>
      <c r="M1741" t="s">
        <v>4532</v>
      </c>
      <c r="N1741" s="3" t="s">
        <v>5526</v>
      </c>
      <c r="P1741" t="s">
        <v>16</v>
      </c>
    </row>
    <row r="1742" spans="1:16" x14ac:dyDescent="0.25">
      <c r="A1742" t="s">
        <v>7244</v>
      </c>
      <c r="B1742" t="s">
        <v>1800</v>
      </c>
      <c r="C1742" t="s">
        <v>28</v>
      </c>
      <c r="D1742">
        <v>400051</v>
      </c>
      <c r="H1742">
        <v>0</v>
      </c>
      <c r="I1742" s="4">
        <v>561000</v>
      </c>
      <c r="J1742" s="5">
        <v>45412.229166666664</v>
      </c>
      <c r="K1742" s="5">
        <v>45439.166666666664</v>
      </c>
      <c r="L1742" s="5">
        <v>45440.1875</v>
      </c>
      <c r="M1742" t="s">
        <v>4533</v>
      </c>
      <c r="N1742" s="3" t="s">
        <v>5526</v>
      </c>
      <c r="P1742" t="s">
        <v>16</v>
      </c>
    </row>
    <row r="1743" spans="1:16" x14ac:dyDescent="0.25">
      <c r="A1743" t="s">
        <v>7245</v>
      </c>
      <c r="B1743" t="s">
        <v>1801</v>
      </c>
      <c r="C1743" t="s">
        <v>8394</v>
      </c>
      <c r="D1743">
        <v>560017</v>
      </c>
      <c r="H1743">
        <v>0</v>
      </c>
      <c r="I1743">
        <v>0</v>
      </c>
      <c r="J1743" s="5">
        <v>45411.288194444445</v>
      </c>
      <c r="K1743" s="5">
        <v>45439.416666666664</v>
      </c>
      <c r="L1743" s="5">
        <v>45440.458333333336</v>
      </c>
      <c r="M1743" t="s">
        <v>4534</v>
      </c>
      <c r="N1743" s="3" t="s">
        <v>5526</v>
      </c>
      <c r="P1743" t="s">
        <v>16</v>
      </c>
    </row>
    <row r="1744" spans="1:16" x14ac:dyDescent="0.25">
      <c r="A1744" t="s">
        <v>7246</v>
      </c>
      <c r="B1744" t="s">
        <v>1802</v>
      </c>
      <c r="C1744" t="s">
        <v>26</v>
      </c>
      <c r="D1744">
        <v>323303</v>
      </c>
      <c r="H1744">
        <v>0</v>
      </c>
      <c r="I1744" s="4">
        <v>934300</v>
      </c>
      <c r="J1744" s="5">
        <v>45409.1875</v>
      </c>
      <c r="K1744" s="5">
        <v>45437.5</v>
      </c>
      <c r="L1744" s="5">
        <v>45439.375</v>
      </c>
      <c r="M1744" t="s">
        <v>4535</v>
      </c>
      <c r="N1744" s="3" t="s">
        <v>5526</v>
      </c>
      <c r="P1744" t="s">
        <v>16</v>
      </c>
    </row>
    <row r="1745" spans="1:16" x14ac:dyDescent="0.25">
      <c r="A1745" t="s">
        <v>7247</v>
      </c>
      <c r="B1745" t="s">
        <v>1803</v>
      </c>
      <c r="C1745" t="s">
        <v>8437</v>
      </c>
      <c r="D1745">
        <v>501158</v>
      </c>
      <c r="H1745">
        <v>0</v>
      </c>
      <c r="I1745" s="4">
        <v>200000</v>
      </c>
      <c r="J1745" s="5">
        <v>45409.416666666664</v>
      </c>
      <c r="K1745" s="5">
        <v>45434.104166666664</v>
      </c>
      <c r="L1745" s="5">
        <v>45435.125</v>
      </c>
      <c r="M1745" t="s">
        <v>4536</v>
      </c>
      <c r="N1745" s="3" t="s">
        <v>5526</v>
      </c>
      <c r="P1745" t="s">
        <v>16</v>
      </c>
    </row>
    <row r="1746" spans="1:16" x14ac:dyDescent="0.25">
      <c r="A1746" t="s">
        <v>7248</v>
      </c>
      <c r="B1746" t="s">
        <v>1804</v>
      </c>
      <c r="C1746" t="s">
        <v>55</v>
      </c>
      <c r="D1746">
        <v>440021</v>
      </c>
      <c r="G1746" s="4">
        <v>500000</v>
      </c>
      <c r="H1746">
        <v>0</v>
      </c>
      <c r="I1746" s="4">
        <v>10000</v>
      </c>
      <c r="J1746" s="5">
        <v>45408.208333333336</v>
      </c>
      <c r="K1746" s="5">
        <v>45443.083333333336</v>
      </c>
      <c r="L1746" s="5">
        <v>45446.125</v>
      </c>
      <c r="M1746" t="s">
        <v>4537</v>
      </c>
      <c r="N1746" s="3" t="s">
        <v>5526</v>
      </c>
      <c r="P1746" t="s">
        <v>16</v>
      </c>
    </row>
    <row r="1747" spans="1:16" x14ac:dyDescent="0.25">
      <c r="A1747" t="s">
        <v>7249</v>
      </c>
      <c r="B1747" t="s">
        <v>1805</v>
      </c>
      <c r="C1747" t="s">
        <v>29</v>
      </c>
      <c r="D1747">
        <v>400056</v>
      </c>
      <c r="G1747" s="4">
        <v>696471</v>
      </c>
      <c r="H1747" s="4">
        <v>1180</v>
      </c>
      <c r="I1747" s="4">
        <v>13929</v>
      </c>
      <c r="J1747" s="5">
        <v>45408.145833333336</v>
      </c>
      <c r="K1747" s="5">
        <v>45436.25</v>
      </c>
      <c r="L1747" s="5">
        <v>45439.458333333336</v>
      </c>
      <c r="M1747" t="s">
        <v>4538</v>
      </c>
      <c r="N1747" s="3" t="s">
        <v>5526</v>
      </c>
      <c r="P1747" t="s">
        <v>16</v>
      </c>
    </row>
    <row r="1748" spans="1:16" x14ac:dyDescent="0.25">
      <c r="A1748" t="s">
        <v>7250</v>
      </c>
      <c r="B1748" t="s">
        <v>1806</v>
      </c>
      <c r="C1748" t="s">
        <v>55</v>
      </c>
      <c r="D1748">
        <v>440021</v>
      </c>
      <c r="G1748" s="4">
        <v>750000</v>
      </c>
      <c r="H1748">
        <v>0</v>
      </c>
      <c r="I1748" s="4">
        <v>15000</v>
      </c>
      <c r="J1748" s="5">
        <v>45408.375</v>
      </c>
      <c r="K1748" s="5">
        <v>45443.083333333336</v>
      </c>
      <c r="L1748" s="5">
        <v>45446.125</v>
      </c>
      <c r="M1748" t="s">
        <v>4539</v>
      </c>
      <c r="N1748" s="3" t="s">
        <v>5526</v>
      </c>
      <c r="P1748" t="s">
        <v>16</v>
      </c>
    </row>
    <row r="1749" spans="1:16" x14ac:dyDescent="0.25">
      <c r="A1749" t="s">
        <v>7251</v>
      </c>
      <c r="B1749" t="s">
        <v>1807</v>
      </c>
      <c r="C1749" t="s">
        <v>8423</v>
      </c>
      <c r="D1749">
        <v>530035</v>
      </c>
      <c r="G1749" s="4">
        <v>5340060</v>
      </c>
      <c r="H1749" s="4">
        <v>1180</v>
      </c>
      <c r="I1749" s="4">
        <v>106801</v>
      </c>
      <c r="J1749" s="5">
        <v>45407.25</v>
      </c>
      <c r="K1749" s="5">
        <v>45439.1875</v>
      </c>
      <c r="L1749" s="5">
        <v>45440.1875</v>
      </c>
      <c r="M1749" t="s">
        <v>4540</v>
      </c>
      <c r="N1749" s="3" t="s">
        <v>5526</v>
      </c>
      <c r="P1749" t="s">
        <v>16</v>
      </c>
    </row>
    <row r="1750" spans="1:16" x14ac:dyDescent="0.25">
      <c r="A1750" t="s">
        <v>7252</v>
      </c>
      <c r="B1750" t="s">
        <v>1808</v>
      </c>
      <c r="C1750" t="s">
        <v>8400</v>
      </c>
      <c r="D1750">
        <v>682015</v>
      </c>
      <c r="G1750" s="4">
        <v>7684721</v>
      </c>
      <c r="H1750">
        <v>0</v>
      </c>
      <c r="I1750" s="4">
        <v>153695</v>
      </c>
      <c r="J1750" s="5">
        <v>45407.479166666664</v>
      </c>
      <c r="K1750" s="5">
        <v>45432.458333333336</v>
      </c>
      <c r="L1750" s="5">
        <v>45433.479166666664</v>
      </c>
      <c r="M1750" t="s">
        <v>4541</v>
      </c>
      <c r="N1750" s="3" t="s">
        <v>5526</v>
      </c>
      <c r="P1750" t="s">
        <v>16</v>
      </c>
    </row>
    <row r="1751" spans="1:16" x14ac:dyDescent="0.25">
      <c r="A1751" t="s">
        <v>7253</v>
      </c>
      <c r="B1751" t="s">
        <v>1809</v>
      </c>
      <c r="C1751" t="s">
        <v>8422</v>
      </c>
      <c r="D1751">
        <v>387001</v>
      </c>
      <c r="G1751" s="4">
        <v>567045</v>
      </c>
      <c r="H1751">
        <v>590</v>
      </c>
      <c r="I1751" s="4">
        <v>11341</v>
      </c>
      <c r="J1751" s="5">
        <v>45405.46875</v>
      </c>
      <c r="K1751" s="5">
        <v>45442.125</v>
      </c>
      <c r="L1751" s="5">
        <v>45444.166666666664</v>
      </c>
      <c r="M1751" t="s">
        <v>4542</v>
      </c>
      <c r="N1751" s="3" t="s">
        <v>5526</v>
      </c>
      <c r="P1751" t="s">
        <v>16</v>
      </c>
    </row>
    <row r="1752" spans="1:16" x14ac:dyDescent="0.25">
      <c r="A1752" t="s">
        <v>7254</v>
      </c>
      <c r="B1752" t="s">
        <v>1810</v>
      </c>
      <c r="C1752" t="s">
        <v>45</v>
      </c>
      <c r="D1752">
        <v>700054</v>
      </c>
      <c r="G1752" s="4">
        <v>1314803613</v>
      </c>
      <c r="H1752" s="4">
        <v>35000</v>
      </c>
      <c r="I1752" s="4">
        <v>13148036</v>
      </c>
      <c r="J1752" s="5">
        <v>45401.25</v>
      </c>
      <c r="K1752" s="5">
        <v>45436.5</v>
      </c>
      <c r="L1752" s="5">
        <v>45439.520833333336</v>
      </c>
      <c r="M1752" t="s">
        <v>4543</v>
      </c>
      <c r="N1752" s="3" t="s">
        <v>5526</v>
      </c>
      <c r="P1752" t="s">
        <v>16</v>
      </c>
    </row>
    <row r="1753" spans="1:16" x14ac:dyDescent="0.25">
      <c r="A1753" t="s">
        <v>7255</v>
      </c>
      <c r="B1753" t="s">
        <v>1811</v>
      </c>
      <c r="C1753" t="s">
        <v>29</v>
      </c>
      <c r="D1753">
        <v>194101</v>
      </c>
      <c r="G1753" s="4">
        <v>496100</v>
      </c>
      <c r="H1753" s="4">
        <v>25000</v>
      </c>
      <c r="I1753" s="4">
        <v>323830</v>
      </c>
      <c r="J1753" s="5">
        <v>45401.208333333336</v>
      </c>
      <c r="K1753" s="5">
        <v>45436.208333333336</v>
      </c>
      <c r="L1753" s="5">
        <v>45437.208333333336</v>
      </c>
      <c r="M1753" t="s">
        <v>4544</v>
      </c>
      <c r="N1753" s="3" t="s">
        <v>5526</v>
      </c>
      <c r="P1753" t="s">
        <v>16</v>
      </c>
    </row>
    <row r="1754" spans="1:16" x14ac:dyDescent="0.25">
      <c r="A1754" t="s">
        <v>7256</v>
      </c>
      <c r="B1754" t="s">
        <v>1812</v>
      </c>
      <c r="C1754" t="s">
        <v>35</v>
      </c>
      <c r="D1754">
        <v>799001</v>
      </c>
      <c r="H1754" s="4">
        <v>11800</v>
      </c>
      <c r="I1754" s="4">
        <v>34600000</v>
      </c>
      <c r="J1754" s="5">
        <v>45394.5</v>
      </c>
      <c r="K1754" s="5">
        <v>45443.125</v>
      </c>
      <c r="L1754" s="5">
        <v>45446.166666666664</v>
      </c>
      <c r="M1754" t="s">
        <v>4545</v>
      </c>
      <c r="N1754" s="3" t="s">
        <v>5526</v>
      </c>
      <c r="P1754" t="s">
        <v>16</v>
      </c>
    </row>
    <row r="1755" spans="1:16" x14ac:dyDescent="0.25">
      <c r="A1755" t="s">
        <v>7257</v>
      </c>
      <c r="B1755" t="s">
        <v>1813</v>
      </c>
      <c r="C1755" t="s">
        <v>28</v>
      </c>
      <c r="D1755">
        <v>110092</v>
      </c>
      <c r="H1755">
        <v>0</v>
      </c>
      <c r="I1755" s="4">
        <v>7243000</v>
      </c>
      <c r="J1755" s="5">
        <v>45393.375</v>
      </c>
      <c r="K1755" s="5">
        <v>45447.125</v>
      </c>
      <c r="L1755" s="5">
        <v>45448.145833333336</v>
      </c>
      <c r="M1755" t="s">
        <v>4546</v>
      </c>
      <c r="N1755" s="3" t="s">
        <v>5526</v>
      </c>
      <c r="P1755" t="s">
        <v>16</v>
      </c>
    </row>
    <row r="1756" spans="1:16" x14ac:dyDescent="0.25">
      <c r="A1756" t="s">
        <v>7258</v>
      </c>
      <c r="B1756" t="s">
        <v>1814</v>
      </c>
      <c r="C1756" t="s">
        <v>8436</v>
      </c>
      <c r="D1756">
        <v>411001</v>
      </c>
      <c r="H1756" s="4">
        <v>23600</v>
      </c>
      <c r="I1756" s="4">
        <v>500000</v>
      </c>
      <c r="J1756" s="5">
        <v>45388.229166666664</v>
      </c>
      <c r="K1756" s="5">
        <v>45436.25</v>
      </c>
      <c r="L1756" s="5">
        <v>45436.270833333336</v>
      </c>
      <c r="M1756" t="s">
        <v>4547</v>
      </c>
      <c r="N1756" s="3" t="s">
        <v>5526</v>
      </c>
      <c r="P1756" t="s">
        <v>16</v>
      </c>
    </row>
    <row r="1757" spans="1:16" x14ac:dyDescent="0.25">
      <c r="A1757" t="s">
        <v>7259</v>
      </c>
      <c r="B1757" t="s">
        <v>1815</v>
      </c>
      <c r="C1757" t="s">
        <v>42</v>
      </c>
      <c r="D1757">
        <v>531061</v>
      </c>
      <c r="G1757" s="4">
        <v>15730000</v>
      </c>
      <c r="H1757" s="4">
        <v>5900</v>
      </c>
      <c r="I1757" s="4">
        <v>314600</v>
      </c>
      <c r="J1757" s="5">
        <v>45377.288194444445</v>
      </c>
      <c r="K1757" s="5">
        <v>45439.125</v>
      </c>
      <c r="L1757" s="5">
        <v>45440.125</v>
      </c>
      <c r="M1757" t="s">
        <v>4548</v>
      </c>
      <c r="N1757" s="3" t="s">
        <v>5526</v>
      </c>
      <c r="P1757" t="s">
        <v>16</v>
      </c>
    </row>
    <row r="1758" spans="1:16" x14ac:dyDescent="0.25">
      <c r="A1758" t="s">
        <v>7260</v>
      </c>
      <c r="B1758" t="s">
        <v>1816</v>
      </c>
      <c r="C1758" t="s">
        <v>8432</v>
      </c>
      <c r="D1758">
        <v>201301</v>
      </c>
      <c r="H1758">
        <v>0</v>
      </c>
      <c r="I1758" s="4">
        <v>1500000</v>
      </c>
      <c r="J1758" s="5">
        <v>45373.5</v>
      </c>
      <c r="K1758" s="5">
        <v>45444.083333333336</v>
      </c>
      <c r="L1758" s="5">
        <v>45446.104166666664</v>
      </c>
      <c r="M1758" t="s">
        <v>4549</v>
      </c>
      <c r="N1758" s="3" t="s">
        <v>5526</v>
      </c>
      <c r="P1758" t="s">
        <v>16</v>
      </c>
    </row>
    <row r="1759" spans="1:16" x14ac:dyDescent="0.25">
      <c r="A1759" t="s">
        <v>7261</v>
      </c>
      <c r="B1759" t="s">
        <v>1817</v>
      </c>
      <c r="C1759" t="s">
        <v>8438</v>
      </c>
      <c r="D1759">
        <v>402203</v>
      </c>
      <c r="H1759">
        <v>0</v>
      </c>
      <c r="I1759" s="4">
        <v>2000000</v>
      </c>
      <c r="J1759" s="5">
        <v>45372.520833333336</v>
      </c>
      <c r="K1759" s="5">
        <v>45449.083333333336</v>
      </c>
      <c r="L1759" s="5">
        <v>45450.083333333336</v>
      </c>
      <c r="M1759" t="s">
        <v>4550</v>
      </c>
      <c r="N1759" s="3" t="s">
        <v>5526</v>
      </c>
      <c r="P1759" t="s">
        <v>16</v>
      </c>
    </row>
    <row r="1760" spans="1:16" x14ac:dyDescent="0.25">
      <c r="A1760" t="s">
        <v>7262</v>
      </c>
      <c r="B1760" t="s">
        <v>1818</v>
      </c>
      <c r="C1760" t="s">
        <v>8439</v>
      </c>
      <c r="D1760">
        <v>400051</v>
      </c>
      <c r="H1760" s="4">
        <v>10000</v>
      </c>
      <c r="I1760">
        <v>0</v>
      </c>
      <c r="J1760" s="5">
        <v>45371.277777777781</v>
      </c>
      <c r="K1760" s="5">
        <v>45432.166666666664</v>
      </c>
      <c r="L1760" s="5">
        <v>45433.166666666664</v>
      </c>
      <c r="M1760" t="s">
        <v>4551</v>
      </c>
      <c r="N1760" s="3" t="s">
        <v>5526</v>
      </c>
      <c r="P1760" t="s">
        <v>16</v>
      </c>
    </row>
    <row r="1761" spans="1:16" x14ac:dyDescent="0.25">
      <c r="A1761" t="s">
        <v>7263</v>
      </c>
      <c r="B1761" t="s">
        <v>1819</v>
      </c>
      <c r="C1761" t="s">
        <v>8426</v>
      </c>
      <c r="D1761">
        <v>110075</v>
      </c>
      <c r="H1761" s="4">
        <v>5000</v>
      </c>
      <c r="I1761">
        <v>0</v>
      </c>
      <c r="J1761" s="5">
        <v>45366.25</v>
      </c>
      <c r="K1761" s="5">
        <v>45440.458333333336</v>
      </c>
      <c r="L1761" s="5">
        <v>45441.479166666664</v>
      </c>
      <c r="M1761" t="s">
        <v>4552</v>
      </c>
      <c r="N1761" s="3" t="s">
        <v>5526</v>
      </c>
      <c r="P1761" t="s">
        <v>16</v>
      </c>
    </row>
    <row r="1762" spans="1:16" x14ac:dyDescent="0.25">
      <c r="A1762" t="s">
        <v>7264</v>
      </c>
      <c r="B1762" t="s">
        <v>1820</v>
      </c>
      <c r="C1762" t="s">
        <v>8438</v>
      </c>
      <c r="D1762">
        <v>402203</v>
      </c>
      <c r="H1762">
        <v>0</v>
      </c>
      <c r="I1762" s="4">
        <v>143200</v>
      </c>
      <c r="J1762" s="5">
        <v>45365.260416666664</v>
      </c>
      <c r="K1762" s="5">
        <v>45449.083333333336</v>
      </c>
      <c r="L1762" s="5">
        <v>45450.083333333336</v>
      </c>
      <c r="M1762" t="s">
        <v>4553</v>
      </c>
      <c r="N1762" s="3" t="s">
        <v>5526</v>
      </c>
      <c r="P1762" t="s">
        <v>16</v>
      </c>
    </row>
    <row r="1763" spans="1:16" x14ac:dyDescent="0.25">
      <c r="A1763" t="s">
        <v>7265</v>
      </c>
      <c r="B1763" t="s">
        <v>1821</v>
      </c>
      <c r="C1763" t="s">
        <v>8426</v>
      </c>
      <c r="D1763">
        <v>110075</v>
      </c>
      <c r="G1763" s="4">
        <v>855700000</v>
      </c>
      <c r="H1763" s="4">
        <v>10000</v>
      </c>
      <c r="I1763" s="4">
        <v>8557000</v>
      </c>
      <c r="J1763" s="5">
        <v>45362.288194444445</v>
      </c>
      <c r="K1763" s="5">
        <v>45439.458333333336</v>
      </c>
      <c r="L1763" s="5">
        <v>45440.479166666664</v>
      </c>
      <c r="M1763" t="s">
        <v>4554</v>
      </c>
      <c r="N1763" s="3" t="s">
        <v>5526</v>
      </c>
      <c r="P1763" t="s">
        <v>16</v>
      </c>
    </row>
    <row r="1764" spans="1:16" x14ac:dyDescent="0.25">
      <c r="A1764" t="s">
        <v>7266</v>
      </c>
      <c r="B1764" t="s">
        <v>1822</v>
      </c>
      <c r="C1764" t="s">
        <v>8436</v>
      </c>
      <c r="D1764">
        <v>110048</v>
      </c>
      <c r="H1764" s="4">
        <v>23600</v>
      </c>
      <c r="I1764" s="4">
        <v>500000</v>
      </c>
      <c r="J1764" s="5">
        <v>45359.375</v>
      </c>
      <c r="K1764" s="5">
        <v>45434.166666666664</v>
      </c>
      <c r="L1764" s="5">
        <v>45434.1875</v>
      </c>
      <c r="M1764" t="s">
        <v>4555</v>
      </c>
      <c r="N1764" s="3" t="s">
        <v>5526</v>
      </c>
      <c r="P1764" t="s">
        <v>16</v>
      </c>
    </row>
    <row r="1765" spans="1:16" x14ac:dyDescent="0.25">
      <c r="A1765" t="s">
        <v>7267</v>
      </c>
      <c r="B1765" t="s">
        <v>1823</v>
      </c>
      <c r="C1765" t="s">
        <v>8434</v>
      </c>
      <c r="D1765">
        <v>208001</v>
      </c>
      <c r="H1765" s="4">
        <v>5900</v>
      </c>
      <c r="I1765" s="4">
        <v>28912</v>
      </c>
      <c r="J1765" s="5">
        <v>45356.458333333336</v>
      </c>
      <c r="K1765" s="5">
        <v>45449.125</v>
      </c>
      <c r="L1765" s="5">
        <v>45450.125</v>
      </c>
      <c r="M1765" t="s">
        <v>4556</v>
      </c>
      <c r="N1765" s="3" t="s">
        <v>5526</v>
      </c>
      <c r="P1765" t="s">
        <v>16</v>
      </c>
    </row>
    <row r="1766" spans="1:16" x14ac:dyDescent="0.25">
      <c r="A1766" t="s">
        <v>7268</v>
      </c>
      <c r="B1766" t="s">
        <v>1824</v>
      </c>
      <c r="C1766" t="s">
        <v>8426</v>
      </c>
      <c r="D1766">
        <v>110075</v>
      </c>
      <c r="H1766" s="4">
        <v>5000</v>
      </c>
      <c r="I1766">
        <v>0</v>
      </c>
      <c r="J1766" s="5">
        <v>45353.375</v>
      </c>
      <c r="K1766" s="5">
        <v>45468.458333333336</v>
      </c>
      <c r="L1766" s="5">
        <v>45469.479166666664</v>
      </c>
      <c r="M1766" t="s">
        <v>4557</v>
      </c>
      <c r="N1766" s="3" t="s">
        <v>5526</v>
      </c>
      <c r="P1766" t="s">
        <v>16</v>
      </c>
    </row>
    <row r="1767" spans="1:16" x14ac:dyDescent="0.25">
      <c r="A1767" t="s">
        <v>7269</v>
      </c>
      <c r="B1767" t="s">
        <v>1825</v>
      </c>
      <c r="C1767" t="s">
        <v>8426</v>
      </c>
      <c r="D1767">
        <v>110075</v>
      </c>
      <c r="H1767" s="4">
        <v>5000</v>
      </c>
      <c r="I1767">
        <v>0</v>
      </c>
      <c r="J1767" s="5">
        <v>45343.125</v>
      </c>
      <c r="K1767" s="5">
        <v>45468.458333333336</v>
      </c>
      <c r="L1767" s="5">
        <v>45469.479166666664</v>
      </c>
      <c r="M1767" t="s">
        <v>4558</v>
      </c>
      <c r="N1767" s="3" t="s">
        <v>5526</v>
      </c>
      <c r="P1767" t="s">
        <v>16</v>
      </c>
    </row>
    <row r="1768" spans="1:16" x14ac:dyDescent="0.25">
      <c r="A1768" t="s">
        <v>7270</v>
      </c>
      <c r="B1768" t="s">
        <v>1826</v>
      </c>
      <c r="C1768" t="s">
        <v>8426</v>
      </c>
      <c r="D1768">
        <v>110075</v>
      </c>
      <c r="H1768" s="4">
        <v>5000</v>
      </c>
      <c r="I1768">
        <v>0</v>
      </c>
      <c r="J1768" s="5">
        <v>45321.375</v>
      </c>
      <c r="K1768" s="5">
        <v>45468.458333333336</v>
      </c>
      <c r="L1768" s="5">
        <v>45469.479166666664</v>
      </c>
      <c r="M1768" t="s">
        <v>4559</v>
      </c>
      <c r="N1768" s="3" t="s">
        <v>5526</v>
      </c>
      <c r="P1768" t="s">
        <v>16</v>
      </c>
    </row>
    <row r="1769" spans="1:16" x14ac:dyDescent="0.25">
      <c r="A1769" t="s">
        <v>7271</v>
      </c>
      <c r="B1769" t="s">
        <v>1827</v>
      </c>
      <c r="C1769" t="s">
        <v>8426</v>
      </c>
      <c r="D1769">
        <v>110075</v>
      </c>
      <c r="G1769" s="4">
        <v>5440400000</v>
      </c>
      <c r="H1769" s="4">
        <v>60000</v>
      </c>
      <c r="I1769" s="4">
        <v>54400000</v>
      </c>
      <c r="J1769" s="5">
        <v>45311.166666666664</v>
      </c>
      <c r="K1769" s="5">
        <v>45461.458333333336</v>
      </c>
      <c r="L1769" s="5">
        <v>45462.479166666664</v>
      </c>
      <c r="M1769" t="s">
        <v>4560</v>
      </c>
      <c r="N1769" s="3" t="s">
        <v>5526</v>
      </c>
      <c r="P1769" t="s">
        <v>16</v>
      </c>
    </row>
    <row r="1770" spans="1:16" x14ac:dyDescent="0.25">
      <c r="A1770" t="s">
        <v>7272</v>
      </c>
      <c r="B1770" t="s">
        <v>1828</v>
      </c>
      <c r="C1770" t="s">
        <v>8426</v>
      </c>
      <c r="D1770">
        <v>110075</v>
      </c>
      <c r="G1770" s="4">
        <v>46174500000</v>
      </c>
      <c r="H1770" s="4">
        <v>470000</v>
      </c>
      <c r="I1770" s="4">
        <v>461700000</v>
      </c>
      <c r="J1770" s="5">
        <v>45283.375</v>
      </c>
      <c r="K1770" s="5">
        <v>45468.458333333336</v>
      </c>
      <c r="L1770" s="5">
        <v>45469.479166666664</v>
      </c>
      <c r="M1770" t="s">
        <v>4561</v>
      </c>
      <c r="N1770" s="3" t="s">
        <v>5526</v>
      </c>
      <c r="P1770" t="s">
        <v>16</v>
      </c>
    </row>
    <row r="1771" spans="1:16" x14ac:dyDescent="0.25">
      <c r="A1771" t="s">
        <v>7273</v>
      </c>
      <c r="B1771" t="s">
        <v>1829</v>
      </c>
      <c r="C1771" t="s">
        <v>45</v>
      </c>
      <c r="D1771">
        <v>825421</v>
      </c>
      <c r="H1771" s="4">
        <v>35000</v>
      </c>
      <c r="I1771" s="4">
        <v>907654760</v>
      </c>
      <c r="J1771" s="5">
        <v>45229.375</v>
      </c>
      <c r="K1771" s="5">
        <v>45453.125</v>
      </c>
      <c r="L1771" s="5">
        <v>45454.145833333336</v>
      </c>
      <c r="M1771" t="s">
        <v>4562</v>
      </c>
      <c r="N1771" s="3" t="s">
        <v>5526</v>
      </c>
      <c r="P1771" t="s">
        <v>16</v>
      </c>
    </row>
    <row r="1772" spans="1:16" x14ac:dyDescent="0.25">
      <c r="A1772" t="s">
        <v>7274</v>
      </c>
      <c r="B1772" t="s">
        <v>1830</v>
      </c>
      <c r="C1772" t="s">
        <v>35</v>
      </c>
      <c r="D1772">
        <v>691002</v>
      </c>
      <c r="G1772" s="4">
        <v>4960178</v>
      </c>
      <c r="H1772" s="4">
        <v>1180</v>
      </c>
      <c r="I1772" s="4">
        <v>99204</v>
      </c>
      <c r="J1772" s="5">
        <v>45429.25</v>
      </c>
      <c r="K1772" s="5">
        <v>45441.125</v>
      </c>
      <c r="L1772" s="5">
        <v>45442.145833333336</v>
      </c>
      <c r="M1772" t="s">
        <v>4563</v>
      </c>
      <c r="N1772" s="3" t="s">
        <v>5526</v>
      </c>
      <c r="P1772" t="s">
        <v>16</v>
      </c>
    </row>
    <row r="1773" spans="1:16" x14ac:dyDescent="0.25">
      <c r="A1773" t="s">
        <v>7275</v>
      </c>
      <c r="B1773" t="s">
        <v>1831</v>
      </c>
      <c r="C1773" t="s">
        <v>28</v>
      </c>
      <c r="D1773">
        <v>400050</v>
      </c>
      <c r="G1773" s="4">
        <v>7060527</v>
      </c>
      <c r="H1773">
        <v>0</v>
      </c>
      <c r="I1773" s="4">
        <v>141000</v>
      </c>
      <c r="J1773" s="5">
        <v>45429.25</v>
      </c>
      <c r="K1773" s="5">
        <v>45450.166666666664</v>
      </c>
      <c r="L1773" s="5">
        <v>45453.1875</v>
      </c>
      <c r="M1773" t="s">
        <v>4564</v>
      </c>
      <c r="N1773" s="3" t="s">
        <v>5526</v>
      </c>
      <c r="P1773" t="s">
        <v>16</v>
      </c>
    </row>
    <row r="1774" spans="1:16" x14ac:dyDescent="0.25">
      <c r="A1774" t="s">
        <v>7276</v>
      </c>
      <c r="B1774" t="s">
        <v>1832</v>
      </c>
      <c r="C1774" t="s">
        <v>8394</v>
      </c>
      <c r="D1774">
        <v>570020</v>
      </c>
      <c r="H1774">
        <v>0</v>
      </c>
      <c r="I1774">
        <v>0</v>
      </c>
      <c r="J1774" s="5">
        <v>45429.25</v>
      </c>
      <c r="K1774" s="5">
        <v>45447.083333333336</v>
      </c>
      <c r="L1774" s="5">
        <v>45448.104166666664</v>
      </c>
      <c r="M1774" t="s">
        <v>4565</v>
      </c>
      <c r="N1774" s="3" t="s">
        <v>5526</v>
      </c>
      <c r="P1774" t="s">
        <v>16</v>
      </c>
    </row>
    <row r="1775" spans="1:16" x14ac:dyDescent="0.25">
      <c r="A1775" t="s">
        <v>7277</v>
      </c>
      <c r="B1775" t="s">
        <v>1833</v>
      </c>
      <c r="C1775" t="s">
        <v>35</v>
      </c>
      <c r="D1775">
        <v>695005</v>
      </c>
      <c r="G1775" s="4">
        <v>2171813</v>
      </c>
      <c r="H1775" s="4">
        <v>1180</v>
      </c>
      <c r="I1775" s="4">
        <v>43436</v>
      </c>
      <c r="J1775" s="5">
        <v>45429.25</v>
      </c>
      <c r="K1775" s="5">
        <v>45441.125</v>
      </c>
      <c r="L1775" s="5">
        <v>45442.145833333336</v>
      </c>
      <c r="M1775" t="s">
        <v>4566</v>
      </c>
      <c r="N1775" s="3" t="s">
        <v>5526</v>
      </c>
      <c r="P1775" t="s">
        <v>16</v>
      </c>
    </row>
    <row r="1776" spans="1:16" x14ac:dyDescent="0.25">
      <c r="A1776" t="s">
        <v>7278</v>
      </c>
      <c r="B1776" t="s">
        <v>1834</v>
      </c>
      <c r="C1776" t="s">
        <v>8424</v>
      </c>
      <c r="D1776">
        <v>845453</v>
      </c>
      <c r="H1776">
        <v>0</v>
      </c>
      <c r="I1776">
        <v>0</v>
      </c>
      <c r="J1776" s="5">
        <v>45429.25</v>
      </c>
      <c r="K1776" s="5">
        <v>45446.125</v>
      </c>
      <c r="L1776" s="5">
        <v>45447.125</v>
      </c>
      <c r="M1776" t="s">
        <v>4567</v>
      </c>
      <c r="N1776" s="3" t="s">
        <v>5526</v>
      </c>
      <c r="P1776" t="s">
        <v>16</v>
      </c>
    </row>
    <row r="1777" spans="1:16" x14ac:dyDescent="0.25">
      <c r="A1777" t="s">
        <v>7279</v>
      </c>
      <c r="B1777" t="s">
        <v>1835</v>
      </c>
      <c r="C1777" t="s">
        <v>8440</v>
      </c>
      <c r="D1777">
        <v>786623</v>
      </c>
      <c r="G1777" s="4">
        <v>2730000</v>
      </c>
      <c r="H1777">
        <v>0</v>
      </c>
      <c r="I1777" s="4">
        <v>25000</v>
      </c>
      <c r="J1777" s="5">
        <v>45429.25</v>
      </c>
      <c r="K1777" s="5">
        <v>45460.125</v>
      </c>
      <c r="L1777" s="5">
        <v>45461.145833333336</v>
      </c>
      <c r="M1777" t="s">
        <v>4568</v>
      </c>
      <c r="N1777" s="3" t="s">
        <v>5526</v>
      </c>
      <c r="P1777" t="s">
        <v>16</v>
      </c>
    </row>
    <row r="1778" spans="1:16" x14ac:dyDescent="0.25">
      <c r="A1778" t="s">
        <v>7280</v>
      </c>
      <c r="B1778" t="s">
        <v>1836</v>
      </c>
      <c r="C1778" t="s">
        <v>20</v>
      </c>
      <c r="D1778">
        <v>711103</v>
      </c>
      <c r="G1778" s="4">
        <v>219391492</v>
      </c>
      <c r="H1778" s="4">
        <v>30000</v>
      </c>
      <c r="I1778" s="4">
        <v>1697000</v>
      </c>
      <c r="J1778" s="5">
        <v>45429.229166666664</v>
      </c>
      <c r="K1778" s="5">
        <v>45442.125</v>
      </c>
      <c r="L1778" s="5">
        <v>45443.125</v>
      </c>
      <c r="M1778" t="s">
        <v>4569</v>
      </c>
      <c r="N1778" s="3" t="s">
        <v>5526</v>
      </c>
      <c r="P1778" t="s">
        <v>16</v>
      </c>
    </row>
    <row r="1779" spans="1:16" x14ac:dyDescent="0.25">
      <c r="A1779" t="s">
        <v>7281</v>
      </c>
      <c r="B1779" t="s">
        <v>1837</v>
      </c>
      <c r="C1779" t="s">
        <v>8427</v>
      </c>
      <c r="D1779">
        <v>208001</v>
      </c>
      <c r="G1779" s="4">
        <v>6000000</v>
      </c>
      <c r="H1779">
        <v>0</v>
      </c>
      <c r="I1779" s="4">
        <v>115000</v>
      </c>
      <c r="J1779" s="5">
        <v>45429.208333333336</v>
      </c>
      <c r="K1779" s="5">
        <v>45436.208333333336</v>
      </c>
      <c r="L1779" s="5">
        <v>45437.222222222219</v>
      </c>
      <c r="M1779" t="s">
        <v>4570</v>
      </c>
      <c r="N1779" s="3" t="s">
        <v>5526</v>
      </c>
      <c r="P1779" t="s">
        <v>16</v>
      </c>
    </row>
    <row r="1780" spans="1:16" x14ac:dyDescent="0.25">
      <c r="A1780" t="s">
        <v>7282</v>
      </c>
      <c r="B1780" t="s">
        <v>1838</v>
      </c>
      <c r="C1780" t="s">
        <v>8427</v>
      </c>
      <c r="D1780">
        <v>208001</v>
      </c>
      <c r="G1780" s="4">
        <v>1000000</v>
      </c>
      <c r="H1780">
        <v>0</v>
      </c>
      <c r="I1780" s="4">
        <v>20000</v>
      </c>
      <c r="J1780" s="5">
        <v>45429.208333333336</v>
      </c>
      <c r="K1780" s="5">
        <v>45436.208333333336</v>
      </c>
      <c r="L1780" s="5">
        <v>45437.208333333336</v>
      </c>
      <c r="M1780" t="s">
        <v>4571</v>
      </c>
      <c r="N1780" s="3" t="s">
        <v>5526</v>
      </c>
      <c r="P1780" t="s">
        <v>16</v>
      </c>
    </row>
    <row r="1781" spans="1:16" x14ac:dyDescent="0.25">
      <c r="A1781" t="s">
        <v>7283</v>
      </c>
      <c r="B1781" t="s">
        <v>1839</v>
      </c>
      <c r="C1781" t="s">
        <v>8435</v>
      </c>
      <c r="D1781">
        <v>110052</v>
      </c>
      <c r="G1781" s="4">
        <v>326673</v>
      </c>
      <c r="H1781">
        <v>590</v>
      </c>
      <c r="I1781" s="4">
        <v>6550</v>
      </c>
      <c r="J1781" s="5">
        <v>45429.166666666664</v>
      </c>
      <c r="K1781" s="5">
        <v>45432.166666666664</v>
      </c>
      <c r="L1781" s="5">
        <v>45432.1875</v>
      </c>
      <c r="M1781" t="s">
        <v>4572</v>
      </c>
      <c r="N1781" s="3" t="s">
        <v>5526</v>
      </c>
      <c r="P1781" t="s">
        <v>16</v>
      </c>
    </row>
    <row r="1782" spans="1:16" x14ac:dyDescent="0.25">
      <c r="A1782" t="s">
        <v>7284</v>
      </c>
      <c r="B1782" t="s">
        <v>1840</v>
      </c>
      <c r="C1782" t="s">
        <v>22</v>
      </c>
      <c r="D1782">
        <v>380005</v>
      </c>
      <c r="H1782" s="4">
        <v>59000</v>
      </c>
      <c r="I1782" s="4">
        <v>5000000</v>
      </c>
      <c r="J1782" s="5">
        <v>45429.125</v>
      </c>
      <c r="K1782" s="5">
        <v>45505.125</v>
      </c>
      <c r="L1782" s="5">
        <v>45506.145833333336</v>
      </c>
      <c r="M1782" t="s">
        <v>4573</v>
      </c>
      <c r="N1782" s="3" t="s">
        <v>5526</v>
      </c>
      <c r="P1782" t="s">
        <v>16</v>
      </c>
    </row>
    <row r="1783" spans="1:16" x14ac:dyDescent="0.25">
      <c r="A1783" t="s">
        <v>7285</v>
      </c>
      <c r="B1783" t="s">
        <v>1841</v>
      </c>
      <c r="C1783" t="s">
        <v>8394</v>
      </c>
      <c r="D1783">
        <v>713209</v>
      </c>
      <c r="H1783">
        <v>0</v>
      </c>
      <c r="I1783">
        <v>0</v>
      </c>
      <c r="J1783" s="5">
        <v>45429.125</v>
      </c>
      <c r="K1783" s="5">
        <v>45449.125</v>
      </c>
      <c r="L1783" s="5">
        <v>45450.125</v>
      </c>
      <c r="M1783" t="s">
        <v>4574</v>
      </c>
      <c r="N1783" s="3" t="s">
        <v>5526</v>
      </c>
      <c r="P1783" t="s">
        <v>16</v>
      </c>
    </row>
    <row r="1784" spans="1:16" x14ac:dyDescent="0.25">
      <c r="A1784" t="s">
        <v>7099</v>
      </c>
      <c r="B1784" t="s">
        <v>1842</v>
      </c>
      <c r="C1784" t="s">
        <v>8386</v>
      </c>
      <c r="D1784">
        <v>600036</v>
      </c>
      <c r="H1784">
        <v>0</v>
      </c>
      <c r="I1784" s="4">
        <v>22500</v>
      </c>
      <c r="J1784" s="5">
        <v>45429.041666666664</v>
      </c>
      <c r="K1784" s="5">
        <v>45461.125</v>
      </c>
      <c r="L1784" s="5">
        <v>45462.125</v>
      </c>
      <c r="M1784" t="s">
        <v>4575</v>
      </c>
      <c r="N1784" s="3" t="s">
        <v>5526</v>
      </c>
      <c r="P1784" t="s">
        <v>16</v>
      </c>
    </row>
    <row r="1785" spans="1:16" x14ac:dyDescent="0.25">
      <c r="A1785" t="s">
        <v>7286</v>
      </c>
      <c r="B1785" t="s">
        <v>1843</v>
      </c>
      <c r="C1785" t="s">
        <v>8428</v>
      </c>
      <c r="D1785">
        <v>678623</v>
      </c>
      <c r="H1785">
        <v>0</v>
      </c>
      <c r="I1785">
        <v>0</v>
      </c>
      <c r="J1785" s="5">
        <v>45429.458333333336</v>
      </c>
      <c r="K1785" s="5">
        <v>45434.125</v>
      </c>
      <c r="L1785" s="5">
        <v>45435.125</v>
      </c>
      <c r="M1785" t="s">
        <v>4576</v>
      </c>
      <c r="N1785" s="3" t="s">
        <v>5526</v>
      </c>
      <c r="P1785" t="s">
        <v>16</v>
      </c>
    </row>
    <row r="1786" spans="1:16" x14ac:dyDescent="0.25">
      <c r="A1786" t="s">
        <v>7287</v>
      </c>
      <c r="B1786" t="s">
        <v>1844</v>
      </c>
      <c r="C1786" t="s">
        <v>8435</v>
      </c>
      <c r="D1786">
        <v>110052</v>
      </c>
      <c r="G1786" s="4">
        <v>1210550</v>
      </c>
      <c r="H1786">
        <v>590</v>
      </c>
      <c r="I1786" s="4">
        <v>24211</v>
      </c>
      <c r="J1786" s="5">
        <v>45429.375</v>
      </c>
      <c r="K1786" s="5">
        <v>45432.125</v>
      </c>
      <c r="L1786" s="5">
        <v>45432.166666666664</v>
      </c>
      <c r="M1786" t="s">
        <v>4577</v>
      </c>
      <c r="N1786" s="3" t="s">
        <v>5526</v>
      </c>
      <c r="P1786" t="s">
        <v>16</v>
      </c>
    </row>
    <row r="1787" spans="1:16" x14ac:dyDescent="0.25">
      <c r="A1787" t="s">
        <v>7288</v>
      </c>
      <c r="B1787" t="s">
        <v>1845</v>
      </c>
      <c r="C1787" t="s">
        <v>8430</v>
      </c>
      <c r="D1787">
        <v>226001</v>
      </c>
      <c r="H1787">
        <v>0</v>
      </c>
      <c r="I1787">
        <v>0</v>
      </c>
      <c r="J1787" s="5">
        <v>45427.375</v>
      </c>
      <c r="K1787" s="5">
        <v>45444.125</v>
      </c>
      <c r="L1787" s="5">
        <v>45446.416666666664</v>
      </c>
      <c r="M1787" t="s">
        <v>4578</v>
      </c>
      <c r="N1787" s="3" t="s">
        <v>5526</v>
      </c>
      <c r="P1787" t="s">
        <v>16</v>
      </c>
    </row>
    <row r="1788" spans="1:16" x14ac:dyDescent="0.25">
      <c r="A1788" t="s">
        <v>7289</v>
      </c>
      <c r="B1788" t="s">
        <v>1846</v>
      </c>
      <c r="C1788" t="s">
        <v>35</v>
      </c>
      <c r="D1788">
        <v>122015</v>
      </c>
      <c r="H1788">
        <v>0</v>
      </c>
      <c r="I1788">
        <v>0</v>
      </c>
      <c r="J1788" s="5">
        <v>45407.25</v>
      </c>
      <c r="K1788" s="5">
        <v>45443.208333333336</v>
      </c>
      <c r="L1788" s="5">
        <v>45446.416666666664</v>
      </c>
      <c r="M1788" t="s">
        <v>4579</v>
      </c>
      <c r="N1788" s="3" t="s">
        <v>5526</v>
      </c>
      <c r="P1788" t="s">
        <v>16</v>
      </c>
    </row>
    <row r="1789" spans="1:16" x14ac:dyDescent="0.25">
      <c r="A1789" t="s">
        <v>7290</v>
      </c>
      <c r="B1789" t="s">
        <v>1847</v>
      </c>
      <c r="C1789" t="s">
        <v>8422</v>
      </c>
      <c r="D1789">
        <v>231001</v>
      </c>
      <c r="H1789">
        <v>590</v>
      </c>
      <c r="I1789" s="4">
        <v>2382</v>
      </c>
      <c r="J1789" s="5">
        <v>45429.125</v>
      </c>
      <c r="K1789" s="5">
        <v>45443.25</v>
      </c>
      <c r="L1789" s="5">
        <v>45447.145833333336</v>
      </c>
      <c r="M1789" t="s">
        <v>4580</v>
      </c>
      <c r="N1789" s="3" t="s">
        <v>5526</v>
      </c>
      <c r="P1789" t="s">
        <v>16</v>
      </c>
    </row>
    <row r="1790" spans="1:16" x14ac:dyDescent="0.25">
      <c r="A1790" t="s">
        <v>7291</v>
      </c>
      <c r="B1790" t="s">
        <v>1848</v>
      </c>
      <c r="C1790" t="s">
        <v>8394</v>
      </c>
      <c r="D1790">
        <v>570020</v>
      </c>
      <c r="H1790">
        <v>0</v>
      </c>
      <c r="I1790">
        <v>0</v>
      </c>
      <c r="J1790" s="5">
        <v>45429.25</v>
      </c>
      <c r="K1790" s="5">
        <v>45447.083333333336</v>
      </c>
      <c r="L1790" s="5">
        <v>45448.104166666664</v>
      </c>
      <c r="M1790" t="s">
        <v>4581</v>
      </c>
      <c r="N1790" s="3" t="s">
        <v>5526</v>
      </c>
      <c r="P1790" t="s">
        <v>16</v>
      </c>
    </row>
    <row r="1791" spans="1:16" x14ac:dyDescent="0.25">
      <c r="A1791" t="s">
        <v>7292</v>
      </c>
      <c r="B1791" t="s">
        <v>1849</v>
      </c>
      <c r="C1791" t="s">
        <v>29</v>
      </c>
      <c r="D1791">
        <v>641014</v>
      </c>
      <c r="G1791" s="4">
        <v>1918080</v>
      </c>
      <c r="H1791">
        <v>590</v>
      </c>
      <c r="I1791" s="4">
        <v>38361</v>
      </c>
      <c r="J1791" s="5">
        <v>45429.375</v>
      </c>
      <c r="K1791" s="5">
        <v>45449.25</v>
      </c>
      <c r="L1791" s="5">
        <v>45453.145833333336</v>
      </c>
      <c r="M1791" t="s">
        <v>4582</v>
      </c>
      <c r="N1791" s="3" t="s">
        <v>5526</v>
      </c>
      <c r="P1791" t="s">
        <v>16</v>
      </c>
    </row>
    <row r="1792" spans="1:16" x14ac:dyDescent="0.25">
      <c r="A1792" t="s">
        <v>7293</v>
      </c>
      <c r="B1792" t="s">
        <v>1850</v>
      </c>
      <c r="C1792" t="s">
        <v>8441</v>
      </c>
      <c r="D1792">
        <v>201301</v>
      </c>
      <c r="G1792" s="4">
        <v>4713645</v>
      </c>
      <c r="H1792">
        <v>0</v>
      </c>
      <c r="I1792" s="4">
        <v>94273</v>
      </c>
      <c r="J1792" s="5">
        <v>45429.375</v>
      </c>
      <c r="K1792" s="5">
        <v>45460.125</v>
      </c>
      <c r="L1792" s="5">
        <v>45461.145833333336</v>
      </c>
      <c r="M1792" t="s">
        <v>4583</v>
      </c>
      <c r="N1792" s="3" t="s">
        <v>5526</v>
      </c>
      <c r="P1792" t="s">
        <v>16</v>
      </c>
    </row>
    <row r="1793" spans="1:16" x14ac:dyDescent="0.25">
      <c r="A1793" t="s">
        <v>7294</v>
      </c>
      <c r="B1793" t="s">
        <v>1851</v>
      </c>
      <c r="C1793" t="s">
        <v>28</v>
      </c>
      <c r="D1793">
        <v>400051</v>
      </c>
      <c r="H1793">
        <v>0</v>
      </c>
      <c r="I1793">
        <v>0</v>
      </c>
      <c r="J1793" s="5">
        <v>45429.260416666664</v>
      </c>
      <c r="K1793" s="5">
        <v>45441.125</v>
      </c>
      <c r="L1793" s="5">
        <v>45442.125</v>
      </c>
      <c r="M1793" t="s">
        <v>4584</v>
      </c>
      <c r="N1793" s="3" t="s">
        <v>5526</v>
      </c>
      <c r="P1793" t="s">
        <v>16</v>
      </c>
    </row>
    <row r="1794" spans="1:16" x14ac:dyDescent="0.25">
      <c r="A1794" t="s">
        <v>7295</v>
      </c>
      <c r="B1794" t="s">
        <v>1852</v>
      </c>
      <c r="C1794" t="s">
        <v>8426</v>
      </c>
      <c r="D1794">
        <v>110075</v>
      </c>
      <c r="H1794">
        <v>0</v>
      </c>
      <c r="I1794" s="4">
        <v>650000</v>
      </c>
      <c r="J1794" s="5">
        <v>45429.25</v>
      </c>
      <c r="K1794" s="5">
        <v>45439.208333333336</v>
      </c>
      <c r="L1794" s="5">
        <v>45440.208333333336</v>
      </c>
      <c r="M1794" t="s">
        <v>4585</v>
      </c>
      <c r="N1794" s="3" t="s">
        <v>5526</v>
      </c>
      <c r="P1794" t="s">
        <v>16</v>
      </c>
    </row>
    <row r="1795" spans="1:16" x14ac:dyDescent="0.25">
      <c r="A1795" t="s">
        <v>7296</v>
      </c>
      <c r="B1795" t="s">
        <v>1853</v>
      </c>
      <c r="C1795" t="s">
        <v>8442</v>
      </c>
      <c r="D1795">
        <v>480997</v>
      </c>
      <c r="H1795">
        <v>0</v>
      </c>
      <c r="I1795">
        <v>0</v>
      </c>
      <c r="J1795" s="5">
        <v>45429.25</v>
      </c>
      <c r="K1795" s="5">
        <v>45434.25</v>
      </c>
      <c r="L1795" s="5">
        <v>45436.5</v>
      </c>
      <c r="M1795" t="s">
        <v>4586</v>
      </c>
      <c r="N1795" s="3" t="s">
        <v>5526</v>
      </c>
      <c r="P1795" t="s">
        <v>16</v>
      </c>
    </row>
    <row r="1796" spans="1:16" x14ac:dyDescent="0.25">
      <c r="A1796" t="s">
        <v>7297</v>
      </c>
      <c r="B1796" t="s">
        <v>1854</v>
      </c>
      <c r="C1796" t="s">
        <v>8443</v>
      </c>
      <c r="D1796">
        <v>212301</v>
      </c>
      <c r="H1796">
        <v>0</v>
      </c>
      <c r="I1796">
        <v>0</v>
      </c>
      <c r="J1796" s="5">
        <v>45429.236111111109</v>
      </c>
      <c r="K1796" s="5">
        <v>45432.479166666664</v>
      </c>
      <c r="L1796" s="5">
        <v>45432.166666666664</v>
      </c>
      <c r="M1796" t="s">
        <v>4587</v>
      </c>
      <c r="N1796" s="3" t="s">
        <v>5526</v>
      </c>
      <c r="P1796" t="s">
        <v>16</v>
      </c>
    </row>
    <row r="1797" spans="1:16" x14ac:dyDescent="0.25">
      <c r="A1797" t="s">
        <v>7298</v>
      </c>
      <c r="B1797" t="s">
        <v>1855</v>
      </c>
      <c r="C1797" t="s">
        <v>8444</v>
      </c>
      <c r="D1797">
        <v>124141</v>
      </c>
      <c r="H1797">
        <v>0</v>
      </c>
      <c r="I1797">
        <v>0</v>
      </c>
      <c r="J1797" s="5">
        <v>45429.229166666664</v>
      </c>
      <c r="K1797" s="5">
        <v>45436.125</v>
      </c>
      <c r="L1797" s="5">
        <v>45437.125</v>
      </c>
      <c r="M1797" t="s">
        <v>4588</v>
      </c>
      <c r="N1797" s="3" t="s">
        <v>5526</v>
      </c>
      <c r="P1797" t="s">
        <v>16</v>
      </c>
    </row>
    <row r="1798" spans="1:16" x14ac:dyDescent="0.25">
      <c r="A1798" t="s">
        <v>7299</v>
      </c>
      <c r="B1798" t="s">
        <v>1856</v>
      </c>
      <c r="C1798" t="s">
        <v>8438</v>
      </c>
      <c r="D1798">
        <v>121004</v>
      </c>
      <c r="H1798">
        <v>0</v>
      </c>
      <c r="I1798">
        <v>0</v>
      </c>
      <c r="J1798" s="5">
        <v>45429.208333333336</v>
      </c>
      <c r="K1798" s="5">
        <v>45449.125</v>
      </c>
      <c r="L1798" s="5">
        <v>45450.145833333336</v>
      </c>
      <c r="M1798" t="s">
        <v>4589</v>
      </c>
      <c r="N1798" s="3" t="s">
        <v>5526</v>
      </c>
      <c r="P1798" t="s">
        <v>16</v>
      </c>
    </row>
    <row r="1799" spans="1:16" x14ac:dyDescent="0.25">
      <c r="A1799" t="s">
        <v>7300</v>
      </c>
      <c r="B1799" t="s">
        <v>1857</v>
      </c>
      <c r="C1799" t="s">
        <v>8394</v>
      </c>
      <c r="D1799">
        <v>500007</v>
      </c>
      <c r="H1799">
        <v>0</v>
      </c>
      <c r="I1799">
        <v>0</v>
      </c>
      <c r="J1799" s="5">
        <v>45429.208333333336</v>
      </c>
      <c r="K1799" s="5">
        <v>45435.083333333336</v>
      </c>
      <c r="L1799" s="5">
        <v>45436.083333333336</v>
      </c>
      <c r="M1799" t="s">
        <v>4590</v>
      </c>
      <c r="N1799" s="3" t="s">
        <v>5526</v>
      </c>
      <c r="P1799" t="s">
        <v>16</v>
      </c>
    </row>
    <row r="1800" spans="1:16" x14ac:dyDescent="0.25">
      <c r="A1800" t="s">
        <v>7301</v>
      </c>
      <c r="B1800" t="s">
        <v>1858</v>
      </c>
      <c r="C1800" t="s">
        <v>8426</v>
      </c>
      <c r="D1800">
        <v>110075</v>
      </c>
      <c r="G1800" s="4">
        <v>1703000000</v>
      </c>
      <c r="H1800">
        <v>0</v>
      </c>
      <c r="I1800">
        <v>0</v>
      </c>
      <c r="J1800" s="5">
        <v>45429.208333333336</v>
      </c>
      <c r="K1800" s="5">
        <v>45436.458333333336</v>
      </c>
      <c r="L1800" s="5">
        <v>45439.479166666664</v>
      </c>
      <c r="M1800" t="s">
        <v>4591</v>
      </c>
      <c r="N1800" s="3" t="s">
        <v>5526</v>
      </c>
      <c r="P1800" t="s">
        <v>16</v>
      </c>
    </row>
    <row r="1801" spans="1:16" x14ac:dyDescent="0.25">
      <c r="A1801" t="s">
        <v>7302</v>
      </c>
      <c r="B1801" t="s">
        <v>1859</v>
      </c>
      <c r="C1801" t="s">
        <v>8394</v>
      </c>
      <c r="D1801">
        <v>110007</v>
      </c>
      <c r="H1801">
        <v>0</v>
      </c>
      <c r="I1801">
        <v>0</v>
      </c>
      <c r="J1801" s="5">
        <v>45429.083333333336</v>
      </c>
      <c r="K1801" s="5">
        <v>45435.208333333336</v>
      </c>
      <c r="L1801" s="5">
        <v>45436.208333333336</v>
      </c>
      <c r="M1801" t="s">
        <v>4592</v>
      </c>
      <c r="N1801" s="3" t="s">
        <v>5526</v>
      </c>
      <c r="P1801" t="s">
        <v>16</v>
      </c>
    </row>
    <row r="1802" spans="1:16" x14ac:dyDescent="0.25">
      <c r="A1802" t="s">
        <v>7303</v>
      </c>
      <c r="B1802" t="s">
        <v>1860</v>
      </c>
      <c r="C1802" t="s">
        <v>8422</v>
      </c>
      <c r="D1802">
        <v>600119</v>
      </c>
      <c r="H1802">
        <v>0</v>
      </c>
      <c r="I1802">
        <v>0</v>
      </c>
      <c r="J1802" s="5">
        <v>45429.083333333336</v>
      </c>
      <c r="K1802" s="5">
        <v>45436.416666666664</v>
      </c>
      <c r="L1802" s="5">
        <v>45437.458333333336</v>
      </c>
      <c r="M1802" t="s">
        <v>4593</v>
      </c>
      <c r="N1802" s="3" t="s">
        <v>5526</v>
      </c>
      <c r="P1802" t="s">
        <v>16</v>
      </c>
    </row>
    <row r="1803" spans="1:16" x14ac:dyDescent="0.25">
      <c r="A1803" t="s">
        <v>7304</v>
      </c>
      <c r="B1803" t="s">
        <v>1861</v>
      </c>
      <c r="C1803" t="s">
        <v>8428</v>
      </c>
      <c r="D1803">
        <v>678623</v>
      </c>
      <c r="H1803">
        <v>0</v>
      </c>
      <c r="I1803">
        <v>0</v>
      </c>
      <c r="J1803" s="5">
        <v>45429.5</v>
      </c>
      <c r="K1803" s="5">
        <v>45434.125</v>
      </c>
      <c r="L1803" s="5">
        <v>45435.125</v>
      </c>
      <c r="M1803" t="s">
        <v>4594</v>
      </c>
      <c r="N1803" s="3" t="s">
        <v>5526</v>
      </c>
      <c r="P1803" t="s">
        <v>16</v>
      </c>
    </row>
    <row r="1804" spans="1:16" x14ac:dyDescent="0.25">
      <c r="A1804" t="s">
        <v>7305</v>
      </c>
      <c r="B1804" t="s">
        <v>1862</v>
      </c>
      <c r="C1804" t="s">
        <v>8428</v>
      </c>
      <c r="D1804">
        <v>678623</v>
      </c>
      <c r="H1804">
        <v>0</v>
      </c>
      <c r="I1804">
        <v>0</v>
      </c>
      <c r="J1804" s="5">
        <v>45429.458333333336</v>
      </c>
      <c r="K1804" s="5">
        <v>45434.125</v>
      </c>
      <c r="L1804" s="5">
        <v>45435.125</v>
      </c>
      <c r="M1804" t="s">
        <v>4595</v>
      </c>
      <c r="N1804" s="3" t="s">
        <v>5526</v>
      </c>
      <c r="P1804" t="s">
        <v>16</v>
      </c>
    </row>
    <row r="1805" spans="1:16" x14ac:dyDescent="0.25">
      <c r="A1805" t="s">
        <v>7306</v>
      </c>
      <c r="B1805" t="s">
        <v>1863</v>
      </c>
      <c r="C1805" t="s">
        <v>8428</v>
      </c>
      <c r="D1805">
        <v>678623</v>
      </c>
      <c r="H1805">
        <v>0</v>
      </c>
      <c r="I1805">
        <v>0</v>
      </c>
      <c r="J1805" s="5">
        <v>45429.458333333336</v>
      </c>
      <c r="K1805" s="5">
        <v>45434.125</v>
      </c>
      <c r="L1805" s="5">
        <v>45435.125</v>
      </c>
      <c r="M1805" t="s">
        <v>4596</v>
      </c>
      <c r="N1805" s="3" t="s">
        <v>5526</v>
      </c>
      <c r="P1805" t="s">
        <v>16</v>
      </c>
    </row>
    <row r="1806" spans="1:16" x14ac:dyDescent="0.25">
      <c r="A1806" t="s">
        <v>7307</v>
      </c>
      <c r="B1806" t="s">
        <v>1864</v>
      </c>
      <c r="C1806" t="s">
        <v>8394</v>
      </c>
      <c r="D1806">
        <v>110007</v>
      </c>
      <c r="H1806">
        <v>0</v>
      </c>
      <c r="I1806">
        <v>0</v>
      </c>
      <c r="J1806" s="5">
        <v>45429.458333333336</v>
      </c>
      <c r="K1806" s="5">
        <v>45435.166666666664</v>
      </c>
      <c r="L1806" s="5">
        <v>45436.166666666664</v>
      </c>
      <c r="M1806" t="s">
        <v>4597</v>
      </c>
      <c r="N1806" s="3" t="s">
        <v>5526</v>
      </c>
      <c r="P1806" t="s">
        <v>16</v>
      </c>
    </row>
    <row r="1807" spans="1:16" x14ac:dyDescent="0.25">
      <c r="A1807" t="s">
        <v>7308</v>
      </c>
      <c r="B1807" t="s">
        <v>1865</v>
      </c>
      <c r="C1807" t="s">
        <v>45</v>
      </c>
      <c r="D1807">
        <v>723133</v>
      </c>
      <c r="G1807" s="4">
        <v>26640085</v>
      </c>
      <c r="H1807">
        <v>0</v>
      </c>
      <c r="I1807">
        <v>0</v>
      </c>
      <c r="J1807" s="5">
        <v>45429.375</v>
      </c>
      <c r="K1807" s="5">
        <v>45435.5</v>
      </c>
      <c r="L1807" s="5">
        <v>45436.5</v>
      </c>
      <c r="M1807" t="s">
        <v>4598</v>
      </c>
      <c r="N1807" s="3" t="s">
        <v>5526</v>
      </c>
      <c r="P1807" t="s">
        <v>16</v>
      </c>
    </row>
    <row r="1808" spans="1:16" x14ac:dyDescent="0.25">
      <c r="A1808" t="s">
        <v>7309</v>
      </c>
      <c r="B1808" t="s">
        <v>1866</v>
      </c>
      <c r="C1808" t="s">
        <v>8394</v>
      </c>
      <c r="D1808">
        <v>700032</v>
      </c>
      <c r="H1808">
        <v>0</v>
      </c>
      <c r="I1808">
        <v>0</v>
      </c>
      <c r="J1808" s="5">
        <v>45419.25</v>
      </c>
      <c r="K1808" s="5">
        <v>45436.145833333336</v>
      </c>
      <c r="L1808" s="5">
        <v>45439.145833333336</v>
      </c>
      <c r="M1808" t="s">
        <v>4599</v>
      </c>
      <c r="N1808" s="3" t="s">
        <v>5526</v>
      </c>
      <c r="P1808" t="s">
        <v>16</v>
      </c>
    </row>
    <row r="1809" spans="1:16" x14ac:dyDescent="0.25">
      <c r="A1809" t="s">
        <v>7310</v>
      </c>
      <c r="B1809" t="s">
        <v>1867</v>
      </c>
      <c r="C1809" t="s">
        <v>8442</v>
      </c>
      <c r="D1809">
        <v>480997</v>
      </c>
      <c r="H1809">
        <v>0</v>
      </c>
      <c r="I1809">
        <v>0</v>
      </c>
      <c r="J1809" s="5">
        <v>45415.166666666664</v>
      </c>
      <c r="K1809" s="5">
        <v>45436.25</v>
      </c>
      <c r="L1809" s="5">
        <v>45439.458333333336</v>
      </c>
      <c r="M1809" t="s">
        <v>4600</v>
      </c>
      <c r="N1809" s="3" t="s">
        <v>5526</v>
      </c>
      <c r="P1809" t="s">
        <v>16</v>
      </c>
    </row>
    <row r="1810" spans="1:16" x14ac:dyDescent="0.25">
      <c r="A1810" t="s">
        <v>7311</v>
      </c>
      <c r="B1810" t="s">
        <v>1868</v>
      </c>
      <c r="C1810" t="s">
        <v>8444</v>
      </c>
      <c r="D1810">
        <v>124141</v>
      </c>
      <c r="H1810">
        <v>0</v>
      </c>
      <c r="I1810">
        <v>0</v>
      </c>
      <c r="J1810" s="5">
        <v>45411.041666666664</v>
      </c>
      <c r="K1810" s="5">
        <v>45433.125</v>
      </c>
      <c r="L1810" s="5">
        <v>45434.125</v>
      </c>
      <c r="M1810" t="s">
        <v>4601</v>
      </c>
      <c r="N1810" s="3" t="s">
        <v>5526</v>
      </c>
      <c r="P1810" t="s">
        <v>16</v>
      </c>
    </row>
    <row r="1811" spans="1:16" x14ac:dyDescent="0.25">
      <c r="A1811" t="s">
        <v>7312</v>
      </c>
      <c r="B1811" t="s">
        <v>1869</v>
      </c>
      <c r="C1811" t="s">
        <v>28</v>
      </c>
      <c r="D1811">
        <v>394518</v>
      </c>
      <c r="H1811">
        <v>0</v>
      </c>
      <c r="I1811">
        <v>0</v>
      </c>
      <c r="J1811" s="5">
        <v>45409.083333333336</v>
      </c>
      <c r="K1811" s="5">
        <v>45437.125</v>
      </c>
      <c r="L1811" s="5">
        <v>45439.395833333336</v>
      </c>
      <c r="M1811" t="s">
        <v>4602</v>
      </c>
      <c r="N1811" s="3" t="s">
        <v>5526</v>
      </c>
      <c r="P1811" t="s">
        <v>16</v>
      </c>
    </row>
    <row r="1812" spans="1:16" x14ac:dyDescent="0.25">
      <c r="A1812" t="s">
        <v>7313</v>
      </c>
      <c r="B1812" t="s">
        <v>1870</v>
      </c>
      <c r="C1812" t="s">
        <v>8442</v>
      </c>
      <c r="D1812">
        <v>480997</v>
      </c>
      <c r="H1812">
        <v>0</v>
      </c>
      <c r="I1812">
        <v>0</v>
      </c>
      <c r="J1812" s="5">
        <v>45429.25</v>
      </c>
      <c r="K1812" s="5">
        <v>45435.25</v>
      </c>
      <c r="L1812" s="5">
        <v>45437.458333333336</v>
      </c>
      <c r="M1812" t="s">
        <v>4603</v>
      </c>
      <c r="N1812" s="3" t="s">
        <v>5526</v>
      </c>
      <c r="P1812" t="s">
        <v>16</v>
      </c>
    </row>
    <row r="1813" spans="1:16" x14ac:dyDescent="0.25">
      <c r="A1813" t="s">
        <v>7314</v>
      </c>
      <c r="B1813" t="s">
        <v>1871</v>
      </c>
      <c r="C1813" t="s">
        <v>8394</v>
      </c>
      <c r="D1813">
        <v>500007</v>
      </c>
      <c r="H1813">
        <v>0</v>
      </c>
      <c r="I1813">
        <v>0</v>
      </c>
      <c r="J1813" s="5">
        <v>45429.208333333336</v>
      </c>
      <c r="K1813" s="5">
        <v>45435.083333333336</v>
      </c>
      <c r="L1813" s="5">
        <v>45436.083333333336</v>
      </c>
      <c r="M1813" t="s">
        <v>4604</v>
      </c>
      <c r="N1813" s="3" t="s">
        <v>5526</v>
      </c>
      <c r="P1813" t="s">
        <v>16</v>
      </c>
    </row>
    <row r="1814" spans="1:16" x14ac:dyDescent="0.25">
      <c r="A1814" t="s">
        <v>7315</v>
      </c>
      <c r="B1814" t="s">
        <v>1872</v>
      </c>
      <c r="C1814" t="s">
        <v>8445</v>
      </c>
      <c r="D1814">
        <v>248008</v>
      </c>
      <c r="H1814">
        <v>0</v>
      </c>
      <c r="I1814">
        <v>0</v>
      </c>
      <c r="J1814" s="5">
        <v>45429.208333333336</v>
      </c>
      <c r="K1814" s="5">
        <v>45450.208333333336</v>
      </c>
      <c r="L1814" s="5">
        <v>45451.229166666664</v>
      </c>
      <c r="M1814" t="s">
        <v>4605</v>
      </c>
      <c r="N1814" s="3" t="s">
        <v>5526</v>
      </c>
      <c r="P1814" t="s">
        <v>16</v>
      </c>
    </row>
    <row r="1815" spans="1:16" x14ac:dyDescent="0.25">
      <c r="A1815" t="s">
        <v>7316</v>
      </c>
      <c r="B1815" t="s">
        <v>1873</v>
      </c>
      <c r="C1815" t="s">
        <v>8428</v>
      </c>
      <c r="D1815">
        <v>678623</v>
      </c>
      <c r="H1815">
        <v>0</v>
      </c>
      <c r="I1815">
        <v>0</v>
      </c>
      <c r="J1815" s="5">
        <v>45429.208333333336</v>
      </c>
      <c r="K1815" s="5">
        <v>45435.125</v>
      </c>
      <c r="L1815" s="5">
        <v>45436.125</v>
      </c>
      <c r="M1815" t="s">
        <v>4606</v>
      </c>
      <c r="N1815" s="3" t="s">
        <v>5526</v>
      </c>
      <c r="P1815" t="s">
        <v>16</v>
      </c>
    </row>
    <row r="1816" spans="1:16" x14ac:dyDescent="0.25">
      <c r="A1816" t="s">
        <v>7317</v>
      </c>
      <c r="B1816" t="s">
        <v>1874</v>
      </c>
      <c r="C1816" t="s">
        <v>24</v>
      </c>
      <c r="D1816">
        <v>201301</v>
      </c>
      <c r="H1816">
        <v>0</v>
      </c>
      <c r="I1816" s="4">
        <v>10000000</v>
      </c>
      <c r="J1816" s="5">
        <v>45429.288194444445</v>
      </c>
      <c r="K1816" s="5">
        <v>45457.5</v>
      </c>
      <c r="L1816" s="5">
        <v>45457.208333333336</v>
      </c>
      <c r="M1816" t="s">
        <v>4607</v>
      </c>
      <c r="N1816" s="3" t="s">
        <v>5526</v>
      </c>
      <c r="P1816" t="s">
        <v>16</v>
      </c>
    </row>
    <row r="1817" spans="1:16" x14ac:dyDescent="0.25">
      <c r="A1817" t="s">
        <v>7318</v>
      </c>
      <c r="B1817" t="s">
        <v>1875</v>
      </c>
      <c r="C1817" t="s">
        <v>24</v>
      </c>
      <c r="D1817">
        <v>201301</v>
      </c>
      <c r="H1817">
        <v>0</v>
      </c>
      <c r="I1817" s="4">
        <v>10000000</v>
      </c>
      <c r="J1817" s="5">
        <v>45429.288194444445</v>
      </c>
      <c r="K1817" s="5">
        <v>45457.416666666664</v>
      </c>
      <c r="L1817" s="5">
        <v>45457.125</v>
      </c>
      <c r="M1817" t="s">
        <v>4608</v>
      </c>
      <c r="N1817" s="3" t="s">
        <v>5526</v>
      </c>
      <c r="P1817" t="s">
        <v>16</v>
      </c>
    </row>
    <row r="1818" spans="1:16" x14ac:dyDescent="0.25">
      <c r="A1818" t="s">
        <v>7319</v>
      </c>
      <c r="B1818" t="s">
        <v>1876</v>
      </c>
      <c r="C1818" t="s">
        <v>24</v>
      </c>
      <c r="D1818">
        <v>492018</v>
      </c>
      <c r="G1818" s="4">
        <v>6210000</v>
      </c>
      <c r="H1818" s="4">
        <v>1327</v>
      </c>
      <c r="I1818" s="4">
        <v>100000</v>
      </c>
      <c r="J1818" s="5">
        <v>45429.208333333336</v>
      </c>
      <c r="K1818" s="5">
        <v>45441.125</v>
      </c>
      <c r="L1818" s="5">
        <v>45443.208333333336</v>
      </c>
      <c r="M1818" t="s">
        <v>4609</v>
      </c>
      <c r="N1818" s="3" t="s">
        <v>5526</v>
      </c>
      <c r="P1818" t="s">
        <v>16</v>
      </c>
    </row>
    <row r="1819" spans="1:16" x14ac:dyDescent="0.25">
      <c r="A1819" t="s">
        <v>7320</v>
      </c>
      <c r="B1819" t="s">
        <v>1877</v>
      </c>
      <c r="C1819" t="s">
        <v>24</v>
      </c>
      <c r="D1819">
        <v>492018</v>
      </c>
      <c r="G1819" s="4">
        <v>8531703</v>
      </c>
      <c r="H1819" s="4">
        <v>1062</v>
      </c>
      <c r="I1819" s="4">
        <v>100000</v>
      </c>
      <c r="J1819" s="5">
        <v>45429.166666666664</v>
      </c>
      <c r="K1819" s="5">
        <v>45446.458333333336</v>
      </c>
      <c r="L1819" s="5">
        <v>45447.125</v>
      </c>
      <c r="M1819" t="s">
        <v>4610</v>
      </c>
      <c r="N1819" s="3" t="s">
        <v>5526</v>
      </c>
      <c r="P1819" t="s">
        <v>16</v>
      </c>
    </row>
    <row r="1820" spans="1:16" x14ac:dyDescent="0.25">
      <c r="A1820" t="s">
        <v>7321</v>
      </c>
      <c r="B1820" t="s">
        <v>1878</v>
      </c>
      <c r="C1820" t="s">
        <v>8446</v>
      </c>
      <c r="D1820">
        <v>829119</v>
      </c>
      <c r="H1820" s="4">
        <v>2655</v>
      </c>
      <c r="I1820" s="4">
        <v>500000</v>
      </c>
      <c r="J1820" s="5">
        <v>45429.447916666664</v>
      </c>
      <c r="K1820" s="5">
        <v>45449.125</v>
      </c>
      <c r="L1820" s="5">
        <v>45450.125</v>
      </c>
      <c r="M1820" t="s">
        <v>4611</v>
      </c>
      <c r="N1820" s="3" t="s">
        <v>5526</v>
      </c>
      <c r="P1820" t="s">
        <v>16</v>
      </c>
    </row>
    <row r="1821" spans="1:16" x14ac:dyDescent="0.25">
      <c r="A1821" t="s">
        <v>7322</v>
      </c>
      <c r="B1821" t="s">
        <v>1879</v>
      </c>
      <c r="C1821" t="s">
        <v>24</v>
      </c>
      <c r="D1821">
        <v>492018</v>
      </c>
      <c r="H1821" s="4">
        <v>2655</v>
      </c>
      <c r="I1821" s="4">
        <v>200000</v>
      </c>
      <c r="J1821" s="5">
        <v>45429.375</v>
      </c>
      <c r="K1821" s="5">
        <v>45446.125</v>
      </c>
      <c r="L1821" s="5">
        <v>45448.125</v>
      </c>
      <c r="M1821" t="s">
        <v>4612</v>
      </c>
      <c r="N1821" s="3" t="s">
        <v>5526</v>
      </c>
      <c r="P1821" t="s">
        <v>16</v>
      </c>
    </row>
    <row r="1822" spans="1:16" x14ac:dyDescent="0.25">
      <c r="A1822" t="s">
        <v>7323</v>
      </c>
      <c r="B1822" t="s">
        <v>1880</v>
      </c>
      <c r="C1822" t="s">
        <v>8447</v>
      </c>
      <c r="D1822">
        <v>824303</v>
      </c>
      <c r="H1822" s="4">
        <v>1062</v>
      </c>
      <c r="I1822" s="4">
        <v>100000</v>
      </c>
      <c r="J1822" s="5">
        <v>45415.041666666664</v>
      </c>
      <c r="K1822" s="5">
        <v>45433.125</v>
      </c>
      <c r="L1822" s="5">
        <v>45434.145833333336</v>
      </c>
      <c r="M1822" t="s">
        <v>4613</v>
      </c>
      <c r="N1822" s="3" t="s">
        <v>5526</v>
      </c>
      <c r="P1822" t="s">
        <v>16</v>
      </c>
    </row>
    <row r="1823" spans="1:16" x14ac:dyDescent="0.25">
      <c r="A1823" t="s">
        <v>7324</v>
      </c>
      <c r="B1823" t="s">
        <v>1881</v>
      </c>
      <c r="C1823" t="s">
        <v>24</v>
      </c>
      <c r="D1823">
        <v>441106</v>
      </c>
      <c r="H1823" s="4">
        <v>5310</v>
      </c>
      <c r="I1823" s="4">
        <v>2000000</v>
      </c>
      <c r="J1823" s="5">
        <v>45413.458333333336</v>
      </c>
      <c r="K1823" s="5">
        <v>45436.458333333336</v>
      </c>
      <c r="L1823" s="5">
        <v>45436.125</v>
      </c>
      <c r="M1823" t="s">
        <v>4614</v>
      </c>
      <c r="N1823" s="3" t="s">
        <v>5526</v>
      </c>
      <c r="P1823" t="s">
        <v>16</v>
      </c>
    </row>
    <row r="1824" spans="1:16" x14ac:dyDescent="0.25">
      <c r="A1824" t="s">
        <v>7325</v>
      </c>
      <c r="B1824" t="s">
        <v>1882</v>
      </c>
      <c r="C1824" t="s">
        <v>24</v>
      </c>
      <c r="D1824">
        <v>487441</v>
      </c>
      <c r="H1824" s="4">
        <v>2655</v>
      </c>
      <c r="I1824" s="4">
        <v>200000</v>
      </c>
      <c r="J1824" s="5">
        <v>45409.5</v>
      </c>
      <c r="K1824" s="5">
        <v>45439.145833333336</v>
      </c>
      <c r="L1824" s="5">
        <v>45441.145833333336</v>
      </c>
      <c r="M1824" t="s">
        <v>4615</v>
      </c>
      <c r="N1824" s="3" t="s">
        <v>5526</v>
      </c>
      <c r="P1824" t="s">
        <v>16</v>
      </c>
    </row>
    <row r="1825" spans="1:16" x14ac:dyDescent="0.25">
      <c r="A1825" t="s">
        <v>7326</v>
      </c>
      <c r="B1825" t="s">
        <v>1883</v>
      </c>
      <c r="C1825" t="s">
        <v>24</v>
      </c>
      <c r="D1825">
        <v>495555</v>
      </c>
      <c r="G1825" s="4">
        <v>8657384</v>
      </c>
      <c r="H1825" s="4">
        <v>1062</v>
      </c>
      <c r="I1825" s="4">
        <v>100000</v>
      </c>
      <c r="J1825" s="5">
        <v>45409.458333333336</v>
      </c>
      <c r="K1825" s="5">
        <v>45436.145833333336</v>
      </c>
      <c r="L1825" s="5">
        <v>45439.145833333336</v>
      </c>
      <c r="M1825" t="s">
        <v>4616</v>
      </c>
      <c r="N1825" s="3" t="s">
        <v>5526</v>
      </c>
      <c r="P1825" t="s">
        <v>16</v>
      </c>
    </row>
    <row r="1826" spans="1:16" x14ac:dyDescent="0.25">
      <c r="A1826" t="s">
        <v>7327</v>
      </c>
      <c r="B1826" t="s">
        <v>1884</v>
      </c>
      <c r="C1826" t="s">
        <v>24</v>
      </c>
      <c r="D1826">
        <v>492018</v>
      </c>
      <c r="H1826" s="4">
        <v>2655</v>
      </c>
      <c r="I1826" s="4">
        <v>100000</v>
      </c>
      <c r="J1826" s="5">
        <v>45341.083333333336</v>
      </c>
      <c r="K1826" s="5">
        <v>45442.458333333336</v>
      </c>
      <c r="L1826" s="5">
        <v>45446.458333333336</v>
      </c>
      <c r="M1826" t="s">
        <v>4617</v>
      </c>
      <c r="N1826" s="3" t="s">
        <v>5526</v>
      </c>
      <c r="P1826" t="s">
        <v>16</v>
      </c>
    </row>
    <row r="1827" spans="1:16" x14ac:dyDescent="0.25">
      <c r="A1827" t="s">
        <v>7328</v>
      </c>
      <c r="B1827" t="s">
        <v>1885</v>
      </c>
      <c r="C1827" t="s">
        <v>24</v>
      </c>
      <c r="D1827">
        <v>492018</v>
      </c>
      <c r="H1827" s="4">
        <v>13275</v>
      </c>
      <c r="I1827" s="4">
        <v>5000000</v>
      </c>
      <c r="J1827" s="5">
        <v>45300.288194444445</v>
      </c>
      <c r="K1827" s="5">
        <v>45447.423611111109</v>
      </c>
      <c r="L1827" s="5">
        <v>45449.458333333336</v>
      </c>
      <c r="M1827" t="s">
        <v>4618</v>
      </c>
      <c r="N1827" s="3" t="s">
        <v>5526</v>
      </c>
      <c r="P1827" t="s">
        <v>16</v>
      </c>
    </row>
    <row r="1828" spans="1:16" x14ac:dyDescent="0.25">
      <c r="A1828" t="s">
        <v>7329</v>
      </c>
      <c r="B1828" t="s">
        <v>1886</v>
      </c>
      <c r="C1828" t="s">
        <v>24</v>
      </c>
      <c r="D1828">
        <v>486885</v>
      </c>
      <c r="H1828">
        <v>0</v>
      </c>
      <c r="I1828">
        <v>0</v>
      </c>
      <c r="J1828" s="5">
        <v>45429.288194444445</v>
      </c>
      <c r="K1828" s="5">
        <v>45435.145833333336</v>
      </c>
      <c r="L1828" s="5">
        <v>45435.208333333336</v>
      </c>
      <c r="M1828" t="s">
        <v>4619</v>
      </c>
      <c r="N1828" s="3" t="s">
        <v>5526</v>
      </c>
      <c r="P1828" t="s">
        <v>16</v>
      </c>
    </row>
    <row r="1829" spans="1:16" x14ac:dyDescent="0.25">
      <c r="A1829" t="s">
        <v>7330</v>
      </c>
      <c r="B1829" t="s">
        <v>1887</v>
      </c>
      <c r="C1829" t="s">
        <v>24</v>
      </c>
      <c r="D1829">
        <v>231223</v>
      </c>
      <c r="H1829">
        <v>0</v>
      </c>
      <c r="I1829">
        <v>0</v>
      </c>
      <c r="J1829" s="5">
        <v>45429.288194444445</v>
      </c>
      <c r="K1829" s="5">
        <v>45434.208333333336</v>
      </c>
      <c r="L1829" s="5">
        <v>45435.416666666664</v>
      </c>
      <c r="M1829" t="s">
        <v>4620</v>
      </c>
      <c r="N1829" s="3" t="s">
        <v>5526</v>
      </c>
      <c r="P1829" t="s">
        <v>16</v>
      </c>
    </row>
    <row r="1830" spans="1:16" x14ac:dyDescent="0.25">
      <c r="A1830" t="s">
        <v>7331</v>
      </c>
      <c r="B1830" t="s">
        <v>1888</v>
      </c>
      <c r="C1830" t="s">
        <v>24</v>
      </c>
      <c r="D1830">
        <v>231223</v>
      </c>
      <c r="H1830">
        <v>0</v>
      </c>
      <c r="I1830">
        <v>0</v>
      </c>
      <c r="J1830" s="5">
        <v>45429.288194444445</v>
      </c>
      <c r="K1830" s="5">
        <v>45434.208333333336</v>
      </c>
      <c r="L1830" s="5">
        <v>45435.375</v>
      </c>
      <c r="M1830" t="s">
        <v>4621</v>
      </c>
      <c r="N1830" s="3" t="s">
        <v>5526</v>
      </c>
      <c r="P1830" t="s">
        <v>16</v>
      </c>
    </row>
    <row r="1831" spans="1:16" x14ac:dyDescent="0.25">
      <c r="A1831" t="s">
        <v>7332</v>
      </c>
      <c r="B1831" t="s">
        <v>1889</v>
      </c>
      <c r="C1831" t="s">
        <v>24</v>
      </c>
      <c r="D1831">
        <v>783369</v>
      </c>
      <c r="H1831">
        <v>0</v>
      </c>
      <c r="I1831">
        <v>0</v>
      </c>
      <c r="J1831" s="5">
        <v>45429.284722222219</v>
      </c>
      <c r="K1831" s="5">
        <v>45436.145833333336</v>
      </c>
      <c r="L1831" s="5">
        <v>45436.208333333336</v>
      </c>
      <c r="M1831" t="s">
        <v>4622</v>
      </c>
      <c r="N1831" s="3" t="s">
        <v>5526</v>
      </c>
      <c r="P1831" t="s">
        <v>16</v>
      </c>
    </row>
    <row r="1832" spans="1:16" x14ac:dyDescent="0.25">
      <c r="A1832" t="s">
        <v>7333</v>
      </c>
      <c r="B1832" t="s">
        <v>1890</v>
      </c>
      <c r="C1832" t="s">
        <v>24</v>
      </c>
      <c r="D1832">
        <v>742236</v>
      </c>
      <c r="H1832">
        <v>0</v>
      </c>
      <c r="I1832" s="4">
        <v>50000</v>
      </c>
      <c r="J1832" s="5">
        <v>45429.270833333336</v>
      </c>
      <c r="K1832" s="5">
        <v>45436.125</v>
      </c>
      <c r="L1832" s="5">
        <v>45437.166666666664</v>
      </c>
      <c r="M1832" t="s">
        <v>4623</v>
      </c>
      <c r="N1832" s="3" t="s">
        <v>5526</v>
      </c>
      <c r="P1832" t="s">
        <v>16</v>
      </c>
    </row>
    <row r="1833" spans="1:16" x14ac:dyDescent="0.25">
      <c r="A1833" t="s">
        <v>7334</v>
      </c>
      <c r="B1833" t="s">
        <v>1891</v>
      </c>
      <c r="C1833" t="s">
        <v>24</v>
      </c>
      <c r="D1833">
        <v>325205</v>
      </c>
      <c r="H1833">
        <v>0</v>
      </c>
      <c r="I1833">
        <v>0</v>
      </c>
      <c r="J1833" s="5">
        <v>45429.270833333336</v>
      </c>
      <c r="K1833" s="5">
        <v>45434.125</v>
      </c>
      <c r="L1833" s="5">
        <v>45434.208333333336</v>
      </c>
      <c r="M1833" t="s">
        <v>4624</v>
      </c>
      <c r="N1833" s="3" t="s">
        <v>5526</v>
      </c>
      <c r="P1833" t="s">
        <v>16</v>
      </c>
    </row>
    <row r="1834" spans="1:16" x14ac:dyDescent="0.25">
      <c r="A1834" t="s">
        <v>7335</v>
      </c>
      <c r="B1834" t="s">
        <v>1892</v>
      </c>
      <c r="C1834" t="s">
        <v>24</v>
      </c>
      <c r="D1834">
        <v>825311</v>
      </c>
      <c r="H1834">
        <v>0</v>
      </c>
      <c r="I1834">
        <v>0</v>
      </c>
      <c r="J1834" s="5">
        <v>45429.25</v>
      </c>
      <c r="K1834" s="5">
        <v>45432.125</v>
      </c>
      <c r="L1834" s="5">
        <v>45432.145833333336</v>
      </c>
      <c r="M1834" t="s">
        <v>4625</v>
      </c>
      <c r="N1834" s="3" t="s">
        <v>5526</v>
      </c>
      <c r="P1834" t="s">
        <v>16</v>
      </c>
    </row>
    <row r="1835" spans="1:16" x14ac:dyDescent="0.25">
      <c r="A1835" t="s">
        <v>7336</v>
      </c>
      <c r="B1835" t="s">
        <v>1893</v>
      </c>
      <c r="C1835" t="s">
        <v>24</v>
      </c>
      <c r="D1835">
        <v>451113</v>
      </c>
      <c r="H1835">
        <v>0</v>
      </c>
      <c r="I1835">
        <v>0</v>
      </c>
      <c r="J1835" s="5">
        <v>45429.25</v>
      </c>
      <c r="K1835" s="5">
        <v>45435.166666666664</v>
      </c>
      <c r="L1835" s="5">
        <v>45437.166666666664</v>
      </c>
      <c r="M1835" t="s">
        <v>4626</v>
      </c>
      <c r="N1835" s="3" t="s">
        <v>5526</v>
      </c>
      <c r="P1835" t="s">
        <v>16</v>
      </c>
    </row>
    <row r="1836" spans="1:16" x14ac:dyDescent="0.25">
      <c r="A1836" t="s">
        <v>7337</v>
      </c>
      <c r="B1836" t="s">
        <v>1894</v>
      </c>
      <c r="C1836" t="s">
        <v>24</v>
      </c>
      <c r="D1836">
        <v>843130</v>
      </c>
      <c r="H1836">
        <v>0</v>
      </c>
      <c r="I1836">
        <v>0</v>
      </c>
      <c r="J1836" s="5">
        <v>45429.25</v>
      </c>
      <c r="K1836" s="5">
        <v>45436.125</v>
      </c>
      <c r="L1836" s="5">
        <v>45437.125</v>
      </c>
      <c r="M1836" t="s">
        <v>4627</v>
      </c>
      <c r="N1836" s="3" t="s">
        <v>5526</v>
      </c>
      <c r="P1836" t="s">
        <v>16</v>
      </c>
    </row>
    <row r="1837" spans="1:16" x14ac:dyDescent="0.25">
      <c r="A1837" t="s">
        <v>7338</v>
      </c>
      <c r="B1837" t="s">
        <v>1895</v>
      </c>
      <c r="C1837" t="s">
        <v>24</v>
      </c>
      <c r="D1837">
        <v>843130</v>
      </c>
      <c r="H1837">
        <v>0</v>
      </c>
      <c r="I1837">
        <v>0</v>
      </c>
      <c r="J1837" s="5">
        <v>45429.25</v>
      </c>
      <c r="K1837" s="5">
        <v>45435.125</v>
      </c>
      <c r="L1837" s="5">
        <v>45436.145833333336</v>
      </c>
      <c r="M1837" t="s">
        <v>4628</v>
      </c>
      <c r="N1837" s="3" t="s">
        <v>5526</v>
      </c>
      <c r="P1837" t="s">
        <v>16</v>
      </c>
    </row>
    <row r="1838" spans="1:16" x14ac:dyDescent="0.25">
      <c r="A1838" t="s">
        <v>7339</v>
      </c>
      <c r="B1838" t="s">
        <v>1896</v>
      </c>
      <c r="C1838" t="s">
        <v>24</v>
      </c>
      <c r="D1838">
        <v>496440</v>
      </c>
      <c r="H1838">
        <v>0</v>
      </c>
      <c r="I1838" s="4">
        <v>50000</v>
      </c>
      <c r="J1838" s="5">
        <v>45429.25</v>
      </c>
      <c r="K1838" s="5">
        <v>45436.125</v>
      </c>
      <c r="L1838" s="5">
        <v>45437.145833333336</v>
      </c>
      <c r="M1838" t="s">
        <v>4629</v>
      </c>
      <c r="N1838" s="3" t="s">
        <v>5526</v>
      </c>
      <c r="P1838" t="s">
        <v>16</v>
      </c>
    </row>
    <row r="1839" spans="1:16" x14ac:dyDescent="0.25">
      <c r="A1839" t="s">
        <v>7340</v>
      </c>
      <c r="B1839" t="s">
        <v>1897</v>
      </c>
      <c r="C1839" t="s">
        <v>24</v>
      </c>
      <c r="D1839">
        <v>851116</v>
      </c>
      <c r="H1839">
        <v>0</v>
      </c>
      <c r="I1839" s="4">
        <v>100000</v>
      </c>
      <c r="J1839" s="5">
        <v>45429.25</v>
      </c>
      <c r="K1839" s="5">
        <v>45439.458333333336</v>
      </c>
      <c r="L1839" s="5">
        <v>45440.458333333336</v>
      </c>
      <c r="M1839" t="s">
        <v>4630</v>
      </c>
      <c r="N1839" s="3" t="s">
        <v>5526</v>
      </c>
      <c r="P1839" t="s">
        <v>16</v>
      </c>
    </row>
    <row r="1840" spans="1:16" x14ac:dyDescent="0.25">
      <c r="A1840" t="s">
        <v>7341</v>
      </c>
      <c r="B1840" t="s">
        <v>1898</v>
      </c>
      <c r="C1840" t="s">
        <v>24</v>
      </c>
      <c r="D1840">
        <v>813214</v>
      </c>
      <c r="H1840">
        <v>0</v>
      </c>
      <c r="I1840" s="4">
        <v>50000</v>
      </c>
      <c r="J1840" s="5">
        <v>45429.25</v>
      </c>
      <c r="K1840" s="5">
        <v>45434.125</v>
      </c>
      <c r="L1840" s="5">
        <v>45436.145833333336</v>
      </c>
      <c r="M1840" t="s">
        <v>4631</v>
      </c>
      <c r="N1840" s="3" t="s">
        <v>5526</v>
      </c>
      <c r="P1840" t="s">
        <v>16</v>
      </c>
    </row>
    <row r="1841" spans="1:16" x14ac:dyDescent="0.25">
      <c r="A1841" t="s">
        <v>7342</v>
      </c>
      <c r="B1841" t="s">
        <v>1899</v>
      </c>
      <c r="C1841" t="s">
        <v>24</v>
      </c>
      <c r="D1841">
        <v>783369</v>
      </c>
      <c r="H1841">
        <v>0</v>
      </c>
      <c r="I1841" s="4">
        <v>50000</v>
      </c>
      <c r="J1841" s="5">
        <v>45429.25</v>
      </c>
      <c r="K1841" s="5">
        <v>45435.208333333336</v>
      </c>
      <c r="L1841" s="5">
        <v>45436.166666666664</v>
      </c>
      <c r="M1841" t="s">
        <v>4632</v>
      </c>
      <c r="N1841" s="3" t="s">
        <v>5526</v>
      </c>
      <c r="P1841" t="s">
        <v>16</v>
      </c>
    </row>
    <row r="1842" spans="1:16" x14ac:dyDescent="0.25">
      <c r="A1842" t="s">
        <v>7343</v>
      </c>
      <c r="B1842" t="s">
        <v>1900</v>
      </c>
      <c r="C1842" t="s">
        <v>24</v>
      </c>
      <c r="D1842">
        <v>496440</v>
      </c>
      <c r="H1842">
        <v>0</v>
      </c>
      <c r="I1842">
        <v>0</v>
      </c>
      <c r="J1842" s="5">
        <v>45429.25</v>
      </c>
      <c r="K1842" s="5">
        <v>45432.125</v>
      </c>
      <c r="L1842" s="5">
        <v>45433.4375</v>
      </c>
      <c r="M1842" t="s">
        <v>4633</v>
      </c>
      <c r="N1842" s="3" t="s">
        <v>5526</v>
      </c>
      <c r="P1842" t="s">
        <v>16</v>
      </c>
    </row>
    <row r="1843" spans="1:16" x14ac:dyDescent="0.25">
      <c r="A1843" t="s">
        <v>7344</v>
      </c>
      <c r="B1843" t="s">
        <v>1901</v>
      </c>
      <c r="C1843" t="s">
        <v>24</v>
      </c>
      <c r="D1843">
        <v>229406</v>
      </c>
      <c r="H1843">
        <v>0</v>
      </c>
      <c r="I1843">
        <v>0</v>
      </c>
      <c r="J1843" s="5">
        <v>45429.25</v>
      </c>
      <c r="K1843" s="5">
        <v>45435.145833333336</v>
      </c>
      <c r="L1843" s="5">
        <v>45435.208333333336</v>
      </c>
      <c r="M1843" t="s">
        <v>4634</v>
      </c>
      <c r="N1843" s="3" t="s">
        <v>5526</v>
      </c>
      <c r="P1843" t="s">
        <v>16</v>
      </c>
    </row>
    <row r="1844" spans="1:16" x14ac:dyDescent="0.25">
      <c r="A1844" t="s">
        <v>7345</v>
      </c>
      <c r="B1844" t="s">
        <v>1902</v>
      </c>
      <c r="C1844" t="s">
        <v>24</v>
      </c>
      <c r="D1844">
        <v>690506</v>
      </c>
      <c r="H1844">
        <v>0</v>
      </c>
      <c r="I1844">
        <v>0</v>
      </c>
      <c r="J1844" s="5">
        <v>45429.208333333336</v>
      </c>
      <c r="K1844" s="5">
        <v>45442.125</v>
      </c>
      <c r="L1844" s="5">
        <v>45443.145833333336</v>
      </c>
      <c r="M1844" t="s">
        <v>4635</v>
      </c>
      <c r="N1844" s="3" t="s">
        <v>5526</v>
      </c>
      <c r="P1844" t="s">
        <v>16</v>
      </c>
    </row>
    <row r="1845" spans="1:16" x14ac:dyDescent="0.25">
      <c r="A1845" t="s">
        <v>7346</v>
      </c>
      <c r="B1845" t="s">
        <v>1903</v>
      </c>
      <c r="C1845" t="s">
        <v>24</v>
      </c>
      <c r="D1845">
        <v>505215</v>
      </c>
      <c r="H1845">
        <v>0</v>
      </c>
      <c r="I1845">
        <v>0</v>
      </c>
      <c r="J1845" s="5">
        <v>45429.208333333336</v>
      </c>
      <c r="K1845" s="5">
        <v>45436.125</v>
      </c>
      <c r="L1845" s="5">
        <v>45436.166666666664</v>
      </c>
      <c r="M1845" t="s">
        <v>4636</v>
      </c>
      <c r="N1845" s="3" t="s">
        <v>5526</v>
      </c>
      <c r="P1845" t="s">
        <v>16</v>
      </c>
    </row>
    <row r="1846" spans="1:16" x14ac:dyDescent="0.25">
      <c r="A1846" t="s">
        <v>7347</v>
      </c>
      <c r="B1846" t="s">
        <v>1904</v>
      </c>
      <c r="C1846" t="s">
        <v>24</v>
      </c>
      <c r="D1846">
        <v>495450</v>
      </c>
      <c r="H1846">
        <v>0</v>
      </c>
      <c r="I1846">
        <v>0</v>
      </c>
      <c r="J1846" s="5">
        <v>45429.208333333336</v>
      </c>
      <c r="K1846" s="5">
        <v>45435.208333333336</v>
      </c>
      <c r="L1846" s="5">
        <v>45436.125</v>
      </c>
      <c r="M1846" t="s">
        <v>4637</v>
      </c>
      <c r="N1846" s="3" t="s">
        <v>5526</v>
      </c>
      <c r="P1846" t="s">
        <v>16</v>
      </c>
    </row>
    <row r="1847" spans="1:16" x14ac:dyDescent="0.25">
      <c r="A1847" t="s">
        <v>7348</v>
      </c>
      <c r="B1847" t="s">
        <v>1905</v>
      </c>
      <c r="C1847" t="s">
        <v>24</v>
      </c>
      <c r="D1847">
        <v>495555</v>
      </c>
      <c r="H1847">
        <v>0</v>
      </c>
      <c r="I1847">
        <v>0</v>
      </c>
      <c r="J1847" s="5">
        <v>45429.208333333336</v>
      </c>
      <c r="K1847" s="5">
        <v>45432.041666666664</v>
      </c>
      <c r="L1847" s="5">
        <v>45432.166666666664</v>
      </c>
      <c r="M1847" t="s">
        <v>4638</v>
      </c>
      <c r="N1847" s="3" t="s">
        <v>5526</v>
      </c>
      <c r="P1847" t="s">
        <v>16</v>
      </c>
    </row>
    <row r="1848" spans="1:16" x14ac:dyDescent="0.25">
      <c r="A1848" t="s">
        <v>7349</v>
      </c>
      <c r="B1848" t="s">
        <v>1906</v>
      </c>
      <c r="C1848" t="s">
        <v>24</v>
      </c>
      <c r="D1848">
        <v>531020</v>
      </c>
      <c r="H1848">
        <v>0</v>
      </c>
      <c r="I1848">
        <v>0</v>
      </c>
      <c r="J1848" s="5">
        <v>45429.197916666664</v>
      </c>
      <c r="K1848" s="5">
        <v>45436.125</v>
      </c>
      <c r="L1848" s="5">
        <v>45436.166666666664</v>
      </c>
      <c r="M1848" t="s">
        <v>4639</v>
      </c>
      <c r="N1848" s="3" t="s">
        <v>5526</v>
      </c>
      <c r="P1848" t="s">
        <v>16</v>
      </c>
    </row>
    <row r="1849" spans="1:16" x14ac:dyDescent="0.25">
      <c r="A1849" t="s">
        <v>7350</v>
      </c>
      <c r="B1849" t="s">
        <v>1907</v>
      </c>
      <c r="C1849" t="s">
        <v>24</v>
      </c>
      <c r="D1849">
        <v>229406</v>
      </c>
      <c r="H1849">
        <v>0</v>
      </c>
      <c r="I1849">
        <v>0</v>
      </c>
      <c r="J1849" s="5">
        <v>45429.197916666664</v>
      </c>
      <c r="K1849" s="5">
        <v>45436.125</v>
      </c>
      <c r="L1849" s="5">
        <v>45436.166666666664</v>
      </c>
      <c r="M1849" t="s">
        <v>4640</v>
      </c>
      <c r="N1849" s="3" t="s">
        <v>5526</v>
      </c>
      <c r="P1849" t="s">
        <v>16</v>
      </c>
    </row>
    <row r="1850" spans="1:16" x14ac:dyDescent="0.25">
      <c r="A1850" t="s">
        <v>7351</v>
      </c>
      <c r="B1850" t="s">
        <v>1908</v>
      </c>
      <c r="C1850" t="s">
        <v>24</v>
      </c>
      <c r="D1850">
        <v>759147</v>
      </c>
      <c r="H1850">
        <v>0</v>
      </c>
      <c r="I1850">
        <v>0</v>
      </c>
      <c r="J1850" s="5">
        <v>45429.180555555555</v>
      </c>
      <c r="K1850" s="5">
        <v>45433.125</v>
      </c>
      <c r="L1850" s="5">
        <v>45434.166666666664</v>
      </c>
      <c r="M1850" t="s">
        <v>4641</v>
      </c>
      <c r="N1850" s="3" t="s">
        <v>5526</v>
      </c>
      <c r="P1850" t="s">
        <v>16</v>
      </c>
    </row>
    <row r="1851" spans="1:16" x14ac:dyDescent="0.25">
      <c r="A1851" t="s">
        <v>7352</v>
      </c>
      <c r="B1851" t="s">
        <v>1909</v>
      </c>
      <c r="C1851" t="s">
        <v>24</v>
      </c>
      <c r="D1851">
        <v>224238</v>
      </c>
      <c r="H1851">
        <v>0</v>
      </c>
      <c r="I1851">
        <v>0</v>
      </c>
      <c r="J1851" s="5">
        <v>45429.173611111109</v>
      </c>
      <c r="K1851" s="5">
        <v>45434.145833333336</v>
      </c>
      <c r="L1851" s="5">
        <v>45435.145833333336</v>
      </c>
      <c r="M1851" t="s">
        <v>4642</v>
      </c>
      <c r="N1851" s="3" t="s">
        <v>5526</v>
      </c>
      <c r="P1851" t="s">
        <v>16</v>
      </c>
    </row>
    <row r="1852" spans="1:16" x14ac:dyDescent="0.25">
      <c r="A1852" t="s">
        <v>7353</v>
      </c>
      <c r="B1852" t="s">
        <v>1910</v>
      </c>
      <c r="C1852" t="s">
        <v>24</v>
      </c>
      <c r="D1852">
        <v>742236</v>
      </c>
      <c r="H1852">
        <v>0</v>
      </c>
      <c r="I1852">
        <v>0</v>
      </c>
      <c r="J1852" s="5">
        <v>45429.166666666664</v>
      </c>
      <c r="K1852" s="5">
        <v>45435.125</v>
      </c>
      <c r="L1852" s="5">
        <v>45436.145833333336</v>
      </c>
      <c r="M1852" t="s">
        <v>4643</v>
      </c>
      <c r="N1852" s="3" t="s">
        <v>5526</v>
      </c>
      <c r="P1852" t="s">
        <v>16</v>
      </c>
    </row>
    <row r="1853" spans="1:16" x14ac:dyDescent="0.25">
      <c r="A1853" t="s">
        <v>7354</v>
      </c>
      <c r="B1853" t="s">
        <v>1911</v>
      </c>
      <c r="C1853" t="s">
        <v>8446</v>
      </c>
      <c r="D1853">
        <v>829119</v>
      </c>
      <c r="H1853">
        <v>0</v>
      </c>
      <c r="I1853" s="4">
        <v>100000</v>
      </c>
      <c r="J1853" s="5">
        <v>45429.166666666664</v>
      </c>
      <c r="K1853" s="5">
        <v>45447.125</v>
      </c>
      <c r="L1853" s="5">
        <v>45448.125</v>
      </c>
      <c r="M1853" t="s">
        <v>4644</v>
      </c>
      <c r="N1853" s="3" t="s">
        <v>5526</v>
      </c>
      <c r="P1853" t="s">
        <v>16</v>
      </c>
    </row>
    <row r="1854" spans="1:16" x14ac:dyDescent="0.25">
      <c r="A1854" t="s">
        <v>7355</v>
      </c>
      <c r="B1854" t="s">
        <v>1912</v>
      </c>
      <c r="C1854" t="s">
        <v>24</v>
      </c>
      <c r="D1854">
        <v>492018</v>
      </c>
      <c r="H1854" s="4">
        <v>1328</v>
      </c>
      <c r="I1854" s="4">
        <v>50000</v>
      </c>
      <c r="J1854" s="5">
        <v>45429.166666666664</v>
      </c>
      <c r="K1854" s="5">
        <v>45451.288194444445</v>
      </c>
      <c r="L1854" s="5">
        <v>45453.125</v>
      </c>
      <c r="M1854" t="s">
        <v>4645</v>
      </c>
      <c r="N1854" s="3" t="s">
        <v>5526</v>
      </c>
      <c r="P1854" t="s">
        <v>16</v>
      </c>
    </row>
    <row r="1855" spans="1:16" x14ac:dyDescent="0.25">
      <c r="A1855" t="s">
        <v>7356</v>
      </c>
      <c r="B1855" t="s">
        <v>1913</v>
      </c>
      <c r="C1855" t="s">
        <v>24</v>
      </c>
      <c r="D1855">
        <v>495555</v>
      </c>
      <c r="H1855">
        <v>0</v>
      </c>
      <c r="I1855" s="4">
        <v>100000</v>
      </c>
      <c r="J1855" s="5">
        <v>45429.0625</v>
      </c>
      <c r="K1855" s="5">
        <v>45444.166666666664</v>
      </c>
      <c r="L1855" s="5">
        <v>45446.166666666664</v>
      </c>
      <c r="M1855" t="s">
        <v>4646</v>
      </c>
      <c r="N1855" s="3" t="s">
        <v>5526</v>
      </c>
      <c r="P1855" t="s">
        <v>16</v>
      </c>
    </row>
    <row r="1856" spans="1:16" x14ac:dyDescent="0.25">
      <c r="A1856" t="s">
        <v>7357</v>
      </c>
      <c r="B1856" t="s">
        <v>1914</v>
      </c>
      <c r="C1856" t="s">
        <v>24</v>
      </c>
      <c r="D1856">
        <v>231223</v>
      </c>
      <c r="H1856">
        <v>0</v>
      </c>
      <c r="I1856">
        <v>0</v>
      </c>
      <c r="J1856" s="5">
        <v>45429.041666666664</v>
      </c>
      <c r="K1856" s="5">
        <v>45434.208333333336</v>
      </c>
      <c r="L1856" s="5">
        <v>45435.416666666664</v>
      </c>
      <c r="M1856" t="s">
        <v>4647</v>
      </c>
      <c r="N1856" s="3" t="s">
        <v>5526</v>
      </c>
      <c r="P1856" t="s">
        <v>16</v>
      </c>
    </row>
    <row r="1857" spans="1:16" x14ac:dyDescent="0.25">
      <c r="A1857" t="s">
        <v>7358</v>
      </c>
      <c r="B1857" t="s">
        <v>1915</v>
      </c>
      <c r="C1857" t="s">
        <v>24</v>
      </c>
      <c r="D1857">
        <v>825321</v>
      </c>
      <c r="H1857">
        <v>0</v>
      </c>
      <c r="I1857">
        <v>0</v>
      </c>
      <c r="J1857" s="5">
        <v>45429.041666666664</v>
      </c>
      <c r="K1857" s="5">
        <v>45439.208333333336</v>
      </c>
      <c r="L1857" s="5">
        <v>45440.166666666664</v>
      </c>
      <c r="M1857" t="s">
        <v>4648</v>
      </c>
      <c r="N1857" s="3" t="s">
        <v>5526</v>
      </c>
      <c r="P1857" t="s">
        <v>16</v>
      </c>
    </row>
    <row r="1858" spans="1:16" x14ac:dyDescent="0.25">
      <c r="A1858" t="s">
        <v>7359</v>
      </c>
      <c r="B1858" t="s">
        <v>1916</v>
      </c>
      <c r="C1858" t="s">
        <v>8447</v>
      </c>
      <c r="D1858">
        <v>824303</v>
      </c>
      <c r="H1858">
        <v>0</v>
      </c>
      <c r="I1858">
        <v>0</v>
      </c>
      <c r="J1858" s="5">
        <v>45429.5</v>
      </c>
      <c r="K1858" s="5">
        <v>45435.166666666664</v>
      </c>
      <c r="L1858" s="5">
        <v>45437.208333333336</v>
      </c>
      <c r="M1858" t="s">
        <v>4649</v>
      </c>
      <c r="N1858" s="3" t="s">
        <v>5526</v>
      </c>
      <c r="P1858" t="s">
        <v>16</v>
      </c>
    </row>
    <row r="1859" spans="1:16" x14ac:dyDescent="0.25">
      <c r="A1859" t="s">
        <v>7360</v>
      </c>
      <c r="B1859" t="s">
        <v>1917</v>
      </c>
      <c r="C1859" t="s">
        <v>24</v>
      </c>
      <c r="D1859">
        <v>394516</v>
      </c>
      <c r="H1859">
        <v>0</v>
      </c>
      <c r="I1859">
        <v>0</v>
      </c>
      <c r="J1859" s="5">
        <v>45429.5</v>
      </c>
      <c r="K1859" s="5">
        <v>45432.166666666664</v>
      </c>
      <c r="L1859" s="5">
        <v>45433.25</v>
      </c>
      <c r="M1859" t="s">
        <v>4650</v>
      </c>
      <c r="N1859" s="3" t="s">
        <v>5526</v>
      </c>
      <c r="P1859" t="s">
        <v>16</v>
      </c>
    </row>
    <row r="1860" spans="1:16" x14ac:dyDescent="0.25">
      <c r="A1860" t="s">
        <v>7361</v>
      </c>
      <c r="B1860" t="s">
        <v>1918</v>
      </c>
      <c r="C1860" t="s">
        <v>24</v>
      </c>
      <c r="D1860">
        <v>495555</v>
      </c>
      <c r="H1860">
        <v>0</v>
      </c>
      <c r="I1860">
        <v>0</v>
      </c>
      <c r="J1860" s="5">
        <v>45429.479166666664</v>
      </c>
      <c r="K1860" s="5">
        <v>45436.208333333336</v>
      </c>
      <c r="L1860" s="5">
        <v>45437.166666666664</v>
      </c>
      <c r="M1860" t="s">
        <v>4651</v>
      </c>
      <c r="N1860" s="3" t="s">
        <v>5526</v>
      </c>
      <c r="P1860" t="s">
        <v>16</v>
      </c>
    </row>
    <row r="1861" spans="1:16" x14ac:dyDescent="0.25">
      <c r="A1861" t="s">
        <v>7362</v>
      </c>
      <c r="B1861" t="s">
        <v>1919</v>
      </c>
      <c r="C1861" t="s">
        <v>24</v>
      </c>
      <c r="D1861">
        <v>496440</v>
      </c>
      <c r="H1861">
        <v>0</v>
      </c>
      <c r="I1861">
        <v>0</v>
      </c>
      <c r="J1861" s="5">
        <v>45429.479166666664</v>
      </c>
      <c r="K1861" s="5">
        <v>45434.166666666664</v>
      </c>
      <c r="L1861" s="5">
        <v>45435.166666666664</v>
      </c>
      <c r="M1861" t="s">
        <v>4652</v>
      </c>
      <c r="N1861" s="3" t="s">
        <v>5526</v>
      </c>
      <c r="P1861" t="s">
        <v>16</v>
      </c>
    </row>
    <row r="1862" spans="1:16" x14ac:dyDescent="0.25">
      <c r="A1862" t="s">
        <v>7363</v>
      </c>
      <c r="B1862" t="s">
        <v>1920</v>
      </c>
      <c r="C1862" t="s">
        <v>24</v>
      </c>
      <c r="D1862">
        <v>451113</v>
      </c>
      <c r="H1862">
        <v>0</v>
      </c>
      <c r="I1862">
        <v>0</v>
      </c>
      <c r="J1862" s="5">
        <v>45429.458333333336</v>
      </c>
      <c r="K1862" s="5">
        <v>45436.458333333336</v>
      </c>
      <c r="L1862" s="5">
        <v>45437.208333333336</v>
      </c>
      <c r="M1862" t="s">
        <v>4653</v>
      </c>
      <c r="N1862" s="3" t="s">
        <v>5526</v>
      </c>
      <c r="P1862" t="s">
        <v>16</v>
      </c>
    </row>
    <row r="1863" spans="1:16" x14ac:dyDescent="0.25">
      <c r="A1863" t="s">
        <v>7364</v>
      </c>
      <c r="B1863" t="s">
        <v>1921</v>
      </c>
      <c r="C1863" t="s">
        <v>24</v>
      </c>
      <c r="D1863">
        <v>531021</v>
      </c>
      <c r="H1863">
        <v>0</v>
      </c>
      <c r="I1863">
        <v>0</v>
      </c>
      <c r="J1863" s="5">
        <v>45429.458333333336</v>
      </c>
      <c r="K1863" s="5">
        <v>45436.125</v>
      </c>
      <c r="L1863" s="5">
        <v>45437.125</v>
      </c>
      <c r="M1863" t="s">
        <v>4654</v>
      </c>
      <c r="N1863" s="3" t="s">
        <v>5526</v>
      </c>
      <c r="P1863" t="s">
        <v>16</v>
      </c>
    </row>
    <row r="1864" spans="1:16" x14ac:dyDescent="0.25">
      <c r="A1864" t="s">
        <v>7365</v>
      </c>
      <c r="B1864" t="s">
        <v>1922</v>
      </c>
      <c r="C1864" t="s">
        <v>24</v>
      </c>
      <c r="D1864">
        <v>531020</v>
      </c>
      <c r="H1864">
        <v>0</v>
      </c>
      <c r="I1864">
        <v>0</v>
      </c>
      <c r="J1864" s="5">
        <v>45429.458333333336</v>
      </c>
      <c r="K1864" s="5">
        <v>45433.166666666664</v>
      </c>
      <c r="L1864" s="5">
        <v>45434.166666666664</v>
      </c>
      <c r="M1864" t="s">
        <v>4655</v>
      </c>
      <c r="N1864" s="3" t="s">
        <v>5526</v>
      </c>
      <c r="P1864" t="s">
        <v>16</v>
      </c>
    </row>
    <row r="1865" spans="1:16" x14ac:dyDescent="0.25">
      <c r="A1865" t="s">
        <v>7366</v>
      </c>
      <c r="B1865" t="s">
        <v>1923</v>
      </c>
      <c r="C1865" t="s">
        <v>24</v>
      </c>
      <c r="D1865">
        <v>843130</v>
      </c>
      <c r="H1865">
        <v>0</v>
      </c>
      <c r="I1865">
        <v>0</v>
      </c>
      <c r="J1865" s="5">
        <v>45429.458333333336</v>
      </c>
      <c r="K1865" s="5">
        <v>45436.145833333336</v>
      </c>
      <c r="L1865" s="5">
        <v>45437.166666666664</v>
      </c>
      <c r="M1865" t="s">
        <v>4656</v>
      </c>
      <c r="N1865" s="3" t="s">
        <v>5526</v>
      </c>
      <c r="P1865" t="s">
        <v>16</v>
      </c>
    </row>
    <row r="1866" spans="1:16" x14ac:dyDescent="0.25">
      <c r="A1866" t="s">
        <v>7367</v>
      </c>
      <c r="B1866" t="s">
        <v>1924</v>
      </c>
      <c r="C1866" t="s">
        <v>24</v>
      </c>
      <c r="D1866">
        <v>783369</v>
      </c>
      <c r="H1866">
        <v>0</v>
      </c>
      <c r="I1866">
        <v>0</v>
      </c>
      <c r="J1866" s="5">
        <v>45429.375</v>
      </c>
      <c r="K1866" s="5">
        <v>45435.166666666664</v>
      </c>
      <c r="L1866" s="5">
        <v>45436.166666666664</v>
      </c>
      <c r="M1866" t="s">
        <v>4657</v>
      </c>
      <c r="N1866" s="3" t="s">
        <v>5526</v>
      </c>
      <c r="P1866" t="s">
        <v>16</v>
      </c>
    </row>
    <row r="1867" spans="1:16" x14ac:dyDescent="0.25">
      <c r="A1867" t="s">
        <v>7368</v>
      </c>
      <c r="B1867" t="s">
        <v>1925</v>
      </c>
      <c r="C1867" t="s">
        <v>24</v>
      </c>
      <c r="D1867">
        <v>496440</v>
      </c>
      <c r="H1867">
        <v>0</v>
      </c>
      <c r="I1867">
        <v>0</v>
      </c>
      <c r="J1867" s="5">
        <v>45426.159722222219</v>
      </c>
      <c r="K1867" s="5">
        <v>45433.125</v>
      </c>
      <c r="L1867" s="5">
        <v>45434.166666666664</v>
      </c>
      <c r="M1867" t="s">
        <v>4658</v>
      </c>
      <c r="N1867" s="3" t="s">
        <v>5526</v>
      </c>
      <c r="P1867" t="s">
        <v>16</v>
      </c>
    </row>
    <row r="1868" spans="1:16" x14ac:dyDescent="0.25">
      <c r="A1868" t="s">
        <v>7369</v>
      </c>
      <c r="B1868" t="s">
        <v>1926</v>
      </c>
      <c r="C1868" t="s">
        <v>8446</v>
      </c>
      <c r="D1868">
        <v>829119</v>
      </c>
      <c r="H1868">
        <v>0</v>
      </c>
      <c r="I1868">
        <v>0</v>
      </c>
      <c r="J1868" s="5">
        <v>45425.458333333336</v>
      </c>
      <c r="K1868" s="5">
        <v>45434.5</v>
      </c>
      <c r="L1868" s="5">
        <v>45435.125</v>
      </c>
      <c r="M1868" t="s">
        <v>4659</v>
      </c>
      <c r="N1868" s="3" t="s">
        <v>5526</v>
      </c>
      <c r="P1868" t="s">
        <v>16</v>
      </c>
    </row>
    <row r="1869" spans="1:16" x14ac:dyDescent="0.25">
      <c r="A1869" t="s">
        <v>7370</v>
      </c>
      <c r="B1869" t="s">
        <v>1927</v>
      </c>
      <c r="C1869" t="s">
        <v>24</v>
      </c>
      <c r="D1869">
        <v>121004</v>
      </c>
      <c r="H1869">
        <v>0</v>
      </c>
      <c r="I1869">
        <v>0</v>
      </c>
      <c r="J1869" s="5">
        <v>45423.25</v>
      </c>
      <c r="K1869" s="5">
        <v>45436.458333333336</v>
      </c>
      <c r="L1869" s="5">
        <v>45437.458333333336</v>
      </c>
      <c r="M1869" t="s">
        <v>4660</v>
      </c>
      <c r="N1869" s="3" t="s">
        <v>5526</v>
      </c>
      <c r="P1869" t="s">
        <v>16</v>
      </c>
    </row>
    <row r="1870" spans="1:16" x14ac:dyDescent="0.25">
      <c r="A1870" t="s">
        <v>7371</v>
      </c>
      <c r="B1870" t="s">
        <v>1928</v>
      </c>
      <c r="C1870" t="s">
        <v>24</v>
      </c>
      <c r="D1870">
        <v>505215</v>
      </c>
      <c r="H1870">
        <v>0</v>
      </c>
      <c r="I1870">
        <v>0</v>
      </c>
      <c r="J1870" s="5">
        <v>45423.041666666664</v>
      </c>
      <c r="K1870" s="5">
        <v>45433.125</v>
      </c>
      <c r="L1870" s="5">
        <v>45434.166666666664</v>
      </c>
      <c r="M1870" t="s">
        <v>4661</v>
      </c>
      <c r="N1870" s="3" t="s">
        <v>5526</v>
      </c>
      <c r="P1870" t="s">
        <v>16</v>
      </c>
    </row>
    <row r="1871" spans="1:16" x14ac:dyDescent="0.25">
      <c r="A1871" t="s">
        <v>7372</v>
      </c>
      <c r="B1871" t="s">
        <v>1929</v>
      </c>
      <c r="C1871" t="s">
        <v>24</v>
      </c>
      <c r="D1871">
        <v>486885</v>
      </c>
      <c r="H1871">
        <v>0</v>
      </c>
      <c r="I1871">
        <v>0</v>
      </c>
      <c r="J1871" s="5">
        <v>45423.041666666664</v>
      </c>
      <c r="K1871" s="5">
        <v>45433.145833333336</v>
      </c>
      <c r="L1871" s="5">
        <v>45434.208333333336</v>
      </c>
      <c r="M1871" t="s">
        <v>4662</v>
      </c>
      <c r="N1871" s="3" t="s">
        <v>5526</v>
      </c>
      <c r="P1871" t="s">
        <v>16</v>
      </c>
    </row>
    <row r="1872" spans="1:16" x14ac:dyDescent="0.25">
      <c r="A1872" t="s">
        <v>7373</v>
      </c>
      <c r="B1872" t="s">
        <v>1930</v>
      </c>
      <c r="C1872" t="s">
        <v>24</v>
      </c>
      <c r="D1872">
        <v>486885</v>
      </c>
      <c r="H1872">
        <v>0</v>
      </c>
      <c r="I1872">
        <v>0</v>
      </c>
      <c r="J1872" s="5">
        <v>45423.458333333336</v>
      </c>
      <c r="K1872" s="5">
        <v>45433.125</v>
      </c>
      <c r="L1872" s="5">
        <v>45434.166666666664</v>
      </c>
      <c r="M1872" t="s">
        <v>4663</v>
      </c>
      <c r="N1872" s="3" t="s">
        <v>5526</v>
      </c>
      <c r="P1872" t="s">
        <v>16</v>
      </c>
    </row>
    <row r="1873" spans="1:16" x14ac:dyDescent="0.25">
      <c r="A1873" t="s">
        <v>7374</v>
      </c>
      <c r="B1873" t="s">
        <v>1931</v>
      </c>
      <c r="C1873" t="s">
        <v>24</v>
      </c>
      <c r="D1873">
        <v>231222</v>
      </c>
      <c r="H1873">
        <v>0</v>
      </c>
      <c r="I1873">
        <v>0</v>
      </c>
      <c r="J1873" s="5">
        <v>45422.288194444445</v>
      </c>
      <c r="K1873" s="5">
        <v>45436.458333333336</v>
      </c>
      <c r="L1873" s="5">
        <v>45437.458333333336</v>
      </c>
      <c r="M1873" t="s">
        <v>4664</v>
      </c>
      <c r="N1873" s="3" t="s">
        <v>5526</v>
      </c>
      <c r="P1873" t="s">
        <v>16</v>
      </c>
    </row>
    <row r="1874" spans="1:16" x14ac:dyDescent="0.25">
      <c r="A1874" t="s">
        <v>7375</v>
      </c>
      <c r="B1874" t="s">
        <v>1932</v>
      </c>
      <c r="C1874" t="s">
        <v>24</v>
      </c>
      <c r="D1874">
        <v>531020</v>
      </c>
      <c r="H1874">
        <v>0</v>
      </c>
      <c r="I1874">
        <v>0</v>
      </c>
      <c r="J1874" s="5">
        <v>45422.166666666664</v>
      </c>
      <c r="K1874" s="5">
        <v>45433.125</v>
      </c>
      <c r="L1874" s="5">
        <v>45434.166666666664</v>
      </c>
      <c r="M1874" t="s">
        <v>4665</v>
      </c>
      <c r="N1874" s="3" t="s">
        <v>5526</v>
      </c>
      <c r="P1874" t="s">
        <v>16</v>
      </c>
    </row>
    <row r="1875" spans="1:16" x14ac:dyDescent="0.25">
      <c r="A1875" t="s">
        <v>7376</v>
      </c>
      <c r="B1875" t="s">
        <v>1933</v>
      </c>
      <c r="C1875" t="s">
        <v>24</v>
      </c>
      <c r="D1875">
        <v>496440</v>
      </c>
      <c r="H1875">
        <v>0</v>
      </c>
      <c r="I1875">
        <v>0</v>
      </c>
      <c r="J1875" s="5">
        <v>45421.166666666664</v>
      </c>
      <c r="K1875" s="5">
        <v>45433.125</v>
      </c>
      <c r="L1875" s="5">
        <v>45434.208333333336</v>
      </c>
      <c r="M1875" t="s">
        <v>4666</v>
      </c>
      <c r="N1875" s="3" t="s">
        <v>5526</v>
      </c>
      <c r="P1875" t="s">
        <v>16</v>
      </c>
    </row>
    <row r="1876" spans="1:16" x14ac:dyDescent="0.25">
      <c r="A1876" t="s">
        <v>7377</v>
      </c>
      <c r="B1876" t="s">
        <v>1934</v>
      </c>
      <c r="C1876" t="s">
        <v>24</v>
      </c>
      <c r="D1876">
        <v>487770</v>
      </c>
      <c r="H1876">
        <v>0</v>
      </c>
      <c r="I1876">
        <v>0</v>
      </c>
      <c r="J1876" s="5">
        <v>45420.222222222219</v>
      </c>
      <c r="K1876" s="5">
        <v>45433.145833333336</v>
      </c>
      <c r="L1876" s="5">
        <v>45434.166666666664</v>
      </c>
      <c r="M1876" t="s">
        <v>4667</v>
      </c>
      <c r="N1876" s="3" t="s">
        <v>5526</v>
      </c>
      <c r="P1876" t="s">
        <v>16</v>
      </c>
    </row>
    <row r="1877" spans="1:16" x14ac:dyDescent="0.25">
      <c r="A1877" t="s">
        <v>7378</v>
      </c>
      <c r="B1877" t="s">
        <v>1935</v>
      </c>
      <c r="C1877" t="s">
        <v>8447</v>
      </c>
      <c r="D1877">
        <v>824303</v>
      </c>
      <c r="H1877">
        <v>0</v>
      </c>
      <c r="I1877">
        <v>0</v>
      </c>
      <c r="J1877" s="5">
        <v>45420.222222222219</v>
      </c>
      <c r="K1877" s="5">
        <v>45433.166666666664</v>
      </c>
      <c r="L1877" s="5">
        <v>45434.166666666664</v>
      </c>
      <c r="M1877" t="s">
        <v>4668</v>
      </c>
      <c r="N1877" s="3" t="s">
        <v>5526</v>
      </c>
      <c r="P1877" t="s">
        <v>16</v>
      </c>
    </row>
    <row r="1878" spans="1:16" x14ac:dyDescent="0.25">
      <c r="A1878" t="s">
        <v>7379</v>
      </c>
      <c r="B1878" t="s">
        <v>1936</v>
      </c>
      <c r="C1878" t="s">
        <v>24</v>
      </c>
      <c r="D1878">
        <v>201301</v>
      </c>
      <c r="H1878">
        <v>0</v>
      </c>
      <c r="I1878">
        <v>0</v>
      </c>
      <c r="J1878" s="5">
        <v>45420.520833333336</v>
      </c>
      <c r="K1878" s="5">
        <v>45433.458333333336</v>
      </c>
      <c r="L1878" s="5">
        <v>45433.041666666664</v>
      </c>
      <c r="M1878" t="s">
        <v>4669</v>
      </c>
      <c r="N1878" s="3" t="s">
        <v>5526</v>
      </c>
      <c r="P1878" t="s">
        <v>16</v>
      </c>
    </row>
    <row r="1879" spans="1:16" x14ac:dyDescent="0.25">
      <c r="A1879" t="s">
        <v>7380</v>
      </c>
      <c r="B1879" t="s">
        <v>1937</v>
      </c>
      <c r="C1879" t="s">
        <v>24</v>
      </c>
      <c r="D1879">
        <v>505215</v>
      </c>
      <c r="H1879">
        <v>0</v>
      </c>
      <c r="I1879">
        <v>0</v>
      </c>
      <c r="J1879" s="5">
        <v>45419.25</v>
      </c>
      <c r="K1879" s="5">
        <v>45433.166666666664</v>
      </c>
      <c r="L1879" s="5">
        <v>45434.166666666664</v>
      </c>
      <c r="M1879" t="s">
        <v>4670</v>
      </c>
      <c r="N1879" s="3" t="s">
        <v>5526</v>
      </c>
      <c r="P1879" t="s">
        <v>16</v>
      </c>
    </row>
    <row r="1880" spans="1:16" x14ac:dyDescent="0.25">
      <c r="A1880" t="s">
        <v>7381</v>
      </c>
      <c r="B1880" t="s">
        <v>1938</v>
      </c>
      <c r="C1880" t="s">
        <v>24</v>
      </c>
      <c r="D1880">
        <v>400093</v>
      </c>
      <c r="H1880">
        <v>0</v>
      </c>
      <c r="I1880">
        <v>0</v>
      </c>
      <c r="J1880" s="5">
        <v>45419.041666666664</v>
      </c>
      <c r="K1880" s="5">
        <v>45433.145833333336</v>
      </c>
      <c r="L1880" s="5">
        <v>45434.166666666664</v>
      </c>
      <c r="M1880" t="s">
        <v>4671</v>
      </c>
      <c r="N1880" s="3" t="s">
        <v>5526</v>
      </c>
      <c r="P1880" t="s">
        <v>16</v>
      </c>
    </row>
    <row r="1881" spans="1:16" x14ac:dyDescent="0.25">
      <c r="A1881" t="s">
        <v>7382</v>
      </c>
      <c r="B1881" t="s">
        <v>1939</v>
      </c>
      <c r="C1881" t="s">
        <v>24</v>
      </c>
      <c r="D1881">
        <v>231222</v>
      </c>
      <c r="H1881">
        <v>0</v>
      </c>
      <c r="I1881">
        <v>0</v>
      </c>
      <c r="J1881" s="5">
        <v>45419.458333333336</v>
      </c>
      <c r="K1881" s="5">
        <v>45433.458333333336</v>
      </c>
      <c r="L1881" s="5">
        <v>45434.166666666664</v>
      </c>
      <c r="M1881" t="s">
        <v>4672</v>
      </c>
      <c r="N1881" s="3" t="s">
        <v>5526</v>
      </c>
      <c r="P1881" t="s">
        <v>16</v>
      </c>
    </row>
    <row r="1882" spans="1:16" x14ac:dyDescent="0.25">
      <c r="A1882" t="s">
        <v>7383</v>
      </c>
      <c r="B1882" t="s">
        <v>1940</v>
      </c>
      <c r="C1882" t="s">
        <v>24</v>
      </c>
      <c r="D1882">
        <v>224238</v>
      </c>
      <c r="H1882">
        <v>0</v>
      </c>
      <c r="I1882">
        <v>0</v>
      </c>
      <c r="J1882" s="5">
        <v>45418.253472222219</v>
      </c>
      <c r="K1882" s="5">
        <v>45433.125</v>
      </c>
      <c r="L1882" s="5">
        <v>45434.166666666664</v>
      </c>
      <c r="M1882" t="s">
        <v>4673</v>
      </c>
      <c r="N1882" s="3" t="s">
        <v>5526</v>
      </c>
      <c r="P1882" t="s">
        <v>16</v>
      </c>
    </row>
    <row r="1883" spans="1:16" x14ac:dyDescent="0.25">
      <c r="A1883" t="s">
        <v>7384</v>
      </c>
      <c r="B1883" t="s">
        <v>1941</v>
      </c>
      <c r="C1883" t="s">
        <v>24</v>
      </c>
      <c r="D1883">
        <v>770072</v>
      </c>
      <c r="H1883">
        <v>0</v>
      </c>
      <c r="I1883" s="4">
        <v>50000</v>
      </c>
      <c r="J1883" s="5">
        <v>45418.25</v>
      </c>
      <c r="K1883" s="5">
        <v>45432.125</v>
      </c>
      <c r="L1883" s="5">
        <v>45433.458333333336</v>
      </c>
      <c r="M1883" t="s">
        <v>4674</v>
      </c>
      <c r="N1883" s="3" t="s">
        <v>5526</v>
      </c>
      <c r="P1883" t="s">
        <v>16</v>
      </c>
    </row>
    <row r="1884" spans="1:16" x14ac:dyDescent="0.25">
      <c r="A1884" t="s">
        <v>7385</v>
      </c>
      <c r="B1884" t="s">
        <v>1942</v>
      </c>
      <c r="C1884" t="s">
        <v>24</v>
      </c>
      <c r="D1884">
        <v>441104</v>
      </c>
      <c r="H1884">
        <v>0</v>
      </c>
      <c r="I1884">
        <v>0</v>
      </c>
      <c r="J1884" s="5">
        <v>45418.5</v>
      </c>
      <c r="K1884" s="5">
        <v>45433.125</v>
      </c>
      <c r="L1884" s="5">
        <v>45434.166666666664</v>
      </c>
      <c r="M1884" t="s">
        <v>4675</v>
      </c>
      <c r="N1884" s="3" t="s">
        <v>5526</v>
      </c>
      <c r="P1884" t="s">
        <v>16</v>
      </c>
    </row>
    <row r="1885" spans="1:16" x14ac:dyDescent="0.25">
      <c r="A1885" t="s">
        <v>7386</v>
      </c>
      <c r="B1885" t="s">
        <v>1943</v>
      </c>
      <c r="C1885" t="s">
        <v>24</v>
      </c>
      <c r="D1885">
        <v>586121</v>
      </c>
      <c r="H1885">
        <v>0</v>
      </c>
      <c r="I1885">
        <v>0</v>
      </c>
      <c r="J1885" s="5">
        <v>45418.5</v>
      </c>
      <c r="K1885" s="5">
        <v>45433.125</v>
      </c>
      <c r="L1885" s="5">
        <v>45434.166666666664</v>
      </c>
      <c r="M1885" t="s">
        <v>4676</v>
      </c>
      <c r="N1885" s="3" t="s">
        <v>5526</v>
      </c>
      <c r="P1885" t="s">
        <v>16</v>
      </c>
    </row>
    <row r="1886" spans="1:16" x14ac:dyDescent="0.25">
      <c r="A1886" t="s">
        <v>7387</v>
      </c>
      <c r="B1886" t="s">
        <v>1944</v>
      </c>
      <c r="C1886" t="s">
        <v>24</v>
      </c>
      <c r="D1886">
        <v>742236</v>
      </c>
      <c r="H1886">
        <v>0</v>
      </c>
      <c r="I1886">
        <v>0</v>
      </c>
      <c r="J1886" s="5">
        <v>45418.458333333336</v>
      </c>
      <c r="K1886" s="5">
        <v>45433.145833333336</v>
      </c>
      <c r="L1886" s="5">
        <v>45434.166666666664</v>
      </c>
      <c r="M1886" t="s">
        <v>4677</v>
      </c>
      <c r="N1886" s="3" t="s">
        <v>5526</v>
      </c>
      <c r="P1886" t="s">
        <v>16</v>
      </c>
    </row>
    <row r="1887" spans="1:16" x14ac:dyDescent="0.25">
      <c r="A1887" t="s">
        <v>7388</v>
      </c>
      <c r="B1887" t="s">
        <v>1945</v>
      </c>
      <c r="C1887" t="s">
        <v>24</v>
      </c>
      <c r="D1887">
        <v>531020</v>
      </c>
      <c r="H1887">
        <v>0</v>
      </c>
      <c r="I1887">
        <v>0</v>
      </c>
      <c r="J1887" s="5">
        <v>45416.288194444445</v>
      </c>
      <c r="K1887" s="5">
        <v>45433.145833333336</v>
      </c>
      <c r="L1887" s="5">
        <v>45434.145833333336</v>
      </c>
      <c r="M1887" t="s">
        <v>4678</v>
      </c>
      <c r="N1887" s="3" t="s">
        <v>5526</v>
      </c>
      <c r="P1887" t="s">
        <v>16</v>
      </c>
    </row>
    <row r="1888" spans="1:16" x14ac:dyDescent="0.25">
      <c r="A1888" t="s">
        <v>7389</v>
      </c>
      <c r="B1888" t="s">
        <v>1946</v>
      </c>
      <c r="C1888" t="s">
        <v>24</v>
      </c>
      <c r="D1888">
        <v>531020</v>
      </c>
      <c r="H1888">
        <v>0</v>
      </c>
      <c r="I1888">
        <v>0</v>
      </c>
      <c r="J1888" s="5">
        <v>45416.288194444445</v>
      </c>
      <c r="K1888" s="5">
        <v>45433.145833333336</v>
      </c>
      <c r="L1888" s="5">
        <v>45434.145833333336</v>
      </c>
      <c r="M1888" t="s">
        <v>4679</v>
      </c>
      <c r="N1888" s="3" t="s">
        <v>5526</v>
      </c>
      <c r="P1888" t="s">
        <v>16</v>
      </c>
    </row>
    <row r="1889" spans="1:16" x14ac:dyDescent="0.25">
      <c r="A1889" t="s">
        <v>7390</v>
      </c>
      <c r="B1889" t="s">
        <v>1947</v>
      </c>
      <c r="C1889" t="s">
        <v>24</v>
      </c>
      <c r="D1889">
        <v>824303</v>
      </c>
      <c r="H1889">
        <v>0</v>
      </c>
      <c r="I1889">
        <v>0</v>
      </c>
      <c r="J1889" s="5">
        <v>45416.25</v>
      </c>
      <c r="K1889" s="5">
        <v>45433.145833333336</v>
      </c>
      <c r="L1889" s="5">
        <v>45434.145833333336</v>
      </c>
      <c r="M1889" t="s">
        <v>4680</v>
      </c>
      <c r="N1889" s="3" t="s">
        <v>5526</v>
      </c>
      <c r="P1889" t="s">
        <v>16</v>
      </c>
    </row>
    <row r="1890" spans="1:16" x14ac:dyDescent="0.25">
      <c r="A1890" t="s">
        <v>7391</v>
      </c>
      <c r="B1890" t="s">
        <v>1948</v>
      </c>
      <c r="C1890" t="s">
        <v>24</v>
      </c>
      <c r="D1890">
        <v>224238</v>
      </c>
      <c r="H1890">
        <v>0</v>
      </c>
      <c r="I1890">
        <v>0</v>
      </c>
      <c r="J1890" s="5">
        <v>45416.166666666664</v>
      </c>
      <c r="K1890" s="5">
        <v>45433.5</v>
      </c>
      <c r="L1890" s="5">
        <v>45434.458333333336</v>
      </c>
      <c r="M1890" t="s">
        <v>4681</v>
      </c>
      <c r="N1890" s="3" t="s">
        <v>5526</v>
      </c>
      <c r="P1890" t="s">
        <v>16</v>
      </c>
    </row>
    <row r="1891" spans="1:16" x14ac:dyDescent="0.25">
      <c r="A1891" t="s">
        <v>7392</v>
      </c>
      <c r="B1891" t="s">
        <v>1949</v>
      </c>
      <c r="C1891" t="s">
        <v>24</v>
      </c>
      <c r="D1891">
        <v>224238</v>
      </c>
      <c r="H1891">
        <v>0</v>
      </c>
      <c r="I1891">
        <v>0</v>
      </c>
      <c r="J1891" s="5">
        <v>45416.104166666664</v>
      </c>
      <c r="K1891" s="5">
        <v>45433.208333333336</v>
      </c>
      <c r="L1891" s="5">
        <v>45434.166666666664</v>
      </c>
      <c r="M1891" t="s">
        <v>4682</v>
      </c>
      <c r="N1891" s="3" t="s">
        <v>5526</v>
      </c>
      <c r="P1891" t="s">
        <v>16</v>
      </c>
    </row>
    <row r="1892" spans="1:16" x14ac:dyDescent="0.25">
      <c r="A1892" t="s">
        <v>7393</v>
      </c>
      <c r="B1892" t="s">
        <v>1950</v>
      </c>
      <c r="C1892" t="s">
        <v>24</v>
      </c>
      <c r="D1892">
        <v>451113</v>
      </c>
      <c r="H1892">
        <v>0</v>
      </c>
      <c r="I1892">
        <v>0</v>
      </c>
      <c r="J1892" s="5">
        <v>45416.5</v>
      </c>
      <c r="K1892" s="5">
        <v>45433.125</v>
      </c>
      <c r="L1892" s="5">
        <v>45435.166666666664</v>
      </c>
      <c r="M1892" t="s">
        <v>4683</v>
      </c>
      <c r="N1892" s="3" t="s">
        <v>5526</v>
      </c>
      <c r="P1892" t="s">
        <v>16</v>
      </c>
    </row>
    <row r="1893" spans="1:16" x14ac:dyDescent="0.25">
      <c r="A1893" t="s">
        <v>7394</v>
      </c>
      <c r="B1893" t="s">
        <v>1951</v>
      </c>
      <c r="C1893" t="s">
        <v>24</v>
      </c>
      <c r="D1893">
        <v>531020</v>
      </c>
      <c r="H1893">
        <v>0</v>
      </c>
      <c r="I1893">
        <v>0</v>
      </c>
      <c r="J1893" s="5">
        <v>45416.458333333336</v>
      </c>
      <c r="K1893" s="5">
        <v>45433.458333333336</v>
      </c>
      <c r="L1893" s="5">
        <v>45434.166666666664</v>
      </c>
      <c r="M1893" t="s">
        <v>4684</v>
      </c>
      <c r="N1893" s="3" t="s">
        <v>5526</v>
      </c>
      <c r="P1893" t="s">
        <v>16</v>
      </c>
    </row>
    <row r="1894" spans="1:16" x14ac:dyDescent="0.25">
      <c r="A1894" t="s">
        <v>7395</v>
      </c>
      <c r="B1894" t="s">
        <v>1952</v>
      </c>
      <c r="C1894" t="s">
        <v>24</v>
      </c>
      <c r="D1894">
        <v>201008</v>
      </c>
      <c r="H1894">
        <v>0</v>
      </c>
      <c r="I1894">
        <v>0</v>
      </c>
      <c r="J1894" s="5">
        <v>45415.270833333336</v>
      </c>
      <c r="K1894" s="5">
        <v>45433.125</v>
      </c>
      <c r="L1894" s="5">
        <v>45434.208333333336</v>
      </c>
      <c r="M1894" t="s">
        <v>4685</v>
      </c>
      <c r="N1894" s="3" t="s">
        <v>5526</v>
      </c>
      <c r="P1894" t="s">
        <v>16</v>
      </c>
    </row>
    <row r="1895" spans="1:16" x14ac:dyDescent="0.25">
      <c r="A1895" t="s">
        <v>7396</v>
      </c>
      <c r="B1895" t="s">
        <v>1953</v>
      </c>
      <c r="C1895" t="s">
        <v>24</v>
      </c>
      <c r="D1895">
        <v>441104</v>
      </c>
      <c r="H1895">
        <v>0</v>
      </c>
      <c r="I1895">
        <v>0</v>
      </c>
      <c r="J1895" s="5">
        <v>45415.25</v>
      </c>
      <c r="K1895" s="5">
        <v>45433.125</v>
      </c>
      <c r="L1895" s="5">
        <v>45434.208333333336</v>
      </c>
      <c r="M1895" t="s">
        <v>4686</v>
      </c>
      <c r="N1895" s="3" t="s">
        <v>5526</v>
      </c>
      <c r="P1895" t="s">
        <v>16</v>
      </c>
    </row>
    <row r="1896" spans="1:16" x14ac:dyDescent="0.25">
      <c r="A1896" t="s">
        <v>7397</v>
      </c>
      <c r="B1896" t="s">
        <v>1954</v>
      </c>
      <c r="C1896" t="s">
        <v>24</v>
      </c>
      <c r="D1896">
        <v>495450</v>
      </c>
      <c r="H1896">
        <v>0</v>
      </c>
      <c r="I1896">
        <v>0</v>
      </c>
      <c r="J1896" s="5">
        <v>45415.166666666664</v>
      </c>
      <c r="K1896" s="5">
        <v>45433.145833333336</v>
      </c>
      <c r="L1896" s="5">
        <v>45434.166666666664</v>
      </c>
      <c r="M1896" t="s">
        <v>4687</v>
      </c>
      <c r="N1896" s="3" t="s">
        <v>5526</v>
      </c>
      <c r="P1896" t="s">
        <v>16</v>
      </c>
    </row>
    <row r="1897" spans="1:16" x14ac:dyDescent="0.25">
      <c r="A1897" t="s">
        <v>7398</v>
      </c>
      <c r="B1897" t="s">
        <v>1955</v>
      </c>
      <c r="C1897" t="s">
        <v>24</v>
      </c>
      <c r="D1897">
        <v>531020</v>
      </c>
      <c r="H1897">
        <v>0</v>
      </c>
      <c r="I1897">
        <v>0</v>
      </c>
      <c r="J1897" s="5">
        <v>45415.5</v>
      </c>
      <c r="K1897" s="5">
        <v>45434.125</v>
      </c>
      <c r="L1897" s="5">
        <v>45434.208333333336</v>
      </c>
      <c r="M1897" t="s">
        <v>4688</v>
      </c>
      <c r="N1897" s="3" t="s">
        <v>5526</v>
      </c>
      <c r="P1897" t="s">
        <v>16</v>
      </c>
    </row>
    <row r="1898" spans="1:16" x14ac:dyDescent="0.25">
      <c r="A1898" t="s">
        <v>7399</v>
      </c>
      <c r="B1898" t="s">
        <v>1956</v>
      </c>
      <c r="C1898" t="s">
        <v>24</v>
      </c>
      <c r="D1898">
        <v>742236</v>
      </c>
      <c r="H1898">
        <v>0</v>
      </c>
      <c r="I1898" s="4">
        <v>50000</v>
      </c>
      <c r="J1898" s="5">
        <v>45414.25</v>
      </c>
      <c r="K1898" s="5">
        <v>45433.458333333336</v>
      </c>
      <c r="L1898" s="5">
        <v>45434.458333333336</v>
      </c>
      <c r="M1898" t="s">
        <v>4689</v>
      </c>
      <c r="N1898" s="3" t="s">
        <v>5526</v>
      </c>
      <c r="P1898" t="s">
        <v>16</v>
      </c>
    </row>
    <row r="1899" spans="1:16" x14ac:dyDescent="0.25">
      <c r="A1899" t="s">
        <v>7400</v>
      </c>
      <c r="B1899" t="s">
        <v>1957</v>
      </c>
      <c r="C1899" t="s">
        <v>24</v>
      </c>
      <c r="D1899">
        <v>441104</v>
      </c>
      <c r="H1899">
        <v>0</v>
      </c>
      <c r="I1899">
        <v>0</v>
      </c>
      <c r="J1899" s="5">
        <v>45414.25</v>
      </c>
      <c r="K1899" s="5">
        <v>45433.145833333336</v>
      </c>
      <c r="L1899" s="5">
        <v>45434.166666666664</v>
      </c>
      <c r="M1899" t="s">
        <v>4690</v>
      </c>
      <c r="N1899" s="3" t="s">
        <v>5526</v>
      </c>
      <c r="P1899" t="s">
        <v>16</v>
      </c>
    </row>
    <row r="1900" spans="1:16" x14ac:dyDescent="0.25">
      <c r="A1900" t="s">
        <v>7401</v>
      </c>
      <c r="B1900" t="s">
        <v>1958</v>
      </c>
      <c r="C1900" t="s">
        <v>24</v>
      </c>
      <c r="D1900">
        <v>487770</v>
      </c>
      <c r="H1900">
        <v>0</v>
      </c>
      <c r="I1900">
        <v>0</v>
      </c>
      <c r="J1900" s="5">
        <v>45414.236111111109</v>
      </c>
      <c r="K1900" s="5">
        <v>45434.125</v>
      </c>
      <c r="L1900" s="5">
        <v>45434.208333333336</v>
      </c>
      <c r="M1900" t="s">
        <v>4691</v>
      </c>
      <c r="N1900" s="3" t="s">
        <v>5526</v>
      </c>
      <c r="P1900" t="s">
        <v>16</v>
      </c>
    </row>
    <row r="1901" spans="1:16" x14ac:dyDescent="0.25">
      <c r="A1901" t="s">
        <v>7402</v>
      </c>
      <c r="B1901" t="s">
        <v>1959</v>
      </c>
      <c r="C1901" t="s">
        <v>24</v>
      </c>
      <c r="D1901">
        <v>229406</v>
      </c>
      <c r="H1901">
        <v>0</v>
      </c>
      <c r="I1901">
        <v>0</v>
      </c>
      <c r="J1901" s="5">
        <v>45414.041666666664</v>
      </c>
      <c r="K1901" s="5">
        <v>45433.145833333336</v>
      </c>
      <c r="L1901" s="5">
        <v>45434.166666666664</v>
      </c>
      <c r="M1901" t="s">
        <v>4692</v>
      </c>
      <c r="N1901" s="3" t="s">
        <v>5526</v>
      </c>
      <c r="P1901" t="s">
        <v>16</v>
      </c>
    </row>
    <row r="1902" spans="1:16" x14ac:dyDescent="0.25">
      <c r="A1902" t="s">
        <v>7403</v>
      </c>
      <c r="B1902" t="s">
        <v>1960</v>
      </c>
      <c r="C1902" t="s">
        <v>24</v>
      </c>
      <c r="D1902">
        <v>531020</v>
      </c>
      <c r="H1902">
        <v>0</v>
      </c>
      <c r="I1902">
        <v>0</v>
      </c>
      <c r="J1902" s="5">
        <v>45414.458333333336</v>
      </c>
      <c r="K1902" s="5">
        <v>45433.125</v>
      </c>
      <c r="L1902" s="5">
        <v>45434.166666666664</v>
      </c>
      <c r="M1902" t="s">
        <v>4693</v>
      </c>
      <c r="N1902" s="3" t="s">
        <v>5526</v>
      </c>
      <c r="P1902" t="s">
        <v>16</v>
      </c>
    </row>
    <row r="1903" spans="1:16" x14ac:dyDescent="0.25">
      <c r="A1903" t="s">
        <v>7404</v>
      </c>
      <c r="B1903" t="s">
        <v>1961</v>
      </c>
      <c r="C1903" t="s">
        <v>24</v>
      </c>
      <c r="D1903">
        <v>231222</v>
      </c>
      <c r="H1903">
        <v>0</v>
      </c>
      <c r="I1903">
        <v>0</v>
      </c>
      <c r="J1903" s="5">
        <v>45413.25</v>
      </c>
      <c r="K1903" s="5">
        <v>45433.145833333336</v>
      </c>
      <c r="L1903" s="5">
        <v>45434.166666666664</v>
      </c>
      <c r="M1903" t="s">
        <v>4694</v>
      </c>
      <c r="N1903" s="3" t="s">
        <v>5526</v>
      </c>
      <c r="P1903" t="s">
        <v>16</v>
      </c>
    </row>
    <row r="1904" spans="1:16" x14ac:dyDescent="0.25">
      <c r="A1904" t="s">
        <v>7405</v>
      </c>
      <c r="B1904" t="s">
        <v>1962</v>
      </c>
      <c r="C1904" t="s">
        <v>24</v>
      </c>
      <c r="D1904">
        <v>531020</v>
      </c>
      <c r="H1904">
        <v>0</v>
      </c>
      <c r="I1904">
        <v>0</v>
      </c>
      <c r="J1904" s="5">
        <v>45413.25</v>
      </c>
      <c r="K1904" s="5">
        <v>45433.5</v>
      </c>
      <c r="L1904" s="5">
        <v>45434.5</v>
      </c>
      <c r="M1904" t="s">
        <v>4695</v>
      </c>
      <c r="N1904" s="3" t="s">
        <v>5526</v>
      </c>
      <c r="P1904" t="s">
        <v>16</v>
      </c>
    </row>
    <row r="1905" spans="1:16" x14ac:dyDescent="0.25">
      <c r="A1905" t="s">
        <v>7406</v>
      </c>
      <c r="B1905" t="s">
        <v>1963</v>
      </c>
      <c r="C1905" t="s">
        <v>24</v>
      </c>
      <c r="D1905">
        <v>531020</v>
      </c>
      <c r="H1905">
        <v>0</v>
      </c>
      <c r="I1905">
        <v>0</v>
      </c>
      <c r="J1905" s="5">
        <v>45413.197916666664</v>
      </c>
      <c r="K1905" s="5">
        <v>45433.125</v>
      </c>
      <c r="L1905" s="5">
        <v>45434.166666666664</v>
      </c>
      <c r="M1905" t="s">
        <v>4696</v>
      </c>
      <c r="N1905" s="3" t="s">
        <v>5526</v>
      </c>
      <c r="P1905" t="s">
        <v>16</v>
      </c>
    </row>
    <row r="1906" spans="1:16" x14ac:dyDescent="0.25">
      <c r="A1906" t="s">
        <v>7407</v>
      </c>
      <c r="B1906" t="s">
        <v>1964</v>
      </c>
      <c r="C1906" t="s">
        <v>24</v>
      </c>
      <c r="D1906">
        <v>803213</v>
      </c>
      <c r="H1906">
        <v>0</v>
      </c>
      <c r="I1906">
        <v>0</v>
      </c>
      <c r="J1906" s="5">
        <v>45413.166666666664</v>
      </c>
      <c r="K1906" s="5">
        <v>45434.145833333336</v>
      </c>
      <c r="L1906" s="5">
        <v>45435.145833333336</v>
      </c>
      <c r="M1906" t="s">
        <v>4697</v>
      </c>
      <c r="N1906" s="3" t="s">
        <v>5526</v>
      </c>
      <c r="P1906" t="s">
        <v>16</v>
      </c>
    </row>
    <row r="1907" spans="1:16" x14ac:dyDescent="0.25">
      <c r="A1907" t="s">
        <v>7408</v>
      </c>
      <c r="B1907" t="s">
        <v>1965</v>
      </c>
      <c r="C1907" t="s">
        <v>24</v>
      </c>
      <c r="D1907">
        <v>451113</v>
      </c>
      <c r="H1907">
        <v>0</v>
      </c>
      <c r="I1907">
        <v>0</v>
      </c>
      <c r="J1907" s="5">
        <v>45412.5</v>
      </c>
      <c r="K1907" s="5">
        <v>45433.125</v>
      </c>
      <c r="L1907" s="5">
        <v>45435.166666666664</v>
      </c>
      <c r="M1907" t="s">
        <v>4698</v>
      </c>
      <c r="N1907" s="3" t="s">
        <v>5526</v>
      </c>
      <c r="P1907" t="s">
        <v>16</v>
      </c>
    </row>
    <row r="1908" spans="1:16" x14ac:dyDescent="0.25">
      <c r="A1908" t="s">
        <v>7409</v>
      </c>
      <c r="B1908" t="s">
        <v>1966</v>
      </c>
      <c r="C1908" t="s">
        <v>24</v>
      </c>
      <c r="D1908">
        <v>121004</v>
      </c>
      <c r="H1908">
        <v>0</v>
      </c>
      <c r="I1908" s="4">
        <v>50000</v>
      </c>
      <c r="J1908" s="5">
        <v>45411.25</v>
      </c>
      <c r="K1908" s="5">
        <v>45433.458333333336</v>
      </c>
      <c r="L1908" s="5">
        <v>45434.458333333336</v>
      </c>
      <c r="M1908" t="s">
        <v>4699</v>
      </c>
      <c r="N1908" s="3" t="s">
        <v>5526</v>
      </c>
      <c r="P1908" t="s">
        <v>16</v>
      </c>
    </row>
    <row r="1909" spans="1:16" x14ac:dyDescent="0.25">
      <c r="A1909" t="s">
        <v>7410</v>
      </c>
      <c r="B1909" t="s">
        <v>1967</v>
      </c>
      <c r="C1909" t="s">
        <v>24</v>
      </c>
      <c r="D1909">
        <v>783369</v>
      </c>
      <c r="H1909">
        <v>0</v>
      </c>
      <c r="I1909">
        <v>0</v>
      </c>
      <c r="J1909" s="5">
        <v>45411.479166666664</v>
      </c>
      <c r="K1909" s="5">
        <v>45433.125</v>
      </c>
      <c r="L1909" s="5">
        <v>45433.208333333336</v>
      </c>
      <c r="M1909" t="s">
        <v>4700</v>
      </c>
      <c r="N1909" s="3" t="s">
        <v>5526</v>
      </c>
      <c r="P1909" t="s">
        <v>16</v>
      </c>
    </row>
    <row r="1910" spans="1:16" x14ac:dyDescent="0.25">
      <c r="A1910" t="s">
        <v>7411</v>
      </c>
      <c r="B1910" t="s">
        <v>1968</v>
      </c>
      <c r="C1910" t="s">
        <v>8447</v>
      </c>
      <c r="D1910">
        <v>824303</v>
      </c>
      <c r="H1910">
        <v>0</v>
      </c>
      <c r="I1910">
        <v>0</v>
      </c>
      <c r="J1910" s="5">
        <v>45409.25</v>
      </c>
      <c r="K1910" s="5">
        <v>45433.208333333336</v>
      </c>
      <c r="L1910" s="5">
        <v>45435.208333333336</v>
      </c>
      <c r="M1910" t="s">
        <v>4701</v>
      </c>
      <c r="N1910" s="3" t="s">
        <v>5526</v>
      </c>
      <c r="P1910" t="s">
        <v>16</v>
      </c>
    </row>
    <row r="1911" spans="1:16" x14ac:dyDescent="0.25">
      <c r="A1911" t="s">
        <v>7412</v>
      </c>
      <c r="B1911" t="s">
        <v>1969</v>
      </c>
      <c r="C1911" t="s">
        <v>24</v>
      </c>
      <c r="D1911">
        <v>770072</v>
      </c>
      <c r="H1911">
        <v>0</v>
      </c>
      <c r="I1911">
        <v>0</v>
      </c>
      <c r="J1911" s="5">
        <v>45409.458333333336</v>
      </c>
      <c r="K1911" s="5">
        <v>45433.458333333336</v>
      </c>
      <c r="L1911" s="5">
        <v>45434.166666666664</v>
      </c>
      <c r="M1911" t="s">
        <v>4702</v>
      </c>
      <c r="N1911" s="3" t="s">
        <v>5526</v>
      </c>
      <c r="P1911" t="s">
        <v>16</v>
      </c>
    </row>
    <row r="1912" spans="1:16" x14ac:dyDescent="0.25">
      <c r="A1912" t="s">
        <v>7413</v>
      </c>
      <c r="B1912" t="s">
        <v>1970</v>
      </c>
      <c r="C1912" t="s">
        <v>24</v>
      </c>
      <c r="D1912">
        <v>413215</v>
      </c>
      <c r="H1912">
        <v>0</v>
      </c>
      <c r="I1912">
        <v>0</v>
      </c>
      <c r="J1912" s="5">
        <v>45408.25</v>
      </c>
      <c r="K1912" s="5">
        <v>45432.125</v>
      </c>
      <c r="L1912" s="5">
        <v>45433.166666666664</v>
      </c>
      <c r="M1912" t="s">
        <v>4703</v>
      </c>
      <c r="N1912" s="3" t="s">
        <v>5526</v>
      </c>
      <c r="P1912" t="s">
        <v>16</v>
      </c>
    </row>
    <row r="1913" spans="1:16" x14ac:dyDescent="0.25">
      <c r="A1913" t="s">
        <v>7414</v>
      </c>
      <c r="B1913" t="s">
        <v>1971</v>
      </c>
      <c r="C1913" t="s">
        <v>24</v>
      </c>
      <c r="D1913">
        <v>413215</v>
      </c>
      <c r="H1913">
        <v>0</v>
      </c>
      <c r="I1913">
        <v>0</v>
      </c>
      <c r="J1913" s="5">
        <v>45408.208333333336</v>
      </c>
      <c r="K1913" s="5">
        <v>45436.125</v>
      </c>
      <c r="L1913" s="5">
        <v>45437.166666666664</v>
      </c>
      <c r="M1913" t="s">
        <v>4704</v>
      </c>
      <c r="N1913" s="3" t="s">
        <v>5526</v>
      </c>
      <c r="P1913" t="s">
        <v>16</v>
      </c>
    </row>
    <row r="1914" spans="1:16" x14ac:dyDescent="0.25">
      <c r="A1914" t="s">
        <v>7415</v>
      </c>
      <c r="B1914" t="s">
        <v>1972</v>
      </c>
      <c r="C1914" t="s">
        <v>24</v>
      </c>
      <c r="D1914">
        <v>495555</v>
      </c>
      <c r="H1914">
        <v>0</v>
      </c>
      <c r="I1914">
        <v>0</v>
      </c>
      <c r="J1914" s="5">
        <v>45407.208333333336</v>
      </c>
      <c r="K1914" s="5">
        <v>45436.5</v>
      </c>
      <c r="L1914" s="5">
        <v>45437.458333333336</v>
      </c>
      <c r="M1914" t="s">
        <v>4705</v>
      </c>
      <c r="N1914" s="3" t="s">
        <v>5526</v>
      </c>
      <c r="P1914" t="s">
        <v>16</v>
      </c>
    </row>
    <row r="1915" spans="1:16" x14ac:dyDescent="0.25">
      <c r="A1915" t="s">
        <v>7416</v>
      </c>
      <c r="B1915" t="s">
        <v>1973</v>
      </c>
      <c r="C1915" t="s">
        <v>8447</v>
      </c>
      <c r="D1915">
        <v>824303</v>
      </c>
      <c r="H1915">
        <v>0</v>
      </c>
      <c r="I1915">
        <v>0</v>
      </c>
      <c r="J1915" s="5">
        <v>45406.125</v>
      </c>
      <c r="K1915" s="5">
        <v>45433.166666666664</v>
      </c>
      <c r="L1915" s="5">
        <v>45435.166666666664</v>
      </c>
      <c r="M1915" t="s">
        <v>4706</v>
      </c>
      <c r="N1915" s="3" t="s">
        <v>5526</v>
      </c>
      <c r="P1915" t="s">
        <v>16</v>
      </c>
    </row>
    <row r="1916" spans="1:16" x14ac:dyDescent="0.25">
      <c r="A1916" t="s">
        <v>7417</v>
      </c>
      <c r="B1916" t="s">
        <v>1974</v>
      </c>
      <c r="C1916" t="s">
        <v>24</v>
      </c>
      <c r="D1916">
        <v>413215</v>
      </c>
      <c r="H1916">
        <v>0</v>
      </c>
      <c r="I1916">
        <v>0</v>
      </c>
      <c r="J1916" s="5">
        <v>45405.041666666664</v>
      </c>
      <c r="K1916" s="5">
        <v>45436.5</v>
      </c>
      <c r="L1916" s="5">
        <v>45437.458333333336</v>
      </c>
      <c r="M1916" t="s">
        <v>4707</v>
      </c>
      <c r="N1916" s="3" t="s">
        <v>5526</v>
      </c>
      <c r="P1916" t="s">
        <v>16</v>
      </c>
    </row>
    <row r="1917" spans="1:16" x14ac:dyDescent="0.25">
      <c r="A1917" t="s">
        <v>7418</v>
      </c>
      <c r="B1917" t="s">
        <v>1975</v>
      </c>
      <c r="C1917" t="s">
        <v>24</v>
      </c>
      <c r="D1917">
        <v>487770</v>
      </c>
      <c r="H1917">
        <v>0</v>
      </c>
      <c r="I1917">
        <v>0</v>
      </c>
      <c r="J1917" s="5">
        <v>45405.506944444445</v>
      </c>
      <c r="K1917" s="5">
        <v>45436.5</v>
      </c>
      <c r="L1917" s="5">
        <v>45437.458333333336</v>
      </c>
      <c r="M1917" t="s">
        <v>4708</v>
      </c>
      <c r="N1917" s="3" t="s">
        <v>5526</v>
      </c>
      <c r="P1917" t="s">
        <v>16</v>
      </c>
    </row>
    <row r="1918" spans="1:16" x14ac:dyDescent="0.25">
      <c r="A1918" t="s">
        <v>7419</v>
      </c>
      <c r="B1918" t="s">
        <v>1976</v>
      </c>
      <c r="C1918" t="s">
        <v>24</v>
      </c>
      <c r="D1918">
        <v>843130</v>
      </c>
      <c r="H1918">
        <v>0</v>
      </c>
      <c r="I1918" s="4">
        <v>50000</v>
      </c>
      <c r="J1918" s="5">
        <v>45404.25</v>
      </c>
      <c r="K1918" s="5">
        <v>45436.458333333336</v>
      </c>
      <c r="L1918" s="5">
        <v>45437.458333333336</v>
      </c>
      <c r="M1918" t="s">
        <v>4709</v>
      </c>
      <c r="N1918" s="3" t="s">
        <v>5526</v>
      </c>
      <c r="P1918" t="s">
        <v>16</v>
      </c>
    </row>
    <row r="1919" spans="1:16" x14ac:dyDescent="0.25">
      <c r="A1919" t="s">
        <v>7420</v>
      </c>
      <c r="B1919" t="s">
        <v>1977</v>
      </c>
      <c r="C1919" t="s">
        <v>24</v>
      </c>
      <c r="D1919">
        <v>586121</v>
      </c>
      <c r="H1919">
        <v>0</v>
      </c>
      <c r="I1919">
        <v>0</v>
      </c>
      <c r="J1919" s="5">
        <v>45400.5</v>
      </c>
      <c r="K1919" s="5">
        <v>45432.125</v>
      </c>
      <c r="L1919" s="5">
        <v>45432.208333333336</v>
      </c>
      <c r="M1919" t="s">
        <v>4710</v>
      </c>
      <c r="N1919" s="3" t="s">
        <v>5526</v>
      </c>
      <c r="P1919" t="s">
        <v>16</v>
      </c>
    </row>
    <row r="1920" spans="1:16" x14ac:dyDescent="0.25">
      <c r="A1920" t="s">
        <v>7421</v>
      </c>
      <c r="B1920" t="s">
        <v>1978</v>
      </c>
      <c r="C1920" t="s">
        <v>24</v>
      </c>
      <c r="D1920">
        <v>496440</v>
      </c>
      <c r="H1920">
        <v>0</v>
      </c>
      <c r="I1920" s="4">
        <v>50000</v>
      </c>
      <c r="J1920" s="5">
        <v>45400.427083333336</v>
      </c>
      <c r="K1920" s="5">
        <v>45435.125</v>
      </c>
      <c r="L1920" s="5">
        <v>45436.15625</v>
      </c>
      <c r="M1920" t="s">
        <v>4711</v>
      </c>
      <c r="N1920" s="3" t="s">
        <v>5526</v>
      </c>
      <c r="P1920" t="s">
        <v>16</v>
      </c>
    </row>
    <row r="1921" spans="1:16" x14ac:dyDescent="0.25">
      <c r="A1921" t="s">
        <v>7422</v>
      </c>
      <c r="B1921" t="s">
        <v>1979</v>
      </c>
      <c r="C1921" t="s">
        <v>24</v>
      </c>
      <c r="D1921">
        <v>783369</v>
      </c>
      <c r="H1921">
        <v>0</v>
      </c>
      <c r="I1921" s="4">
        <v>50000</v>
      </c>
      <c r="J1921" s="5">
        <v>45400.427083333336</v>
      </c>
      <c r="K1921" s="5">
        <v>45435.125</v>
      </c>
      <c r="L1921" s="5">
        <v>45436.15625</v>
      </c>
      <c r="M1921" t="s">
        <v>4712</v>
      </c>
      <c r="N1921" s="3" t="s">
        <v>5526</v>
      </c>
      <c r="P1921" t="s">
        <v>16</v>
      </c>
    </row>
    <row r="1922" spans="1:16" x14ac:dyDescent="0.25">
      <c r="A1922" t="s">
        <v>7423</v>
      </c>
      <c r="B1922" t="s">
        <v>1980</v>
      </c>
      <c r="C1922" t="s">
        <v>24</v>
      </c>
      <c r="D1922">
        <v>121004</v>
      </c>
      <c r="H1922">
        <v>0</v>
      </c>
      <c r="I1922">
        <v>0</v>
      </c>
      <c r="J1922" s="5">
        <v>45398.166666666664</v>
      </c>
      <c r="K1922" s="5">
        <v>45433.125</v>
      </c>
      <c r="L1922" s="5">
        <v>45434.1875</v>
      </c>
      <c r="M1922" t="s">
        <v>4713</v>
      </c>
      <c r="N1922" s="3" t="s">
        <v>5526</v>
      </c>
      <c r="P1922" t="s">
        <v>16</v>
      </c>
    </row>
    <row r="1923" spans="1:16" x14ac:dyDescent="0.25">
      <c r="A1923" t="s">
        <v>7424</v>
      </c>
      <c r="B1923" t="s">
        <v>1981</v>
      </c>
      <c r="C1923" t="s">
        <v>24</v>
      </c>
      <c r="D1923">
        <v>742236</v>
      </c>
      <c r="H1923">
        <v>0</v>
      </c>
      <c r="I1923" s="4">
        <v>50000</v>
      </c>
      <c r="J1923" s="5">
        <v>45395.25</v>
      </c>
      <c r="K1923" s="5">
        <v>45435.166666666664</v>
      </c>
      <c r="L1923" s="5">
        <v>45436.166666666664</v>
      </c>
      <c r="M1923" t="s">
        <v>4714</v>
      </c>
      <c r="N1923" s="3" t="s">
        <v>5526</v>
      </c>
      <c r="P1923" t="s">
        <v>16</v>
      </c>
    </row>
    <row r="1924" spans="1:16" x14ac:dyDescent="0.25">
      <c r="A1924" t="s">
        <v>7425</v>
      </c>
      <c r="B1924" t="s">
        <v>1982</v>
      </c>
      <c r="C1924" t="s">
        <v>24</v>
      </c>
      <c r="D1924">
        <v>813214</v>
      </c>
      <c r="H1924">
        <v>0</v>
      </c>
      <c r="I1924">
        <v>0</v>
      </c>
      <c r="J1924" s="5">
        <v>45392.041666666664</v>
      </c>
      <c r="K1924" s="5">
        <v>45439.125</v>
      </c>
      <c r="L1924" s="5">
        <v>45440.125</v>
      </c>
      <c r="M1924" t="s">
        <v>4715</v>
      </c>
      <c r="N1924" s="3" t="s">
        <v>5526</v>
      </c>
      <c r="P1924" t="s">
        <v>16</v>
      </c>
    </row>
    <row r="1925" spans="1:16" x14ac:dyDescent="0.25">
      <c r="A1925" t="s">
        <v>7426</v>
      </c>
      <c r="B1925" t="s">
        <v>1983</v>
      </c>
      <c r="C1925" t="s">
        <v>24</v>
      </c>
      <c r="D1925">
        <v>813214</v>
      </c>
      <c r="H1925">
        <v>0</v>
      </c>
      <c r="I1925" s="4">
        <v>50000</v>
      </c>
      <c r="J1925" s="5">
        <v>45388.25</v>
      </c>
      <c r="K1925" s="5">
        <v>45436.458333333336</v>
      </c>
      <c r="L1925" s="5">
        <v>45437.458333333336</v>
      </c>
      <c r="M1925" t="s">
        <v>4716</v>
      </c>
      <c r="N1925" s="3" t="s">
        <v>5526</v>
      </c>
      <c r="P1925" t="s">
        <v>16</v>
      </c>
    </row>
    <row r="1926" spans="1:16" x14ac:dyDescent="0.25">
      <c r="A1926" t="s">
        <v>7427</v>
      </c>
      <c r="B1926" t="s">
        <v>1984</v>
      </c>
      <c r="C1926" t="s">
        <v>24</v>
      </c>
      <c r="D1926">
        <v>505215</v>
      </c>
      <c r="H1926">
        <v>0</v>
      </c>
      <c r="I1926">
        <v>0</v>
      </c>
      <c r="J1926" s="5">
        <v>45383.5</v>
      </c>
      <c r="K1926" s="5">
        <v>45433.125</v>
      </c>
      <c r="L1926" s="5">
        <v>45434.208333333336</v>
      </c>
      <c r="M1926" t="s">
        <v>4717</v>
      </c>
      <c r="N1926" s="3" t="s">
        <v>5526</v>
      </c>
      <c r="P1926" t="s">
        <v>16</v>
      </c>
    </row>
    <row r="1927" spans="1:16" x14ac:dyDescent="0.25">
      <c r="A1927" t="s">
        <v>7428</v>
      </c>
      <c r="B1927" t="s">
        <v>1985</v>
      </c>
      <c r="C1927" t="s">
        <v>24</v>
      </c>
      <c r="D1927">
        <v>229406</v>
      </c>
      <c r="H1927">
        <v>0</v>
      </c>
      <c r="I1927">
        <v>0</v>
      </c>
      <c r="J1927" s="5">
        <v>45371.5</v>
      </c>
      <c r="K1927" s="5">
        <v>45435.145833333336</v>
      </c>
      <c r="L1927" s="5">
        <v>45436.166666666664</v>
      </c>
      <c r="M1927" t="s">
        <v>4718</v>
      </c>
      <c r="N1927" s="3" t="s">
        <v>5526</v>
      </c>
      <c r="P1927" t="s">
        <v>16</v>
      </c>
    </row>
    <row r="1928" spans="1:16" x14ac:dyDescent="0.25">
      <c r="A1928" t="s">
        <v>7429</v>
      </c>
      <c r="B1928" t="s">
        <v>1986</v>
      </c>
      <c r="C1928" t="s">
        <v>24</v>
      </c>
      <c r="D1928">
        <v>486885</v>
      </c>
      <c r="H1928">
        <v>0</v>
      </c>
      <c r="I1928">
        <v>0</v>
      </c>
      <c r="J1928" s="5">
        <v>45367.527777777781</v>
      </c>
      <c r="K1928" s="5">
        <v>45434.145833333336</v>
      </c>
      <c r="L1928" s="5">
        <v>45435.166666666664</v>
      </c>
      <c r="M1928" t="s">
        <v>4719</v>
      </c>
      <c r="N1928" s="3" t="s">
        <v>5526</v>
      </c>
      <c r="P1928" t="s">
        <v>16</v>
      </c>
    </row>
    <row r="1929" spans="1:16" x14ac:dyDescent="0.25">
      <c r="A1929" t="s">
        <v>7430</v>
      </c>
      <c r="B1929" t="s">
        <v>1987</v>
      </c>
      <c r="C1929" t="s">
        <v>24</v>
      </c>
      <c r="D1929">
        <v>531020</v>
      </c>
      <c r="H1929">
        <v>0</v>
      </c>
      <c r="I1929">
        <v>0</v>
      </c>
      <c r="J1929" s="5">
        <v>45355.423611111109</v>
      </c>
      <c r="K1929" s="5">
        <v>45432.166666666664</v>
      </c>
      <c r="L1929" s="5">
        <v>45433.166666666664</v>
      </c>
      <c r="M1929" t="s">
        <v>4720</v>
      </c>
      <c r="N1929" s="3" t="s">
        <v>5526</v>
      </c>
      <c r="P1929" t="s">
        <v>16</v>
      </c>
    </row>
    <row r="1930" spans="1:16" x14ac:dyDescent="0.25">
      <c r="A1930" t="s">
        <v>7431</v>
      </c>
      <c r="B1930" t="s">
        <v>1988</v>
      </c>
      <c r="C1930" t="s">
        <v>24</v>
      </c>
      <c r="D1930">
        <v>770072</v>
      </c>
      <c r="H1930">
        <v>0</v>
      </c>
      <c r="I1930">
        <v>0</v>
      </c>
      <c r="J1930" s="5">
        <v>45341.270833333336</v>
      </c>
      <c r="K1930" s="5">
        <v>45435.145833333336</v>
      </c>
      <c r="L1930" s="5">
        <v>45436.166666666664</v>
      </c>
      <c r="M1930" t="s">
        <v>4721</v>
      </c>
      <c r="N1930" s="3" t="s">
        <v>5526</v>
      </c>
      <c r="P1930" t="s">
        <v>16</v>
      </c>
    </row>
    <row r="1931" spans="1:16" x14ac:dyDescent="0.25">
      <c r="A1931" t="s">
        <v>7432</v>
      </c>
      <c r="B1931" t="s">
        <v>1989</v>
      </c>
      <c r="C1931" t="s">
        <v>24</v>
      </c>
      <c r="D1931">
        <v>441104</v>
      </c>
      <c r="H1931">
        <v>0</v>
      </c>
      <c r="I1931">
        <v>0</v>
      </c>
      <c r="J1931" s="5">
        <v>45300.041666666664</v>
      </c>
      <c r="K1931" s="5">
        <v>45433.125</v>
      </c>
      <c r="L1931" s="5">
        <v>45433.208333333336</v>
      </c>
      <c r="M1931" t="s">
        <v>4722</v>
      </c>
      <c r="N1931" s="3" t="s">
        <v>5526</v>
      </c>
      <c r="P1931" t="s">
        <v>16</v>
      </c>
    </row>
    <row r="1932" spans="1:16" x14ac:dyDescent="0.25">
      <c r="A1932" t="s">
        <v>7433</v>
      </c>
      <c r="B1932" t="s">
        <v>1990</v>
      </c>
      <c r="C1932" t="s">
        <v>24</v>
      </c>
      <c r="D1932">
        <v>824303</v>
      </c>
      <c r="H1932">
        <v>0</v>
      </c>
      <c r="I1932">
        <v>0</v>
      </c>
      <c r="J1932" s="5">
        <v>45271.458333333336</v>
      </c>
      <c r="K1932" s="5">
        <v>45433.125</v>
      </c>
      <c r="L1932" s="5">
        <v>45434.208333333336</v>
      </c>
      <c r="M1932" t="s">
        <v>4723</v>
      </c>
      <c r="N1932" s="3" t="s">
        <v>5526</v>
      </c>
      <c r="P1932" t="s">
        <v>16</v>
      </c>
    </row>
    <row r="1933" spans="1:16" x14ac:dyDescent="0.25">
      <c r="A1933" t="s">
        <v>7434</v>
      </c>
      <c r="B1933" t="s">
        <v>1991</v>
      </c>
      <c r="C1933" t="s">
        <v>8448</v>
      </c>
      <c r="D1933">
        <v>185151</v>
      </c>
      <c r="H1933" s="4">
        <v>1000</v>
      </c>
      <c r="I1933" s="4">
        <v>40000</v>
      </c>
      <c r="J1933" s="5">
        <v>45429.25</v>
      </c>
      <c r="K1933" s="5">
        <v>45439.25</v>
      </c>
      <c r="L1933" s="5">
        <v>45440.5</v>
      </c>
      <c r="M1933" t="s">
        <v>4724</v>
      </c>
      <c r="N1933" s="3" t="s">
        <v>5526</v>
      </c>
      <c r="P1933" t="s">
        <v>16</v>
      </c>
    </row>
    <row r="1934" spans="1:16" x14ac:dyDescent="0.25">
      <c r="A1934" t="s">
        <v>7435</v>
      </c>
      <c r="B1934" t="s">
        <v>1992</v>
      </c>
      <c r="C1934" t="s">
        <v>8448</v>
      </c>
      <c r="D1934">
        <v>185151</v>
      </c>
      <c r="H1934">
        <v>200</v>
      </c>
      <c r="I1934" s="4">
        <v>3000</v>
      </c>
      <c r="J1934" s="5">
        <v>45429.25</v>
      </c>
      <c r="K1934" s="5">
        <v>45439.25</v>
      </c>
      <c r="L1934" s="5">
        <v>45440.5</v>
      </c>
      <c r="M1934" t="s">
        <v>4725</v>
      </c>
      <c r="N1934" s="3" t="s">
        <v>5526</v>
      </c>
      <c r="P1934" t="s">
        <v>16</v>
      </c>
    </row>
    <row r="1935" spans="1:16" x14ac:dyDescent="0.25">
      <c r="A1935" t="s">
        <v>7436</v>
      </c>
      <c r="B1935" t="s">
        <v>1993</v>
      </c>
      <c r="C1935" t="s">
        <v>8448</v>
      </c>
      <c r="D1935">
        <v>184101</v>
      </c>
      <c r="G1935" s="4">
        <v>322000</v>
      </c>
      <c r="H1935">
        <v>500</v>
      </c>
      <c r="I1935" s="4">
        <v>9660</v>
      </c>
      <c r="J1935" s="5">
        <v>45429.25</v>
      </c>
      <c r="K1935" s="5">
        <v>45439.166666666664</v>
      </c>
      <c r="L1935" s="5">
        <v>45440.083333333336</v>
      </c>
      <c r="M1935" t="s">
        <v>4726</v>
      </c>
      <c r="N1935" s="3" t="s">
        <v>5526</v>
      </c>
      <c r="P1935" t="s">
        <v>16</v>
      </c>
    </row>
    <row r="1936" spans="1:16" x14ac:dyDescent="0.25">
      <c r="A1936" t="s">
        <v>7437</v>
      </c>
      <c r="B1936" t="s">
        <v>1994</v>
      </c>
      <c r="C1936" t="s">
        <v>8262</v>
      </c>
      <c r="D1936">
        <v>185101</v>
      </c>
      <c r="G1936" s="4">
        <v>240000</v>
      </c>
      <c r="H1936">
        <v>600</v>
      </c>
      <c r="I1936" s="4">
        <v>4800</v>
      </c>
      <c r="J1936" s="5">
        <v>45429.25</v>
      </c>
      <c r="K1936" s="5">
        <v>45436.166666666664</v>
      </c>
      <c r="L1936" s="5">
        <v>45437.416666666664</v>
      </c>
      <c r="M1936" t="s">
        <v>4727</v>
      </c>
      <c r="N1936" s="3" t="s">
        <v>5526</v>
      </c>
      <c r="P1936" t="s">
        <v>16</v>
      </c>
    </row>
    <row r="1937" spans="1:16" x14ac:dyDescent="0.25">
      <c r="A1937" t="s">
        <v>7438</v>
      </c>
      <c r="B1937" t="s">
        <v>1995</v>
      </c>
      <c r="C1937" t="s">
        <v>8262</v>
      </c>
      <c r="D1937">
        <v>184101</v>
      </c>
      <c r="G1937" s="4">
        <v>433000</v>
      </c>
      <c r="H1937">
        <v>600</v>
      </c>
      <c r="I1937" s="4">
        <v>8660</v>
      </c>
      <c r="J1937" s="5">
        <v>45429.25</v>
      </c>
      <c r="K1937" s="5">
        <v>45436.166666666664</v>
      </c>
      <c r="L1937" s="5">
        <v>45436.208333333336</v>
      </c>
      <c r="M1937" t="s">
        <v>4728</v>
      </c>
      <c r="N1937" s="3" t="s">
        <v>5526</v>
      </c>
      <c r="P1937" t="s">
        <v>16</v>
      </c>
    </row>
    <row r="1938" spans="1:16" x14ac:dyDescent="0.25">
      <c r="A1938" t="s">
        <v>7439</v>
      </c>
      <c r="B1938" t="s">
        <v>1996</v>
      </c>
      <c r="C1938" t="s">
        <v>8448</v>
      </c>
      <c r="D1938">
        <v>185151</v>
      </c>
      <c r="H1938">
        <v>200</v>
      </c>
      <c r="I1938" s="4">
        <v>3000</v>
      </c>
      <c r="J1938" s="5">
        <v>45429.25</v>
      </c>
      <c r="K1938" s="5">
        <v>45439.25</v>
      </c>
      <c r="L1938" s="5">
        <v>45440.5</v>
      </c>
      <c r="M1938" t="s">
        <v>4729</v>
      </c>
      <c r="N1938" s="3" t="s">
        <v>5526</v>
      </c>
      <c r="P1938" t="s">
        <v>16</v>
      </c>
    </row>
    <row r="1939" spans="1:16" x14ac:dyDescent="0.25">
      <c r="A1939" t="s">
        <v>7440</v>
      </c>
      <c r="B1939" t="s">
        <v>1997</v>
      </c>
      <c r="C1939" t="s">
        <v>8449</v>
      </c>
      <c r="D1939">
        <v>191201</v>
      </c>
      <c r="G1939" s="4">
        <v>300000</v>
      </c>
      <c r="H1939">
        <v>300</v>
      </c>
      <c r="I1939" s="4">
        <v>9000</v>
      </c>
      <c r="J1939" s="5">
        <v>45429.21875</v>
      </c>
      <c r="K1939" s="5">
        <v>45434.21875</v>
      </c>
      <c r="L1939" s="5">
        <v>45434.229166666664</v>
      </c>
      <c r="M1939" t="s">
        <v>4730</v>
      </c>
      <c r="N1939" s="3" t="s">
        <v>5526</v>
      </c>
      <c r="P1939" t="s">
        <v>16</v>
      </c>
    </row>
    <row r="1940" spans="1:16" x14ac:dyDescent="0.25">
      <c r="A1940" t="s">
        <v>7441</v>
      </c>
      <c r="B1940" t="s">
        <v>1998</v>
      </c>
      <c r="C1940" t="s">
        <v>8449</v>
      </c>
      <c r="D1940">
        <v>191201</v>
      </c>
      <c r="G1940" s="4">
        <v>600000</v>
      </c>
      <c r="H1940">
        <v>600</v>
      </c>
      <c r="I1940" s="4">
        <v>18000</v>
      </c>
      <c r="J1940" s="5">
        <v>45429.21875</v>
      </c>
      <c r="K1940" s="5">
        <v>45434.21875</v>
      </c>
      <c r="L1940" s="5">
        <v>45434.229166666664</v>
      </c>
      <c r="M1940" t="s">
        <v>4731</v>
      </c>
      <c r="N1940" s="3" t="s">
        <v>5526</v>
      </c>
      <c r="P1940" t="s">
        <v>16</v>
      </c>
    </row>
    <row r="1941" spans="1:16" x14ac:dyDescent="0.25">
      <c r="A1941" t="s">
        <v>7442</v>
      </c>
      <c r="B1941" t="s">
        <v>1999</v>
      </c>
      <c r="C1941" t="s">
        <v>8449</v>
      </c>
      <c r="D1941">
        <v>182202</v>
      </c>
      <c r="H1941">
        <v>500</v>
      </c>
      <c r="I1941" s="4">
        <v>5000</v>
      </c>
      <c r="J1941" s="5">
        <v>45429.208333333336</v>
      </c>
      <c r="K1941" s="5">
        <v>45434.25</v>
      </c>
      <c r="L1941" s="5">
        <v>45435.416666666664</v>
      </c>
      <c r="M1941" t="s">
        <v>4732</v>
      </c>
      <c r="N1941" s="3" t="s">
        <v>5526</v>
      </c>
      <c r="P1941" t="s">
        <v>16</v>
      </c>
    </row>
    <row r="1942" spans="1:16" x14ac:dyDescent="0.25">
      <c r="A1942" t="s">
        <v>7443</v>
      </c>
      <c r="B1942" t="s">
        <v>2000</v>
      </c>
      <c r="C1942" t="s">
        <v>8262</v>
      </c>
      <c r="D1942">
        <v>182144</v>
      </c>
      <c r="G1942" s="4">
        <v>79000</v>
      </c>
      <c r="H1942">
        <v>600</v>
      </c>
      <c r="I1942" s="4">
        <v>1580</v>
      </c>
      <c r="J1942" s="5">
        <v>45429.208333333336</v>
      </c>
      <c r="K1942" s="5">
        <v>45436.166666666664</v>
      </c>
      <c r="L1942" s="5">
        <v>45437.5</v>
      </c>
      <c r="M1942" t="s">
        <v>4733</v>
      </c>
      <c r="N1942" s="3" t="s">
        <v>5526</v>
      </c>
      <c r="P1942" t="s">
        <v>16</v>
      </c>
    </row>
    <row r="1943" spans="1:16" x14ac:dyDescent="0.25">
      <c r="A1943" t="s">
        <v>7444</v>
      </c>
      <c r="B1943" t="s">
        <v>2001</v>
      </c>
      <c r="C1943" t="s">
        <v>8449</v>
      </c>
      <c r="D1943">
        <v>182202</v>
      </c>
      <c r="H1943">
        <v>500</v>
      </c>
      <c r="I1943" s="4">
        <v>5000</v>
      </c>
      <c r="J1943" s="5">
        <v>45429.208333333336</v>
      </c>
      <c r="K1943" s="5">
        <v>45434.25</v>
      </c>
      <c r="L1943" s="5">
        <v>45435.416666666664</v>
      </c>
      <c r="M1943" t="s">
        <v>4734</v>
      </c>
      <c r="N1943" s="3" t="s">
        <v>5526</v>
      </c>
      <c r="P1943" t="s">
        <v>16</v>
      </c>
    </row>
    <row r="1944" spans="1:16" x14ac:dyDescent="0.25">
      <c r="A1944" t="s">
        <v>7445</v>
      </c>
      <c r="B1944" t="s">
        <v>2002</v>
      </c>
      <c r="C1944" t="s">
        <v>8449</v>
      </c>
      <c r="D1944">
        <v>182202</v>
      </c>
      <c r="H1944">
        <v>500</v>
      </c>
      <c r="I1944" s="4">
        <v>5000</v>
      </c>
      <c r="J1944" s="5">
        <v>45429.208333333336</v>
      </c>
      <c r="K1944" s="5">
        <v>45434.25</v>
      </c>
      <c r="L1944" s="5">
        <v>45435.416666666664</v>
      </c>
      <c r="M1944" t="s">
        <v>4735</v>
      </c>
      <c r="N1944" s="3" t="s">
        <v>5526</v>
      </c>
      <c r="P1944" t="s">
        <v>16</v>
      </c>
    </row>
    <row r="1945" spans="1:16" x14ac:dyDescent="0.25">
      <c r="A1945" t="s">
        <v>7446</v>
      </c>
      <c r="B1945" t="s">
        <v>2003</v>
      </c>
      <c r="C1945" t="s">
        <v>8449</v>
      </c>
      <c r="D1945">
        <v>182202</v>
      </c>
      <c r="H1945">
        <v>500</v>
      </c>
      <c r="I1945" s="4">
        <v>5000</v>
      </c>
      <c r="J1945" s="5">
        <v>45429.208333333336</v>
      </c>
      <c r="K1945" s="5">
        <v>45434.25</v>
      </c>
      <c r="L1945" s="5">
        <v>45435.416666666664</v>
      </c>
      <c r="M1945" t="s">
        <v>4736</v>
      </c>
      <c r="N1945" s="3" t="s">
        <v>5526</v>
      </c>
      <c r="P1945" t="s">
        <v>16</v>
      </c>
    </row>
    <row r="1946" spans="1:16" x14ac:dyDescent="0.25">
      <c r="A1946" t="s">
        <v>7447</v>
      </c>
      <c r="B1946" t="s">
        <v>2004</v>
      </c>
      <c r="C1946" t="s">
        <v>8262</v>
      </c>
      <c r="D1946">
        <v>180002</v>
      </c>
      <c r="G1946" s="4">
        <v>46000</v>
      </c>
      <c r="H1946">
        <v>200</v>
      </c>
      <c r="I1946" s="4">
        <v>1000</v>
      </c>
      <c r="J1946" s="5">
        <v>45429.208333333336</v>
      </c>
      <c r="K1946" s="5">
        <v>45439.166666666664</v>
      </c>
      <c r="L1946" s="5">
        <v>45440.5</v>
      </c>
      <c r="M1946" t="s">
        <v>4737</v>
      </c>
      <c r="N1946" s="3" t="s">
        <v>5526</v>
      </c>
      <c r="P1946" t="s">
        <v>16</v>
      </c>
    </row>
    <row r="1947" spans="1:16" x14ac:dyDescent="0.25">
      <c r="A1947" t="s">
        <v>7448</v>
      </c>
      <c r="B1947" t="s">
        <v>2005</v>
      </c>
      <c r="C1947" t="s">
        <v>8449</v>
      </c>
      <c r="D1947">
        <v>182202</v>
      </c>
      <c r="H1947">
        <v>500</v>
      </c>
      <c r="I1947" s="4">
        <v>5000</v>
      </c>
      <c r="J1947" s="5">
        <v>45429.208333333336</v>
      </c>
      <c r="K1947" s="5">
        <v>45434.25</v>
      </c>
      <c r="L1947" s="5">
        <v>45435.416666666664</v>
      </c>
      <c r="M1947" t="s">
        <v>4738</v>
      </c>
      <c r="N1947" s="3" t="s">
        <v>5526</v>
      </c>
      <c r="P1947" t="s">
        <v>16</v>
      </c>
    </row>
    <row r="1948" spans="1:16" x14ac:dyDescent="0.25">
      <c r="A1948" t="s">
        <v>7449</v>
      </c>
      <c r="B1948" t="s">
        <v>2006</v>
      </c>
      <c r="C1948" t="s">
        <v>8449</v>
      </c>
      <c r="D1948">
        <v>182202</v>
      </c>
      <c r="H1948">
        <v>500</v>
      </c>
      <c r="I1948" s="4">
        <v>5000</v>
      </c>
      <c r="J1948" s="5">
        <v>45429.208333333336</v>
      </c>
      <c r="K1948" s="5">
        <v>45434.25</v>
      </c>
      <c r="L1948" s="5">
        <v>45435.416666666664</v>
      </c>
      <c r="M1948" t="s">
        <v>4739</v>
      </c>
      <c r="N1948" s="3" t="s">
        <v>5526</v>
      </c>
      <c r="P1948" t="s">
        <v>16</v>
      </c>
    </row>
    <row r="1949" spans="1:16" x14ac:dyDescent="0.25">
      <c r="A1949" t="s">
        <v>7450</v>
      </c>
      <c r="B1949" t="s">
        <v>2007</v>
      </c>
      <c r="C1949" t="s">
        <v>8450</v>
      </c>
      <c r="D1949">
        <v>181102</v>
      </c>
      <c r="G1949" s="4">
        <v>1378300</v>
      </c>
      <c r="H1949" s="4">
        <v>1500</v>
      </c>
      <c r="I1949" s="4">
        <v>50000</v>
      </c>
      <c r="J1949" s="5">
        <v>45429.1875</v>
      </c>
      <c r="K1949" s="5">
        <v>45439.166666666664</v>
      </c>
      <c r="L1949" s="5">
        <v>45442.458333333336</v>
      </c>
      <c r="M1949" t="s">
        <v>4740</v>
      </c>
      <c r="N1949" s="3" t="s">
        <v>5526</v>
      </c>
      <c r="P1949" t="s">
        <v>16</v>
      </c>
    </row>
    <row r="1950" spans="1:16" x14ac:dyDescent="0.25">
      <c r="A1950" t="s">
        <v>7451</v>
      </c>
      <c r="B1950" t="s">
        <v>2008</v>
      </c>
      <c r="C1950" t="s">
        <v>8451</v>
      </c>
      <c r="D1950">
        <v>190001</v>
      </c>
      <c r="H1950">
        <v>500</v>
      </c>
      <c r="I1950" s="4">
        <v>10000</v>
      </c>
      <c r="J1950" s="5">
        <v>45429.166666666664</v>
      </c>
      <c r="K1950" s="5">
        <v>45443.166666666664</v>
      </c>
      <c r="L1950" s="5">
        <v>45444.458333333336</v>
      </c>
      <c r="M1950" t="s">
        <v>4741</v>
      </c>
      <c r="N1950" s="3" t="s">
        <v>5526</v>
      </c>
      <c r="P1950" t="s">
        <v>16</v>
      </c>
    </row>
    <row r="1951" spans="1:16" x14ac:dyDescent="0.25">
      <c r="A1951" t="s">
        <v>7452</v>
      </c>
      <c r="B1951" t="s">
        <v>2009</v>
      </c>
      <c r="C1951" t="s">
        <v>8259</v>
      </c>
      <c r="D1951">
        <v>180019</v>
      </c>
      <c r="G1951" s="4">
        <v>899800</v>
      </c>
      <c r="H1951">
        <v>600</v>
      </c>
      <c r="I1951" s="4">
        <v>17996</v>
      </c>
      <c r="J1951" s="5">
        <v>45429.166666666664</v>
      </c>
      <c r="K1951" s="5">
        <v>45441.083333333336</v>
      </c>
      <c r="L1951" s="5">
        <v>45442.458333333336</v>
      </c>
      <c r="M1951" t="s">
        <v>4742</v>
      </c>
      <c r="N1951" s="3" t="s">
        <v>5526</v>
      </c>
      <c r="P1951" t="s">
        <v>16</v>
      </c>
    </row>
    <row r="1952" spans="1:16" x14ac:dyDescent="0.25">
      <c r="A1952" t="s">
        <v>7453</v>
      </c>
      <c r="B1952" t="s">
        <v>2010</v>
      </c>
      <c r="C1952" t="s">
        <v>8262</v>
      </c>
      <c r="D1952">
        <v>182101</v>
      </c>
      <c r="G1952" s="4">
        <v>222000</v>
      </c>
      <c r="H1952">
        <v>200</v>
      </c>
      <c r="I1952" s="4">
        <v>6660</v>
      </c>
      <c r="J1952" s="5">
        <v>45429.166666666664</v>
      </c>
      <c r="K1952" s="5">
        <v>45436.458333333336</v>
      </c>
      <c r="L1952" s="5">
        <v>45436.083333333336</v>
      </c>
      <c r="M1952" t="s">
        <v>4743</v>
      </c>
      <c r="N1952" s="3" t="s">
        <v>5526</v>
      </c>
      <c r="P1952" t="s">
        <v>16</v>
      </c>
    </row>
    <row r="1953" spans="1:16" x14ac:dyDescent="0.25">
      <c r="A1953" t="s">
        <v>7454</v>
      </c>
      <c r="B1953" t="s">
        <v>2011</v>
      </c>
      <c r="C1953" t="s">
        <v>8262</v>
      </c>
      <c r="D1953">
        <v>182101</v>
      </c>
      <c r="G1953" s="4">
        <v>26000</v>
      </c>
      <c r="H1953">
        <v>200</v>
      </c>
      <c r="I1953">
        <v>780</v>
      </c>
      <c r="J1953" s="5">
        <v>45429.166666666664</v>
      </c>
      <c r="K1953" s="5">
        <v>45436.458333333336</v>
      </c>
      <c r="L1953" s="5">
        <v>45436.083333333336</v>
      </c>
      <c r="M1953" t="s">
        <v>4744</v>
      </c>
      <c r="N1953" s="3" t="s">
        <v>5526</v>
      </c>
      <c r="P1953" t="s">
        <v>16</v>
      </c>
    </row>
    <row r="1954" spans="1:16" x14ac:dyDescent="0.25">
      <c r="A1954" t="s">
        <v>7455</v>
      </c>
      <c r="B1954" t="s">
        <v>2012</v>
      </c>
      <c r="C1954" t="s">
        <v>8262</v>
      </c>
      <c r="D1954">
        <v>182101</v>
      </c>
      <c r="G1954" s="4">
        <v>241000</v>
      </c>
      <c r="H1954">
        <v>200</v>
      </c>
      <c r="I1954" s="4">
        <v>7230</v>
      </c>
      <c r="J1954" s="5">
        <v>45429.166666666664</v>
      </c>
      <c r="K1954" s="5">
        <v>45436.458333333336</v>
      </c>
      <c r="L1954" s="5">
        <v>45436.083333333336</v>
      </c>
      <c r="M1954" t="s">
        <v>4745</v>
      </c>
      <c r="N1954" s="3" t="s">
        <v>5526</v>
      </c>
      <c r="P1954" t="s">
        <v>16</v>
      </c>
    </row>
    <row r="1955" spans="1:16" x14ac:dyDescent="0.25">
      <c r="A1955" t="s">
        <v>7456</v>
      </c>
      <c r="B1955" t="s">
        <v>2013</v>
      </c>
      <c r="C1955" t="s">
        <v>8451</v>
      </c>
      <c r="D1955">
        <v>190001</v>
      </c>
      <c r="H1955">
        <v>500</v>
      </c>
      <c r="I1955" s="4">
        <v>10000</v>
      </c>
      <c r="J1955" s="5">
        <v>45429.166666666664</v>
      </c>
      <c r="K1955" s="5">
        <v>45443.166666666664</v>
      </c>
      <c r="L1955" s="5">
        <v>45444.458333333336</v>
      </c>
      <c r="M1955" t="s">
        <v>4746</v>
      </c>
      <c r="N1955" s="3" t="s">
        <v>5526</v>
      </c>
      <c r="P1955" t="s">
        <v>16</v>
      </c>
    </row>
    <row r="1956" spans="1:16" x14ac:dyDescent="0.25">
      <c r="A1956" t="s">
        <v>7457</v>
      </c>
      <c r="B1956" t="s">
        <v>2014</v>
      </c>
      <c r="C1956" t="s">
        <v>8451</v>
      </c>
      <c r="D1956">
        <v>190001</v>
      </c>
      <c r="H1956">
        <v>500</v>
      </c>
      <c r="I1956" s="4">
        <v>10000</v>
      </c>
      <c r="J1956" s="5">
        <v>45429.166666666664</v>
      </c>
      <c r="K1956" s="5">
        <v>45443.166666666664</v>
      </c>
      <c r="L1956" s="5">
        <v>45444.458333333336</v>
      </c>
      <c r="M1956" t="s">
        <v>4747</v>
      </c>
      <c r="N1956" s="3" t="s">
        <v>5526</v>
      </c>
      <c r="P1956" t="s">
        <v>16</v>
      </c>
    </row>
    <row r="1957" spans="1:16" x14ac:dyDescent="0.25">
      <c r="A1957" t="s">
        <v>7458</v>
      </c>
      <c r="B1957" t="s">
        <v>2015</v>
      </c>
      <c r="C1957" t="s">
        <v>8451</v>
      </c>
      <c r="D1957">
        <v>190001</v>
      </c>
      <c r="H1957">
        <v>500</v>
      </c>
      <c r="I1957" s="4">
        <v>10000</v>
      </c>
      <c r="J1957" s="5">
        <v>45429.166666666664</v>
      </c>
      <c r="K1957" s="5">
        <v>45443.166666666664</v>
      </c>
      <c r="L1957" s="5">
        <v>45444.458333333336</v>
      </c>
      <c r="M1957" t="s">
        <v>4748</v>
      </c>
      <c r="N1957" s="3" t="s">
        <v>5526</v>
      </c>
      <c r="P1957" t="s">
        <v>16</v>
      </c>
    </row>
    <row r="1958" spans="1:16" x14ac:dyDescent="0.25">
      <c r="A1958" t="s">
        <v>7459</v>
      </c>
      <c r="B1958" t="s">
        <v>2016</v>
      </c>
      <c r="C1958" t="s">
        <v>8262</v>
      </c>
      <c r="D1958">
        <v>182101</v>
      </c>
      <c r="G1958" s="4">
        <v>192500</v>
      </c>
      <c r="H1958">
        <v>200</v>
      </c>
      <c r="I1958" s="4">
        <v>5775</v>
      </c>
      <c r="J1958" s="5">
        <v>45429.166666666664</v>
      </c>
      <c r="K1958" s="5">
        <v>45436.458333333336</v>
      </c>
      <c r="L1958" s="5">
        <v>45436.083333333336</v>
      </c>
      <c r="M1958" t="s">
        <v>4749</v>
      </c>
      <c r="N1958" s="3" t="s">
        <v>5526</v>
      </c>
      <c r="P1958" t="s">
        <v>16</v>
      </c>
    </row>
    <row r="1959" spans="1:16" x14ac:dyDescent="0.25">
      <c r="A1959" t="s">
        <v>7460</v>
      </c>
      <c r="B1959" t="s">
        <v>2017</v>
      </c>
      <c r="C1959" t="s">
        <v>8451</v>
      </c>
      <c r="D1959">
        <v>190001</v>
      </c>
      <c r="H1959">
        <v>500</v>
      </c>
      <c r="I1959" s="4">
        <v>10000</v>
      </c>
      <c r="J1959" s="5">
        <v>45429.166666666664</v>
      </c>
      <c r="K1959" s="5">
        <v>45443.166666666664</v>
      </c>
      <c r="L1959" s="5">
        <v>45444.458333333336</v>
      </c>
      <c r="M1959" t="s">
        <v>4750</v>
      </c>
      <c r="N1959" s="3" t="s">
        <v>5526</v>
      </c>
      <c r="P1959" t="s">
        <v>16</v>
      </c>
    </row>
    <row r="1960" spans="1:16" x14ac:dyDescent="0.25">
      <c r="A1960" t="s">
        <v>7461</v>
      </c>
      <c r="B1960" t="s">
        <v>2018</v>
      </c>
      <c r="C1960" t="s">
        <v>8448</v>
      </c>
      <c r="D1960">
        <v>180001</v>
      </c>
      <c r="H1960">
        <v>500</v>
      </c>
      <c r="I1960" s="4">
        <v>9000</v>
      </c>
      <c r="J1960" s="5">
        <v>45429.166666666664</v>
      </c>
      <c r="K1960" s="5">
        <v>45439.25</v>
      </c>
      <c r="L1960" s="5">
        <v>45441.083333333336</v>
      </c>
      <c r="M1960" t="s">
        <v>4751</v>
      </c>
      <c r="N1960" s="3" t="s">
        <v>5526</v>
      </c>
      <c r="P1960" t="s">
        <v>16</v>
      </c>
    </row>
    <row r="1961" spans="1:16" x14ac:dyDescent="0.25">
      <c r="A1961" t="s">
        <v>7462</v>
      </c>
      <c r="B1961" t="s">
        <v>2019</v>
      </c>
      <c r="C1961" t="s">
        <v>8449</v>
      </c>
      <c r="D1961">
        <v>190001</v>
      </c>
      <c r="G1961" s="4">
        <v>48962</v>
      </c>
      <c r="H1961">
        <v>100</v>
      </c>
      <c r="I1961">
        <v>979</v>
      </c>
      <c r="J1961" s="5">
        <v>45429.166666666664</v>
      </c>
      <c r="K1961" s="5">
        <v>45439.083333333336</v>
      </c>
      <c r="L1961" s="5">
        <v>45440.083333333336</v>
      </c>
      <c r="M1961" t="s">
        <v>4752</v>
      </c>
      <c r="N1961" s="3" t="s">
        <v>5526</v>
      </c>
      <c r="P1961" t="s">
        <v>16</v>
      </c>
    </row>
    <row r="1962" spans="1:16" x14ac:dyDescent="0.25">
      <c r="A1962" t="s">
        <v>7463</v>
      </c>
      <c r="B1962" t="s">
        <v>2020</v>
      </c>
      <c r="C1962" t="s">
        <v>8262</v>
      </c>
      <c r="D1962">
        <v>190010</v>
      </c>
      <c r="G1962" s="4">
        <v>434160</v>
      </c>
      <c r="H1962">
        <v>200</v>
      </c>
      <c r="I1962" s="4">
        <v>8700</v>
      </c>
      <c r="J1962" s="5">
        <v>45429.083333333336</v>
      </c>
      <c r="K1962" s="5">
        <v>45434.083333333336</v>
      </c>
      <c r="L1962" s="5">
        <v>45434.166666666664</v>
      </c>
      <c r="M1962" t="s">
        <v>4753</v>
      </c>
      <c r="N1962" s="3" t="s">
        <v>5526</v>
      </c>
      <c r="P1962" t="s">
        <v>16</v>
      </c>
    </row>
    <row r="1963" spans="1:16" x14ac:dyDescent="0.25">
      <c r="A1963" t="s">
        <v>7464</v>
      </c>
      <c r="B1963" t="s">
        <v>2021</v>
      </c>
      <c r="C1963" t="s">
        <v>8448</v>
      </c>
      <c r="D1963">
        <v>184101</v>
      </c>
      <c r="G1963" s="4">
        <v>195000</v>
      </c>
      <c r="H1963">
        <v>200</v>
      </c>
      <c r="I1963" s="4">
        <v>3900</v>
      </c>
      <c r="J1963" s="5">
        <v>45429.458333333336</v>
      </c>
      <c r="K1963" s="5">
        <v>45436.166666666664</v>
      </c>
      <c r="L1963" s="5">
        <v>45437.083333333336</v>
      </c>
      <c r="M1963" t="s">
        <v>4754</v>
      </c>
      <c r="N1963" s="3" t="s">
        <v>5526</v>
      </c>
      <c r="P1963" t="s">
        <v>16</v>
      </c>
    </row>
    <row r="1964" spans="1:16" x14ac:dyDescent="0.25">
      <c r="A1964" t="s">
        <v>7465</v>
      </c>
      <c r="B1964" t="s">
        <v>2022</v>
      </c>
      <c r="C1964" t="s">
        <v>8448</v>
      </c>
      <c r="D1964">
        <v>184101</v>
      </c>
      <c r="G1964" s="4">
        <v>315000</v>
      </c>
      <c r="H1964">
        <v>300</v>
      </c>
      <c r="I1964" s="4">
        <v>6300</v>
      </c>
      <c r="J1964" s="5">
        <v>45429.458333333336</v>
      </c>
      <c r="K1964" s="5">
        <v>45436.166666666664</v>
      </c>
      <c r="L1964" s="5">
        <v>45437.083333333336</v>
      </c>
      <c r="M1964" t="s">
        <v>4755</v>
      </c>
      <c r="N1964" s="3" t="s">
        <v>5526</v>
      </c>
      <c r="P1964" t="s">
        <v>16</v>
      </c>
    </row>
    <row r="1965" spans="1:16" x14ac:dyDescent="0.25">
      <c r="A1965" t="s">
        <v>7466</v>
      </c>
      <c r="B1965" t="s">
        <v>2023</v>
      </c>
      <c r="C1965" t="s">
        <v>8452</v>
      </c>
      <c r="D1965">
        <v>193201</v>
      </c>
      <c r="H1965" s="4">
        <v>1000</v>
      </c>
      <c r="I1965" s="4">
        <v>50000</v>
      </c>
      <c r="J1965" s="5">
        <v>45429.416666666664</v>
      </c>
      <c r="K1965" s="5">
        <v>45439.375</v>
      </c>
      <c r="L1965" s="5">
        <v>45439.458333333336</v>
      </c>
      <c r="M1965" t="s">
        <v>4756</v>
      </c>
      <c r="N1965" s="3" t="s">
        <v>5526</v>
      </c>
      <c r="P1965" t="s">
        <v>16</v>
      </c>
    </row>
    <row r="1966" spans="1:16" x14ac:dyDescent="0.25">
      <c r="A1966" t="s">
        <v>7467</v>
      </c>
      <c r="B1966" t="s">
        <v>2024</v>
      </c>
      <c r="C1966" t="s">
        <v>8453</v>
      </c>
      <c r="D1966">
        <v>180007</v>
      </c>
      <c r="G1966" s="4">
        <v>360000000</v>
      </c>
      <c r="H1966" s="4">
        <v>10000</v>
      </c>
      <c r="I1966" s="4">
        <v>3600000</v>
      </c>
      <c r="J1966" s="5">
        <v>45429.375</v>
      </c>
      <c r="K1966" s="5">
        <v>45474.25</v>
      </c>
      <c r="L1966" s="5">
        <v>45475.458333333336</v>
      </c>
      <c r="M1966" t="s">
        <v>4757</v>
      </c>
      <c r="N1966" s="3" t="s">
        <v>5526</v>
      </c>
      <c r="P1966" t="s">
        <v>16</v>
      </c>
    </row>
    <row r="1967" spans="1:16" x14ac:dyDescent="0.25">
      <c r="A1967" t="s">
        <v>7468</v>
      </c>
      <c r="B1967" t="s">
        <v>2025</v>
      </c>
      <c r="C1967" t="s">
        <v>8449</v>
      </c>
      <c r="D1967">
        <v>190009</v>
      </c>
      <c r="G1967" s="4">
        <v>500000</v>
      </c>
      <c r="H1967">
        <v>500</v>
      </c>
      <c r="I1967" s="4">
        <v>10000</v>
      </c>
      <c r="J1967" s="5">
        <v>45423.479166666664</v>
      </c>
      <c r="K1967" s="5">
        <v>45434.166666666664</v>
      </c>
      <c r="L1967" s="5">
        <v>45436.458333333336</v>
      </c>
      <c r="M1967" t="s">
        <v>4758</v>
      </c>
      <c r="N1967" s="3" t="s">
        <v>5526</v>
      </c>
      <c r="P1967" t="s">
        <v>16</v>
      </c>
    </row>
    <row r="1968" spans="1:16" x14ac:dyDescent="0.25">
      <c r="A1968" t="s">
        <v>7469</v>
      </c>
      <c r="B1968" t="s">
        <v>2026</v>
      </c>
      <c r="C1968" t="s">
        <v>8449</v>
      </c>
      <c r="D1968">
        <v>190009</v>
      </c>
      <c r="G1968" s="4">
        <v>600000</v>
      </c>
      <c r="H1968">
        <v>500</v>
      </c>
      <c r="I1968" s="4">
        <v>12000</v>
      </c>
      <c r="J1968" s="5">
        <v>45423.479166666664</v>
      </c>
      <c r="K1968" s="5">
        <v>45434.166666666664</v>
      </c>
      <c r="L1968" s="5">
        <v>45436.458333333336</v>
      </c>
      <c r="M1968" t="s">
        <v>4759</v>
      </c>
      <c r="N1968" s="3" t="s">
        <v>5526</v>
      </c>
      <c r="P1968" t="s">
        <v>16</v>
      </c>
    </row>
    <row r="1969" spans="1:16" x14ac:dyDescent="0.25">
      <c r="A1969" t="s">
        <v>7470</v>
      </c>
      <c r="B1969" t="s">
        <v>2027</v>
      </c>
      <c r="C1969" t="s">
        <v>8449</v>
      </c>
      <c r="D1969">
        <v>190009</v>
      </c>
      <c r="G1969" s="4">
        <v>300000</v>
      </c>
      <c r="H1969">
        <v>300</v>
      </c>
      <c r="I1969" s="4">
        <v>6000</v>
      </c>
      <c r="J1969" s="5">
        <v>45423.479166666664</v>
      </c>
      <c r="K1969" s="5">
        <v>45434.166666666664</v>
      </c>
      <c r="L1969" s="5">
        <v>45436.458333333336</v>
      </c>
      <c r="M1969" t="s">
        <v>4760</v>
      </c>
      <c r="N1969" s="3" t="s">
        <v>5526</v>
      </c>
      <c r="P1969" t="s">
        <v>16</v>
      </c>
    </row>
    <row r="1970" spans="1:16" x14ac:dyDescent="0.25">
      <c r="A1970" t="s">
        <v>7471</v>
      </c>
      <c r="B1970" t="s">
        <v>2028</v>
      </c>
      <c r="C1970" t="s">
        <v>8449</v>
      </c>
      <c r="D1970">
        <v>190009</v>
      </c>
      <c r="G1970" s="4">
        <v>1500000</v>
      </c>
      <c r="H1970" s="4">
        <v>1200</v>
      </c>
      <c r="I1970" s="4">
        <v>30000</v>
      </c>
      <c r="J1970" s="5">
        <v>45423.479166666664</v>
      </c>
      <c r="K1970" s="5">
        <v>45434.166666666664</v>
      </c>
      <c r="L1970" s="5">
        <v>45436.458333333336</v>
      </c>
      <c r="M1970" t="s">
        <v>4761</v>
      </c>
      <c r="N1970" s="3" t="s">
        <v>5526</v>
      </c>
      <c r="P1970" t="s">
        <v>16</v>
      </c>
    </row>
    <row r="1971" spans="1:16" x14ac:dyDescent="0.25">
      <c r="A1971" t="s">
        <v>7472</v>
      </c>
      <c r="B1971" t="s">
        <v>2029</v>
      </c>
      <c r="C1971" t="s">
        <v>8449</v>
      </c>
      <c r="D1971">
        <v>180003</v>
      </c>
      <c r="G1971" s="4">
        <v>60000</v>
      </c>
      <c r="H1971">
        <v>200</v>
      </c>
      <c r="I1971" s="4">
        <v>1200</v>
      </c>
      <c r="J1971" s="5">
        <v>45422.25</v>
      </c>
      <c r="K1971" s="5">
        <v>45434.25</v>
      </c>
      <c r="L1971" s="5">
        <v>45435.5</v>
      </c>
      <c r="M1971" t="s">
        <v>4762</v>
      </c>
      <c r="N1971" s="3" t="s">
        <v>5526</v>
      </c>
      <c r="P1971" t="s">
        <v>16</v>
      </c>
    </row>
    <row r="1972" spans="1:16" x14ac:dyDescent="0.25">
      <c r="A1972" t="s">
        <v>7473</v>
      </c>
      <c r="B1972" t="s">
        <v>2030</v>
      </c>
      <c r="C1972" t="s">
        <v>8449</v>
      </c>
      <c r="D1972">
        <v>180003</v>
      </c>
      <c r="G1972" s="4">
        <v>50000</v>
      </c>
      <c r="H1972">
        <v>200</v>
      </c>
      <c r="I1972" s="4">
        <v>1000</v>
      </c>
      <c r="J1972" s="5">
        <v>45422.25</v>
      </c>
      <c r="K1972" s="5">
        <v>45434.25</v>
      </c>
      <c r="L1972" s="5">
        <v>45435.5</v>
      </c>
      <c r="M1972" t="s">
        <v>4763</v>
      </c>
      <c r="N1972" s="3" t="s">
        <v>5526</v>
      </c>
      <c r="P1972" t="s">
        <v>16</v>
      </c>
    </row>
    <row r="1973" spans="1:16" x14ac:dyDescent="0.25">
      <c r="A1973" t="s">
        <v>7474</v>
      </c>
      <c r="B1973" t="s">
        <v>2031</v>
      </c>
      <c r="C1973" t="s">
        <v>8449</v>
      </c>
      <c r="D1973">
        <v>180003</v>
      </c>
      <c r="G1973" s="4">
        <v>80000</v>
      </c>
      <c r="H1973">
        <v>200</v>
      </c>
      <c r="I1973" s="4">
        <v>1600</v>
      </c>
      <c r="J1973" s="5">
        <v>45422.25</v>
      </c>
      <c r="K1973" s="5">
        <v>45434.25</v>
      </c>
      <c r="L1973" s="5">
        <v>45435.5</v>
      </c>
      <c r="M1973" t="s">
        <v>4764</v>
      </c>
      <c r="N1973" s="3" t="s">
        <v>5526</v>
      </c>
      <c r="P1973" t="s">
        <v>16</v>
      </c>
    </row>
    <row r="1974" spans="1:16" x14ac:dyDescent="0.25">
      <c r="A1974" t="s">
        <v>7475</v>
      </c>
      <c r="B1974" t="s">
        <v>2032</v>
      </c>
      <c r="C1974" t="s">
        <v>8449</v>
      </c>
      <c r="D1974">
        <v>180003</v>
      </c>
      <c r="G1974" s="4">
        <v>80000</v>
      </c>
      <c r="H1974">
        <v>200</v>
      </c>
      <c r="I1974" s="4">
        <v>1600</v>
      </c>
      <c r="J1974" s="5">
        <v>45422.25</v>
      </c>
      <c r="K1974" s="5">
        <v>45434.25</v>
      </c>
      <c r="L1974" s="5">
        <v>45435.5</v>
      </c>
      <c r="M1974" t="s">
        <v>4765</v>
      </c>
      <c r="N1974" s="3" t="s">
        <v>5526</v>
      </c>
      <c r="P1974" t="s">
        <v>16</v>
      </c>
    </row>
    <row r="1975" spans="1:16" x14ac:dyDescent="0.25">
      <c r="A1975" t="s">
        <v>7476</v>
      </c>
      <c r="B1975" t="s">
        <v>2033</v>
      </c>
      <c r="C1975" t="s">
        <v>8449</v>
      </c>
      <c r="D1975">
        <v>180003</v>
      </c>
      <c r="G1975" s="4">
        <v>80000</v>
      </c>
      <c r="H1975">
        <v>200</v>
      </c>
      <c r="I1975" s="4">
        <v>1600</v>
      </c>
      <c r="J1975" s="5">
        <v>45422.25</v>
      </c>
      <c r="K1975" s="5">
        <v>45434.25</v>
      </c>
      <c r="L1975" s="5">
        <v>45435.5</v>
      </c>
      <c r="M1975" t="s">
        <v>4766</v>
      </c>
      <c r="N1975" s="3" t="s">
        <v>5526</v>
      </c>
      <c r="P1975" t="s">
        <v>16</v>
      </c>
    </row>
    <row r="1976" spans="1:16" x14ac:dyDescent="0.25">
      <c r="A1976" t="s">
        <v>7477</v>
      </c>
      <c r="B1976" t="s">
        <v>2034</v>
      </c>
      <c r="C1976" t="s">
        <v>8449</v>
      </c>
      <c r="D1976">
        <v>180003</v>
      </c>
      <c r="G1976" s="4">
        <v>100000</v>
      </c>
      <c r="H1976">
        <v>200</v>
      </c>
      <c r="I1976" s="4">
        <v>2000</v>
      </c>
      <c r="J1976" s="5">
        <v>45422.25</v>
      </c>
      <c r="K1976" s="5">
        <v>45434.25</v>
      </c>
      <c r="L1976" s="5">
        <v>45435.5</v>
      </c>
      <c r="M1976" t="s">
        <v>4767</v>
      </c>
      <c r="N1976" s="3" t="s">
        <v>5526</v>
      </c>
      <c r="P1976" t="s">
        <v>16</v>
      </c>
    </row>
    <row r="1977" spans="1:16" x14ac:dyDescent="0.25">
      <c r="A1977" t="s">
        <v>7478</v>
      </c>
      <c r="B1977" t="s">
        <v>2035</v>
      </c>
      <c r="C1977" t="s">
        <v>8449</v>
      </c>
      <c r="D1977">
        <v>180003</v>
      </c>
      <c r="G1977" s="4">
        <v>60000</v>
      </c>
      <c r="H1977">
        <v>200</v>
      </c>
      <c r="I1977" s="4">
        <v>1200</v>
      </c>
      <c r="J1977" s="5">
        <v>45422.25</v>
      </c>
      <c r="K1977" s="5">
        <v>45434.25</v>
      </c>
      <c r="L1977" s="5">
        <v>45435.5</v>
      </c>
      <c r="M1977" t="s">
        <v>4768</v>
      </c>
      <c r="N1977" s="3" t="s">
        <v>5526</v>
      </c>
      <c r="P1977" t="s">
        <v>16</v>
      </c>
    </row>
    <row r="1978" spans="1:16" x14ac:dyDescent="0.25">
      <c r="A1978" t="s">
        <v>7479</v>
      </c>
      <c r="B1978" t="s">
        <v>2036</v>
      </c>
      <c r="C1978" t="s">
        <v>8449</v>
      </c>
      <c r="D1978">
        <v>180003</v>
      </c>
      <c r="G1978" s="4">
        <v>80000</v>
      </c>
      <c r="H1978">
        <v>200</v>
      </c>
      <c r="I1978" s="4">
        <v>1600</v>
      </c>
      <c r="J1978" s="5">
        <v>45422.25</v>
      </c>
      <c r="K1978" s="5">
        <v>45434.25</v>
      </c>
      <c r="L1978" s="5">
        <v>45435.5</v>
      </c>
      <c r="M1978" t="s">
        <v>4769</v>
      </c>
      <c r="N1978" s="3" t="s">
        <v>5526</v>
      </c>
      <c r="P1978" t="s">
        <v>16</v>
      </c>
    </row>
    <row r="1979" spans="1:16" x14ac:dyDescent="0.25">
      <c r="A1979" t="s">
        <v>7480</v>
      </c>
      <c r="B1979" t="s">
        <v>2037</v>
      </c>
      <c r="C1979" t="s">
        <v>8449</v>
      </c>
      <c r="D1979">
        <v>180003</v>
      </c>
      <c r="G1979" s="4">
        <v>50000</v>
      </c>
      <c r="H1979">
        <v>200</v>
      </c>
      <c r="I1979" s="4">
        <v>1000</v>
      </c>
      <c r="J1979" s="5">
        <v>45422.25</v>
      </c>
      <c r="K1979" s="5">
        <v>45434.25</v>
      </c>
      <c r="L1979" s="5">
        <v>45435.5</v>
      </c>
      <c r="M1979" t="s">
        <v>4770</v>
      </c>
      <c r="N1979" s="3" t="s">
        <v>5526</v>
      </c>
      <c r="P1979" t="s">
        <v>16</v>
      </c>
    </row>
    <row r="1980" spans="1:16" x14ac:dyDescent="0.25">
      <c r="A1980" t="s">
        <v>7481</v>
      </c>
      <c r="B1980" t="s">
        <v>2038</v>
      </c>
      <c r="C1980" t="s">
        <v>8449</v>
      </c>
      <c r="D1980">
        <v>180003</v>
      </c>
      <c r="G1980" s="4">
        <v>125000</v>
      </c>
      <c r="H1980">
        <v>200</v>
      </c>
      <c r="I1980" s="4">
        <v>2500</v>
      </c>
      <c r="J1980" s="5">
        <v>45422.25</v>
      </c>
      <c r="K1980" s="5">
        <v>45434.25</v>
      </c>
      <c r="L1980" s="5">
        <v>45435.5</v>
      </c>
      <c r="M1980" t="s">
        <v>4771</v>
      </c>
      <c r="N1980" s="3" t="s">
        <v>5526</v>
      </c>
      <c r="P1980" t="s">
        <v>16</v>
      </c>
    </row>
    <row r="1981" spans="1:16" x14ac:dyDescent="0.25">
      <c r="A1981" t="s">
        <v>7482</v>
      </c>
      <c r="B1981" t="s">
        <v>2039</v>
      </c>
      <c r="C1981" t="s">
        <v>8449</v>
      </c>
      <c r="D1981">
        <v>180003</v>
      </c>
      <c r="G1981" s="4">
        <v>80000</v>
      </c>
      <c r="H1981">
        <v>200</v>
      </c>
      <c r="I1981" s="4">
        <v>1600</v>
      </c>
      <c r="J1981" s="5">
        <v>45422.25</v>
      </c>
      <c r="K1981" s="5">
        <v>45434.25</v>
      </c>
      <c r="L1981" s="5">
        <v>45435.5</v>
      </c>
      <c r="M1981" t="s">
        <v>4772</v>
      </c>
      <c r="N1981" s="3" t="s">
        <v>5526</v>
      </c>
      <c r="P1981" t="s">
        <v>16</v>
      </c>
    </row>
    <row r="1982" spans="1:16" x14ac:dyDescent="0.25">
      <c r="A1982" t="s">
        <v>7483</v>
      </c>
      <c r="B1982" t="s">
        <v>2040</v>
      </c>
      <c r="C1982" t="s">
        <v>8449</v>
      </c>
      <c r="D1982">
        <v>180003</v>
      </c>
      <c r="G1982" s="4">
        <v>125000</v>
      </c>
      <c r="H1982">
        <v>200</v>
      </c>
      <c r="I1982" s="4">
        <v>2500</v>
      </c>
      <c r="J1982" s="5">
        <v>45422.25</v>
      </c>
      <c r="K1982" s="5">
        <v>45434.25</v>
      </c>
      <c r="L1982" s="5">
        <v>45435.5</v>
      </c>
      <c r="M1982" t="s">
        <v>4773</v>
      </c>
      <c r="N1982" s="3" t="s">
        <v>5526</v>
      </c>
      <c r="P1982" t="s">
        <v>16</v>
      </c>
    </row>
    <row r="1983" spans="1:16" x14ac:dyDescent="0.25">
      <c r="A1983" t="s">
        <v>7484</v>
      </c>
      <c r="B1983" t="s">
        <v>2041</v>
      </c>
      <c r="C1983" t="s">
        <v>8449</v>
      </c>
      <c r="D1983">
        <v>180003</v>
      </c>
      <c r="G1983" s="4">
        <v>50000</v>
      </c>
      <c r="H1983">
        <v>200</v>
      </c>
      <c r="I1983" s="4">
        <v>1000</v>
      </c>
      <c r="J1983" s="5">
        <v>45422.25</v>
      </c>
      <c r="K1983" s="5">
        <v>45434.25</v>
      </c>
      <c r="L1983" s="5">
        <v>45435.5</v>
      </c>
      <c r="M1983" t="s">
        <v>4774</v>
      </c>
      <c r="N1983" s="3" t="s">
        <v>5526</v>
      </c>
      <c r="P1983" t="s">
        <v>16</v>
      </c>
    </row>
    <row r="1984" spans="1:16" x14ac:dyDescent="0.25">
      <c r="A1984" t="s">
        <v>7485</v>
      </c>
      <c r="B1984" t="s">
        <v>2042</v>
      </c>
      <c r="C1984" t="s">
        <v>8449</v>
      </c>
      <c r="D1984">
        <v>180003</v>
      </c>
      <c r="G1984" s="4">
        <v>50000</v>
      </c>
      <c r="H1984">
        <v>200</v>
      </c>
      <c r="I1984" s="4">
        <v>1000</v>
      </c>
      <c r="J1984" s="5">
        <v>45422.25</v>
      </c>
      <c r="K1984" s="5">
        <v>45434.25</v>
      </c>
      <c r="L1984" s="5">
        <v>45435.5</v>
      </c>
      <c r="M1984" t="s">
        <v>4775</v>
      </c>
      <c r="N1984" s="3" t="s">
        <v>5526</v>
      </c>
      <c r="P1984" t="s">
        <v>16</v>
      </c>
    </row>
    <row r="1985" spans="1:16" x14ac:dyDescent="0.25">
      <c r="A1985" t="s">
        <v>7486</v>
      </c>
      <c r="B1985" t="s">
        <v>2043</v>
      </c>
      <c r="C1985" t="s">
        <v>8449</v>
      </c>
      <c r="D1985">
        <v>180003</v>
      </c>
      <c r="G1985" s="4">
        <v>95000</v>
      </c>
      <c r="H1985">
        <v>200</v>
      </c>
      <c r="I1985" s="4">
        <v>1900</v>
      </c>
      <c r="J1985" s="5">
        <v>45422.25</v>
      </c>
      <c r="K1985" s="5">
        <v>45434.25</v>
      </c>
      <c r="L1985" s="5">
        <v>45435.5</v>
      </c>
      <c r="M1985" t="s">
        <v>4776</v>
      </c>
      <c r="N1985" s="3" t="s">
        <v>5526</v>
      </c>
      <c r="P1985" t="s">
        <v>16</v>
      </c>
    </row>
    <row r="1986" spans="1:16" x14ac:dyDescent="0.25">
      <c r="A1986" t="s">
        <v>7487</v>
      </c>
      <c r="B1986" t="s">
        <v>2044</v>
      </c>
      <c r="C1986" t="s">
        <v>8449</v>
      </c>
      <c r="D1986">
        <v>180003</v>
      </c>
      <c r="G1986" s="4">
        <v>50000</v>
      </c>
      <c r="H1986">
        <v>200</v>
      </c>
      <c r="I1986" s="4">
        <v>1000</v>
      </c>
      <c r="J1986" s="5">
        <v>45422.25</v>
      </c>
      <c r="K1986" s="5">
        <v>45434.25</v>
      </c>
      <c r="L1986" s="5">
        <v>45435.5</v>
      </c>
      <c r="M1986" t="s">
        <v>4777</v>
      </c>
      <c r="N1986" s="3" t="s">
        <v>5526</v>
      </c>
      <c r="P1986" t="s">
        <v>16</v>
      </c>
    </row>
    <row r="1987" spans="1:16" x14ac:dyDescent="0.25">
      <c r="A1987" t="s">
        <v>7488</v>
      </c>
      <c r="B1987" t="s">
        <v>2045</v>
      </c>
      <c r="C1987" t="s">
        <v>8262</v>
      </c>
      <c r="D1987">
        <v>184120</v>
      </c>
      <c r="G1987" s="4">
        <v>201000</v>
      </c>
      <c r="H1987">
        <v>600</v>
      </c>
      <c r="I1987" s="4">
        <v>4020</v>
      </c>
      <c r="J1987" s="5">
        <v>45422.458333333336</v>
      </c>
      <c r="K1987" s="5">
        <v>45433.083333333336</v>
      </c>
      <c r="L1987" s="5">
        <v>45433.166666666664</v>
      </c>
      <c r="M1987" t="s">
        <v>4778</v>
      </c>
      <c r="N1987" s="3" t="s">
        <v>5526</v>
      </c>
      <c r="P1987" t="s">
        <v>16</v>
      </c>
    </row>
    <row r="1988" spans="1:16" x14ac:dyDescent="0.25">
      <c r="A1988" t="s">
        <v>7489</v>
      </c>
      <c r="B1988" t="s">
        <v>2046</v>
      </c>
      <c r="C1988" t="s">
        <v>8449</v>
      </c>
      <c r="D1988">
        <v>193301</v>
      </c>
      <c r="G1988" s="4">
        <v>132150</v>
      </c>
      <c r="H1988">
        <v>200</v>
      </c>
      <c r="I1988" s="4">
        <v>2700</v>
      </c>
      <c r="J1988" s="5">
        <v>45421.197916666664</v>
      </c>
      <c r="K1988" s="5">
        <v>45433.125</v>
      </c>
      <c r="L1988" s="5">
        <v>45434.166666666664</v>
      </c>
      <c r="M1988" t="s">
        <v>4779</v>
      </c>
      <c r="N1988" s="3" t="s">
        <v>5526</v>
      </c>
      <c r="P1988" t="s">
        <v>16</v>
      </c>
    </row>
    <row r="1989" spans="1:16" x14ac:dyDescent="0.25">
      <c r="A1989" t="s">
        <v>7490</v>
      </c>
      <c r="B1989" t="s">
        <v>2047</v>
      </c>
      <c r="C1989" t="s">
        <v>8449</v>
      </c>
      <c r="D1989">
        <v>193301</v>
      </c>
      <c r="G1989" s="4">
        <v>15600</v>
      </c>
      <c r="H1989">
        <v>100</v>
      </c>
      <c r="I1989">
        <v>400</v>
      </c>
      <c r="J1989" s="5">
        <v>45421.194444444445</v>
      </c>
      <c r="K1989" s="5">
        <v>45433.125</v>
      </c>
      <c r="L1989" s="5">
        <v>45434.166666666664</v>
      </c>
      <c r="M1989" t="s">
        <v>4780</v>
      </c>
      <c r="N1989" s="3" t="s">
        <v>5526</v>
      </c>
      <c r="P1989" t="s">
        <v>16</v>
      </c>
    </row>
    <row r="1990" spans="1:16" x14ac:dyDescent="0.25">
      <c r="A1990" t="s">
        <v>7491</v>
      </c>
      <c r="B1990" t="s">
        <v>2048</v>
      </c>
      <c r="C1990" t="s">
        <v>8449</v>
      </c>
      <c r="D1990">
        <v>193301</v>
      </c>
      <c r="G1990" s="4">
        <v>34350</v>
      </c>
      <c r="H1990">
        <v>200</v>
      </c>
      <c r="I1990">
        <v>700</v>
      </c>
      <c r="J1990" s="5">
        <v>45421.1875</v>
      </c>
      <c r="K1990" s="5">
        <v>45433.125</v>
      </c>
      <c r="L1990" s="5">
        <v>45434.166666666664</v>
      </c>
      <c r="M1990" t="s">
        <v>4781</v>
      </c>
      <c r="N1990" s="3" t="s">
        <v>5526</v>
      </c>
      <c r="P1990" t="s">
        <v>16</v>
      </c>
    </row>
    <row r="1991" spans="1:16" x14ac:dyDescent="0.25">
      <c r="A1991" t="s">
        <v>7492</v>
      </c>
      <c r="B1991" t="s">
        <v>2049</v>
      </c>
      <c r="C1991" t="s">
        <v>8449</v>
      </c>
      <c r="D1991">
        <v>193301</v>
      </c>
      <c r="G1991" s="4">
        <v>27930</v>
      </c>
      <c r="H1991">
        <v>200</v>
      </c>
      <c r="I1991">
        <v>600</v>
      </c>
      <c r="J1991" s="5">
        <v>45421.166666666664</v>
      </c>
      <c r="K1991" s="5">
        <v>45433.125</v>
      </c>
      <c r="L1991" s="5">
        <v>45434.166666666664</v>
      </c>
      <c r="M1991" t="s">
        <v>4782</v>
      </c>
      <c r="N1991" s="3" t="s">
        <v>5526</v>
      </c>
      <c r="P1991" t="s">
        <v>16</v>
      </c>
    </row>
    <row r="1992" spans="1:16" x14ac:dyDescent="0.25">
      <c r="A1992" t="s">
        <v>7493</v>
      </c>
      <c r="B1992" t="s">
        <v>2050</v>
      </c>
      <c r="C1992" t="s">
        <v>8448</v>
      </c>
      <c r="D1992">
        <v>193121</v>
      </c>
      <c r="G1992" s="4">
        <v>1104661</v>
      </c>
      <c r="H1992">
        <v>500</v>
      </c>
      <c r="I1992">
        <v>0</v>
      </c>
      <c r="J1992" s="5">
        <v>45421.083333333336</v>
      </c>
      <c r="K1992" s="5">
        <v>45433.288194444445</v>
      </c>
      <c r="L1992" s="5">
        <v>45434.083333333336</v>
      </c>
      <c r="M1992" t="s">
        <v>4783</v>
      </c>
      <c r="N1992" s="3" t="s">
        <v>5526</v>
      </c>
      <c r="P1992" t="s">
        <v>16</v>
      </c>
    </row>
    <row r="1993" spans="1:16" x14ac:dyDescent="0.25">
      <c r="A1993" t="s">
        <v>7494</v>
      </c>
      <c r="B1993" t="s">
        <v>2051</v>
      </c>
      <c r="C1993" t="s">
        <v>8448</v>
      </c>
      <c r="D1993">
        <v>193227</v>
      </c>
      <c r="G1993" s="4">
        <v>2672912</v>
      </c>
      <c r="H1993">
        <v>500</v>
      </c>
      <c r="I1993">
        <v>0</v>
      </c>
      <c r="J1993" s="5">
        <v>45421.083333333336</v>
      </c>
      <c r="K1993" s="5">
        <v>45433.288194444445</v>
      </c>
      <c r="L1993" s="5">
        <v>45434.083333333336</v>
      </c>
      <c r="M1993" t="s">
        <v>4784</v>
      </c>
      <c r="N1993" s="3" t="s">
        <v>5526</v>
      </c>
      <c r="P1993" t="s">
        <v>16</v>
      </c>
    </row>
    <row r="1994" spans="1:16" x14ac:dyDescent="0.25">
      <c r="A1994" t="s">
        <v>7495</v>
      </c>
      <c r="B1994" t="s">
        <v>2052</v>
      </c>
      <c r="C1994" t="s">
        <v>8448</v>
      </c>
      <c r="D1994">
        <v>193121</v>
      </c>
      <c r="G1994" s="4">
        <v>5164943</v>
      </c>
      <c r="H1994">
        <v>500</v>
      </c>
      <c r="I1994">
        <v>0</v>
      </c>
      <c r="J1994" s="5">
        <v>45421.083333333336</v>
      </c>
      <c r="K1994" s="5">
        <v>45433.288194444445</v>
      </c>
      <c r="L1994" s="5">
        <v>45434.083333333336</v>
      </c>
      <c r="M1994" t="s">
        <v>4785</v>
      </c>
      <c r="N1994" s="3" t="s">
        <v>5526</v>
      </c>
      <c r="P1994" t="s">
        <v>16</v>
      </c>
    </row>
    <row r="1995" spans="1:16" x14ac:dyDescent="0.25">
      <c r="A1995" t="s">
        <v>7496</v>
      </c>
      <c r="B1995" t="s">
        <v>2053</v>
      </c>
      <c r="C1995" t="s">
        <v>8449</v>
      </c>
      <c r="D1995">
        <v>181122</v>
      </c>
      <c r="G1995" s="4">
        <v>450000</v>
      </c>
      <c r="H1995">
        <v>500</v>
      </c>
      <c r="I1995" s="4">
        <v>9000</v>
      </c>
      <c r="J1995" s="5">
        <v>45420.166666666664</v>
      </c>
      <c r="K1995" s="5">
        <v>45437.166666666664</v>
      </c>
      <c r="L1995" s="5">
        <v>45439.520833333336</v>
      </c>
      <c r="M1995" t="s">
        <v>4786</v>
      </c>
      <c r="N1995" s="3" t="s">
        <v>5526</v>
      </c>
      <c r="P1995" t="s">
        <v>16</v>
      </c>
    </row>
    <row r="1996" spans="1:16" x14ac:dyDescent="0.25">
      <c r="A1996" t="s">
        <v>7497</v>
      </c>
      <c r="B1996" t="s">
        <v>2054</v>
      </c>
      <c r="C1996" t="s">
        <v>8449</v>
      </c>
      <c r="D1996">
        <v>181201</v>
      </c>
      <c r="G1996" s="4">
        <v>500000</v>
      </c>
      <c r="H1996">
        <v>500</v>
      </c>
      <c r="I1996" s="4">
        <v>10000</v>
      </c>
      <c r="J1996" s="5">
        <v>45420.166666666664</v>
      </c>
      <c r="K1996" s="5">
        <v>45437.166666666664</v>
      </c>
      <c r="L1996" s="5">
        <v>45439.520833333336</v>
      </c>
      <c r="M1996" t="s">
        <v>4787</v>
      </c>
      <c r="N1996" s="3" t="s">
        <v>5526</v>
      </c>
      <c r="P1996" t="s">
        <v>16</v>
      </c>
    </row>
    <row r="1997" spans="1:16" x14ac:dyDescent="0.25">
      <c r="A1997" t="s">
        <v>7498</v>
      </c>
      <c r="B1997" t="s">
        <v>2055</v>
      </c>
      <c r="C1997" t="s">
        <v>8449</v>
      </c>
      <c r="D1997">
        <v>181202</v>
      </c>
      <c r="G1997" s="4">
        <v>500000</v>
      </c>
      <c r="H1997">
        <v>500</v>
      </c>
      <c r="I1997" s="4">
        <v>10000</v>
      </c>
      <c r="J1997" s="5">
        <v>45420.166666666664</v>
      </c>
      <c r="K1997" s="5">
        <v>45437.166666666664</v>
      </c>
      <c r="L1997" s="5">
        <v>45439.520833333336</v>
      </c>
      <c r="M1997" t="s">
        <v>4788</v>
      </c>
      <c r="N1997" s="3" t="s">
        <v>5526</v>
      </c>
      <c r="P1997" t="s">
        <v>16</v>
      </c>
    </row>
    <row r="1998" spans="1:16" x14ac:dyDescent="0.25">
      <c r="A1998" t="s">
        <v>7499</v>
      </c>
      <c r="B1998" t="s">
        <v>2056</v>
      </c>
      <c r="C1998" t="s">
        <v>8449</v>
      </c>
      <c r="D1998">
        <v>181201</v>
      </c>
      <c r="G1998" s="4">
        <v>500000</v>
      </c>
      <c r="H1998">
        <v>500</v>
      </c>
      <c r="I1998" s="4">
        <v>10000</v>
      </c>
      <c r="J1998" s="5">
        <v>45420.166666666664</v>
      </c>
      <c r="K1998" s="5">
        <v>45437.166666666664</v>
      </c>
      <c r="L1998" s="5">
        <v>45439.520833333336</v>
      </c>
      <c r="M1998" t="s">
        <v>4789</v>
      </c>
      <c r="N1998" s="3" t="s">
        <v>5526</v>
      </c>
      <c r="P1998" t="s">
        <v>16</v>
      </c>
    </row>
    <row r="1999" spans="1:16" x14ac:dyDescent="0.25">
      <c r="A1999" t="s">
        <v>7500</v>
      </c>
      <c r="B1999" t="s">
        <v>2057</v>
      </c>
      <c r="C1999" t="s">
        <v>8449</v>
      </c>
      <c r="D1999">
        <v>181201</v>
      </c>
      <c r="G1999" s="4">
        <v>450000</v>
      </c>
      <c r="H1999">
        <v>500</v>
      </c>
      <c r="I1999" s="4">
        <v>9000</v>
      </c>
      <c r="J1999" s="5">
        <v>45420.166666666664</v>
      </c>
      <c r="K1999" s="5">
        <v>45437.166666666664</v>
      </c>
      <c r="L1999" s="5">
        <v>45439.520833333336</v>
      </c>
      <c r="M1999" t="s">
        <v>4790</v>
      </c>
      <c r="N1999" s="3" t="s">
        <v>5526</v>
      </c>
      <c r="P1999" t="s">
        <v>16</v>
      </c>
    </row>
    <row r="2000" spans="1:16" x14ac:dyDescent="0.25">
      <c r="A2000" t="s">
        <v>7501</v>
      </c>
      <c r="B2000" t="s">
        <v>2058</v>
      </c>
      <c r="C2000" t="s">
        <v>8449</v>
      </c>
      <c r="D2000">
        <v>181201</v>
      </c>
      <c r="G2000" s="4">
        <v>150000</v>
      </c>
      <c r="H2000">
        <v>300</v>
      </c>
      <c r="I2000" s="4">
        <v>3000</v>
      </c>
      <c r="J2000" s="5">
        <v>45420.166666666664</v>
      </c>
      <c r="K2000" s="5">
        <v>45437.166666666664</v>
      </c>
      <c r="L2000" s="5">
        <v>45439.520833333336</v>
      </c>
      <c r="M2000" t="s">
        <v>4791</v>
      </c>
      <c r="N2000" s="3" t="s">
        <v>5526</v>
      </c>
      <c r="P2000" t="s">
        <v>16</v>
      </c>
    </row>
    <row r="2001" spans="1:16" x14ac:dyDescent="0.25">
      <c r="A2001" t="s">
        <v>7502</v>
      </c>
      <c r="B2001" t="s">
        <v>2059</v>
      </c>
      <c r="C2001" t="s">
        <v>8449</v>
      </c>
      <c r="D2001">
        <v>181201</v>
      </c>
      <c r="G2001" s="4">
        <v>500000</v>
      </c>
      <c r="H2001">
        <v>500</v>
      </c>
      <c r="I2001" s="4">
        <v>10000</v>
      </c>
      <c r="J2001" s="5">
        <v>45420.166666666664</v>
      </c>
      <c r="K2001" s="5">
        <v>45437.166666666664</v>
      </c>
      <c r="L2001" s="5">
        <v>45439.520833333336</v>
      </c>
      <c r="M2001" t="s">
        <v>4792</v>
      </c>
      <c r="N2001" s="3" t="s">
        <v>5526</v>
      </c>
      <c r="P2001" t="s">
        <v>16</v>
      </c>
    </row>
    <row r="2002" spans="1:16" x14ac:dyDescent="0.25">
      <c r="A2002" t="s">
        <v>7503</v>
      </c>
      <c r="B2002" t="s">
        <v>2060</v>
      </c>
      <c r="C2002" t="s">
        <v>8454</v>
      </c>
      <c r="D2002">
        <v>121903</v>
      </c>
      <c r="G2002" s="4">
        <v>700000</v>
      </c>
      <c r="H2002">
        <v>800</v>
      </c>
      <c r="I2002" s="4">
        <v>14000</v>
      </c>
      <c r="J2002" s="5">
        <v>45420.375</v>
      </c>
      <c r="K2002" s="5">
        <v>45432.083333333336</v>
      </c>
      <c r="L2002" s="5">
        <v>45432.125</v>
      </c>
      <c r="M2002" t="s">
        <v>4793</v>
      </c>
      <c r="N2002" s="3" t="s">
        <v>5526</v>
      </c>
      <c r="P2002" t="s">
        <v>16</v>
      </c>
    </row>
    <row r="2003" spans="1:16" x14ac:dyDescent="0.25">
      <c r="A2003" t="s">
        <v>7504</v>
      </c>
      <c r="B2003" t="s">
        <v>2061</v>
      </c>
      <c r="C2003" t="s">
        <v>8262</v>
      </c>
      <c r="D2003">
        <v>184101</v>
      </c>
      <c r="G2003" s="4">
        <v>105000</v>
      </c>
      <c r="H2003">
        <v>600</v>
      </c>
      <c r="I2003" s="4">
        <v>2100</v>
      </c>
      <c r="J2003" s="5">
        <v>45418.1875</v>
      </c>
      <c r="K2003" s="5">
        <v>45434.270833333336</v>
      </c>
      <c r="L2003" s="5">
        <v>45436.083333333336</v>
      </c>
      <c r="M2003" t="s">
        <v>4794</v>
      </c>
      <c r="N2003" s="3" t="s">
        <v>5526</v>
      </c>
      <c r="P2003" t="s">
        <v>16</v>
      </c>
    </row>
    <row r="2004" spans="1:16" x14ac:dyDescent="0.25">
      <c r="A2004" t="s">
        <v>7505</v>
      </c>
      <c r="B2004" t="s">
        <v>2062</v>
      </c>
      <c r="C2004" t="s">
        <v>8448</v>
      </c>
      <c r="D2004">
        <v>184121</v>
      </c>
      <c r="H2004">
        <v>500</v>
      </c>
      <c r="I2004" s="4">
        <v>10000</v>
      </c>
      <c r="J2004" s="5">
        <v>45414.1875</v>
      </c>
      <c r="K2004" s="5">
        <v>45433.166666666664</v>
      </c>
      <c r="L2004" s="5">
        <v>45434.125</v>
      </c>
      <c r="M2004" t="s">
        <v>4795</v>
      </c>
      <c r="N2004" s="3" t="s">
        <v>5526</v>
      </c>
      <c r="P2004" t="s">
        <v>16</v>
      </c>
    </row>
    <row r="2005" spans="1:16" x14ac:dyDescent="0.25">
      <c r="A2005" t="s">
        <v>7506</v>
      </c>
      <c r="B2005" t="s">
        <v>2063</v>
      </c>
      <c r="C2005" t="s">
        <v>8455</v>
      </c>
      <c r="D2005">
        <v>180002</v>
      </c>
      <c r="H2005">
        <v>500</v>
      </c>
      <c r="I2005" s="4">
        <v>30000</v>
      </c>
      <c r="J2005" s="5">
        <v>45413.166666666664</v>
      </c>
      <c r="K2005" s="5">
        <v>45436.166666666664</v>
      </c>
      <c r="L2005" s="5">
        <v>45437.083333333336</v>
      </c>
      <c r="M2005" t="s">
        <v>4796</v>
      </c>
      <c r="N2005" s="3" t="s">
        <v>5526</v>
      </c>
      <c r="P2005" t="s">
        <v>16</v>
      </c>
    </row>
    <row r="2006" spans="1:16" x14ac:dyDescent="0.25">
      <c r="A2006" t="s">
        <v>7507</v>
      </c>
      <c r="B2006" t="s">
        <v>2064</v>
      </c>
      <c r="C2006" t="s">
        <v>8456</v>
      </c>
      <c r="D2006">
        <v>182204</v>
      </c>
      <c r="G2006" s="4">
        <v>97000</v>
      </c>
      <c r="H2006">
        <v>0</v>
      </c>
      <c r="I2006">
        <v>0</v>
      </c>
      <c r="J2006" s="5">
        <v>45411.375</v>
      </c>
      <c r="K2006" s="5">
        <v>45437.25</v>
      </c>
      <c r="L2006" s="5">
        <v>45439.083333333336</v>
      </c>
      <c r="M2006" t="s">
        <v>4797</v>
      </c>
      <c r="N2006" s="3" t="s">
        <v>5526</v>
      </c>
      <c r="P2006" t="s">
        <v>16</v>
      </c>
    </row>
    <row r="2007" spans="1:16" x14ac:dyDescent="0.25">
      <c r="A2007" t="s">
        <v>7508</v>
      </c>
      <c r="B2007" t="s">
        <v>2065</v>
      </c>
      <c r="C2007" t="s">
        <v>8455</v>
      </c>
      <c r="D2007">
        <v>180006</v>
      </c>
      <c r="H2007">
        <v>500</v>
      </c>
      <c r="I2007" s="4">
        <v>6000</v>
      </c>
      <c r="J2007" s="5">
        <v>45407.166666666664</v>
      </c>
      <c r="K2007" s="5">
        <v>45439.083333333336</v>
      </c>
      <c r="L2007" s="5">
        <v>45441.083333333336</v>
      </c>
      <c r="M2007" t="s">
        <v>4798</v>
      </c>
      <c r="N2007" s="3" t="s">
        <v>5526</v>
      </c>
      <c r="P2007" t="s">
        <v>16</v>
      </c>
    </row>
    <row r="2008" spans="1:16" x14ac:dyDescent="0.25">
      <c r="A2008" t="s">
        <v>7509</v>
      </c>
      <c r="B2008" t="s">
        <v>2066</v>
      </c>
      <c r="C2008" t="s">
        <v>8455</v>
      </c>
      <c r="D2008">
        <v>180002</v>
      </c>
      <c r="H2008" s="4">
        <v>1000</v>
      </c>
      <c r="I2008" s="4">
        <v>30000</v>
      </c>
      <c r="J2008" s="5">
        <v>45405.166666666664</v>
      </c>
      <c r="K2008" s="5">
        <v>45437.083333333336</v>
      </c>
      <c r="L2008" s="5">
        <v>45439.041666666664</v>
      </c>
      <c r="M2008" t="s">
        <v>4799</v>
      </c>
      <c r="N2008" s="3" t="s">
        <v>5526</v>
      </c>
      <c r="P2008" t="s">
        <v>16</v>
      </c>
    </row>
    <row r="2009" spans="1:16" x14ac:dyDescent="0.25">
      <c r="A2009" t="s">
        <v>7510</v>
      </c>
      <c r="B2009" t="s">
        <v>2067</v>
      </c>
      <c r="C2009" t="s">
        <v>8457</v>
      </c>
      <c r="D2009">
        <v>190011</v>
      </c>
      <c r="H2009" s="4">
        <v>1000</v>
      </c>
      <c r="I2009" s="4">
        <v>2400</v>
      </c>
      <c r="J2009" s="5">
        <v>45365.166666666664</v>
      </c>
      <c r="K2009" s="5">
        <v>45441.25</v>
      </c>
      <c r="L2009" s="5">
        <v>45443.083333333336</v>
      </c>
      <c r="M2009" t="s">
        <v>4800</v>
      </c>
      <c r="N2009" s="3" t="s">
        <v>5526</v>
      </c>
      <c r="P2009" t="s">
        <v>16</v>
      </c>
    </row>
    <row r="2010" spans="1:16" x14ac:dyDescent="0.25">
      <c r="A2010" t="s">
        <v>7511</v>
      </c>
      <c r="B2010" t="s">
        <v>2068</v>
      </c>
      <c r="C2010" t="s">
        <v>8457</v>
      </c>
      <c r="D2010">
        <v>190011</v>
      </c>
      <c r="H2010" s="4">
        <v>1000</v>
      </c>
      <c r="I2010" s="4">
        <v>200000</v>
      </c>
      <c r="J2010" s="5">
        <v>45364.458333333336</v>
      </c>
      <c r="K2010" s="5">
        <v>45441.25</v>
      </c>
      <c r="L2010" s="5">
        <v>45443.083333333336</v>
      </c>
      <c r="M2010" t="s">
        <v>4801</v>
      </c>
      <c r="N2010" s="3" t="s">
        <v>5526</v>
      </c>
      <c r="P2010" t="s">
        <v>16</v>
      </c>
    </row>
    <row r="2011" spans="1:16" x14ac:dyDescent="0.25">
      <c r="A2011" t="s">
        <v>7512</v>
      </c>
      <c r="B2011" t="s">
        <v>2069</v>
      </c>
      <c r="C2011" t="s">
        <v>8448</v>
      </c>
      <c r="D2011">
        <v>185151</v>
      </c>
      <c r="H2011">
        <v>200</v>
      </c>
      <c r="I2011" s="4">
        <v>3000</v>
      </c>
      <c r="J2011" s="5">
        <v>45429.25</v>
      </c>
      <c r="K2011" s="5">
        <v>45439.25</v>
      </c>
      <c r="L2011" s="5">
        <v>45440.5</v>
      </c>
      <c r="M2011" t="s">
        <v>4802</v>
      </c>
      <c r="N2011" s="3" t="s">
        <v>5526</v>
      </c>
      <c r="P2011" t="s">
        <v>16</v>
      </c>
    </row>
    <row r="2012" spans="1:16" x14ac:dyDescent="0.25">
      <c r="A2012" t="s">
        <v>7434</v>
      </c>
      <c r="B2012" t="s">
        <v>2070</v>
      </c>
      <c r="C2012" t="s">
        <v>8448</v>
      </c>
      <c r="D2012">
        <v>185151</v>
      </c>
      <c r="H2012" s="4">
        <v>1000</v>
      </c>
      <c r="I2012" s="4">
        <v>40000</v>
      </c>
      <c r="J2012" s="5">
        <v>45429.25</v>
      </c>
      <c r="K2012" s="5">
        <v>45439.25</v>
      </c>
      <c r="L2012" s="5">
        <v>45440.5</v>
      </c>
      <c r="M2012" t="s">
        <v>4803</v>
      </c>
      <c r="N2012" s="3" t="s">
        <v>5526</v>
      </c>
      <c r="P2012" t="s">
        <v>16</v>
      </c>
    </row>
    <row r="2013" spans="1:16" x14ac:dyDescent="0.25">
      <c r="A2013" t="s">
        <v>7513</v>
      </c>
      <c r="B2013" t="s">
        <v>2071</v>
      </c>
      <c r="C2013" t="s">
        <v>8448</v>
      </c>
      <c r="D2013">
        <v>185151</v>
      </c>
      <c r="H2013" s="4">
        <v>1000</v>
      </c>
      <c r="I2013" s="4">
        <v>40000</v>
      </c>
      <c r="J2013" s="5">
        <v>45429.25</v>
      </c>
      <c r="K2013" s="5">
        <v>45439.25</v>
      </c>
      <c r="L2013" s="5">
        <v>45440.5</v>
      </c>
      <c r="M2013" t="s">
        <v>4804</v>
      </c>
      <c r="N2013" s="3" t="s">
        <v>5526</v>
      </c>
      <c r="P2013" t="s">
        <v>16</v>
      </c>
    </row>
    <row r="2014" spans="1:16" x14ac:dyDescent="0.25">
      <c r="A2014" t="s">
        <v>7514</v>
      </c>
      <c r="B2014" t="s">
        <v>2072</v>
      </c>
      <c r="C2014" t="s">
        <v>8449</v>
      </c>
      <c r="D2014">
        <v>182202</v>
      </c>
      <c r="H2014">
        <v>500</v>
      </c>
      <c r="I2014" s="4">
        <v>5000</v>
      </c>
      <c r="J2014" s="5">
        <v>45429.208333333336</v>
      </c>
      <c r="K2014" s="5">
        <v>45434.25</v>
      </c>
      <c r="L2014" s="5">
        <v>45435.416666666664</v>
      </c>
      <c r="M2014" t="s">
        <v>4805</v>
      </c>
      <c r="N2014" s="3" t="s">
        <v>5526</v>
      </c>
      <c r="P2014" t="s">
        <v>16</v>
      </c>
    </row>
    <row r="2015" spans="1:16" x14ac:dyDescent="0.25">
      <c r="A2015" t="s">
        <v>7515</v>
      </c>
      <c r="B2015" t="s">
        <v>2073</v>
      </c>
      <c r="C2015" t="s">
        <v>8449</v>
      </c>
      <c r="D2015">
        <v>182202</v>
      </c>
      <c r="H2015">
        <v>500</v>
      </c>
      <c r="I2015" s="4">
        <v>5000</v>
      </c>
      <c r="J2015" s="5">
        <v>45429.208333333336</v>
      </c>
      <c r="K2015" s="5">
        <v>45434.25</v>
      </c>
      <c r="L2015" s="5">
        <v>45435.416666666664</v>
      </c>
      <c r="M2015" t="s">
        <v>4806</v>
      </c>
      <c r="N2015" s="3" t="s">
        <v>5526</v>
      </c>
      <c r="P2015" t="s">
        <v>16</v>
      </c>
    </row>
    <row r="2016" spans="1:16" x14ac:dyDescent="0.25">
      <c r="A2016" t="s">
        <v>7516</v>
      </c>
      <c r="B2016" t="s">
        <v>2074</v>
      </c>
      <c r="C2016" t="s">
        <v>8448</v>
      </c>
      <c r="D2016">
        <v>190010</v>
      </c>
      <c r="G2016" s="4">
        <v>18350</v>
      </c>
      <c r="H2016">
        <v>50</v>
      </c>
      <c r="I2016">
        <v>918</v>
      </c>
      <c r="J2016" s="5">
        <v>45429.208333333336</v>
      </c>
      <c r="K2016" s="5">
        <v>45436.458333333336</v>
      </c>
      <c r="L2016" s="5">
        <v>45436.5</v>
      </c>
      <c r="M2016" t="s">
        <v>4807</v>
      </c>
      <c r="N2016" s="3" t="s">
        <v>5526</v>
      </c>
      <c r="P2016" t="s">
        <v>16</v>
      </c>
    </row>
    <row r="2017" spans="1:16" x14ac:dyDescent="0.25">
      <c r="A2017" t="s">
        <v>7517</v>
      </c>
      <c r="B2017" t="s">
        <v>2075</v>
      </c>
      <c r="C2017" t="s">
        <v>8262</v>
      </c>
      <c r="D2017">
        <v>182101</v>
      </c>
      <c r="G2017" s="4">
        <v>78000</v>
      </c>
      <c r="H2017">
        <v>200</v>
      </c>
      <c r="I2017" s="4">
        <v>2340</v>
      </c>
      <c r="J2017" s="5">
        <v>45429.166666666664</v>
      </c>
      <c r="K2017" s="5">
        <v>45436.458333333336</v>
      </c>
      <c r="L2017" s="5">
        <v>45436.083333333336</v>
      </c>
      <c r="M2017" t="s">
        <v>4808</v>
      </c>
      <c r="N2017" s="3" t="s">
        <v>5526</v>
      </c>
      <c r="P2017" t="s">
        <v>16</v>
      </c>
    </row>
    <row r="2018" spans="1:16" x14ac:dyDescent="0.25">
      <c r="A2018" t="s">
        <v>7518</v>
      </c>
      <c r="B2018" t="s">
        <v>2076</v>
      </c>
      <c r="C2018" t="s">
        <v>8262</v>
      </c>
      <c r="D2018">
        <v>182101</v>
      </c>
      <c r="G2018" s="4">
        <v>220000</v>
      </c>
      <c r="H2018">
        <v>200</v>
      </c>
      <c r="I2018" s="4">
        <v>6600</v>
      </c>
      <c r="J2018" s="5">
        <v>45429.166666666664</v>
      </c>
      <c r="K2018" s="5">
        <v>45436.458333333336</v>
      </c>
      <c r="L2018" s="5">
        <v>45436.083333333336</v>
      </c>
      <c r="M2018" t="s">
        <v>4809</v>
      </c>
      <c r="N2018" s="3" t="s">
        <v>5526</v>
      </c>
      <c r="P2018" t="s">
        <v>16</v>
      </c>
    </row>
    <row r="2019" spans="1:16" x14ac:dyDescent="0.25">
      <c r="A2019" t="s">
        <v>7519</v>
      </c>
      <c r="B2019" t="s">
        <v>2077</v>
      </c>
      <c r="C2019" t="s">
        <v>8451</v>
      </c>
      <c r="D2019">
        <v>190001</v>
      </c>
      <c r="H2019">
        <v>500</v>
      </c>
      <c r="I2019" s="4">
        <v>10000</v>
      </c>
      <c r="J2019" s="5">
        <v>45429.166666666664</v>
      </c>
      <c r="K2019" s="5">
        <v>45443.166666666664</v>
      </c>
      <c r="L2019" s="5">
        <v>45444.458333333336</v>
      </c>
      <c r="M2019" t="s">
        <v>4810</v>
      </c>
      <c r="N2019" s="3" t="s">
        <v>5526</v>
      </c>
      <c r="P2019" t="s">
        <v>16</v>
      </c>
    </row>
    <row r="2020" spans="1:16" x14ac:dyDescent="0.25">
      <c r="A2020" t="s">
        <v>7520</v>
      </c>
      <c r="B2020" t="s">
        <v>2078</v>
      </c>
      <c r="C2020" t="s">
        <v>8448</v>
      </c>
      <c r="D2020">
        <v>182310</v>
      </c>
      <c r="H2020">
        <v>0</v>
      </c>
      <c r="I2020">
        <v>0</v>
      </c>
      <c r="J2020" s="5">
        <v>45423.270833333336</v>
      </c>
      <c r="K2020" s="5">
        <v>45432.083333333336</v>
      </c>
      <c r="L2020" s="5">
        <v>45433.083333333336</v>
      </c>
      <c r="M2020" t="s">
        <v>4811</v>
      </c>
      <c r="N2020" s="3" t="s">
        <v>5526</v>
      </c>
      <c r="P2020" t="s">
        <v>16</v>
      </c>
    </row>
    <row r="2021" spans="1:16" x14ac:dyDescent="0.25">
      <c r="A2021" t="s">
        <v>7521</v>
      </c>
      <c r="B2021" t="s">
        <v>2079</v>
      </c>
      <c r="C2021" t="s">
        <v>8449</v>
      </c>
      <c r="D2021">
        <v>190009</v>
      </c>
      <c r="G2021" s="4">
        <v>300000</v>
      </c>
      <c r="H2021">
        <v>300</v>
      </c>
      <c r="I2021" s="4">
        <v>6000</v>
      </c>
      <c r="J2021" s="5">
        <v>45423.479166666664</v>
      </c>
      <c r="K2021" s="5">
        <v>45434.166666666664</v>
      </c>
      <c r="L2021" s="5">
        <v>45436.458333333336</v>
      </c>
      <c r="M2021" t="s">
        <v>4812</v>
      </c>
      <c r="N2021" s="3" t="s">
        <v>5526</v>
      </c>
      <c r="P2021" t="s">
        <v>16</v>
      </c>
    </row>
    <row r="2022" spans="1:16" x14ac:dyDescent="0.25">
      <c r="A2022" t="s">
        <v>7522</v>
      </c>
      <c r="B2022" t="s">
        <v>2080</v>
      </c>
      <c r="C2022" t="s">
        <v>8449</v>
      </c>
      <c r="D2022">
        <v>190009</v>
      </c>
      <c r="G2022" s="4">
        <v>700000</v>
      </c>
      <c r="H2022">
        <v>500</v>
      </c>
      <c r="I2022" s="4">
        <v>14000</v>
      </c>
      <c r="J2022" s="5">
        <v>45423.479166666664</v>
      </c>
      <c r="K2022" s="5">
        <v>45434.166666666664</v>
      </c>
      <c r="L2022" s="5">
        <v>45436.458333333336</v>
      </c>
      <c r="M2022" t="s">
        <v>4813</v>
      </c>
      <c r="N2022" s="3" t="s">
        <v>5526</v>
      </c>
      <c r="P2022" t="s">
        <v>16</v>
      </c>
    </row>
    <row r="2023" spans="1:16" x14ac:dyDescent="0.25">
      <c r="A2023" t="s">
        <v>7523</v>
      </c>
      <c r="B2023" t="s">
        <v>2081</v>
      </c>
      <c r="C2023" t="s">
        <v>8449</v>
      </c>
      <c r="D2023">
        <v>180003</v>
      </c>
      <c r="G2023" s="4">
        <v>80000</v>
      </c>
      <c r="H2023">
        <v>200</v>
      </c>
      <c r="I2023" s="4">
        <v>1600</v>
      </c>
      <c r="J2023" s="5">
        <v>45422.25</v>
      </c>
      <c r="K2023" s="5">
        <v>45434.25</v>
      </c>
      <c r="L2023" s="5">
        <v>45435.5</v>
      </c>
      <c r="M2023" t="s">
        <v>4814</v>
      </c>
      <c r="N2023" s="3" t="s">
        <v>5526</v>
      </c>
      <c r="P2023" t="s">
        <v>16</v>
      </c>
    </row>
    <row r="2024" spans="1:16" x14ac:dyDescent="0.25">
      <c r="A2024" t="s">
        <v>7524</v>
      </c>
      <c r="B2024" t="s">
        <v>2082</v>
      </c>
      <c r="C2024" t="s">
        <v>8449</v>
      </c>
      <c r="D2024">
        <v>180003</v>
      </c>
      <c r="G2024" s="4">
        <v>60000</v>
      </c>
      <c r="H2024">
        <v>200</v>
      </c>
      <c r="I2024" s="4">
        <v>1200</v>
      </c>
      <c r="J2024" s="5">
        <v>45422.25</v>
      </c>
      <c r="K2024" s="5">
        <v>45434.25</v>
      </c>
      <c r="L2024" s="5">
        <v>45435.5</v>
      </c>
      <c r="M2024" t="s">
        <v>4815</v>
      </c>
      <c r="N2024" s="3" t="s">
        <v>5526</v>
      </c>
      <c r="P2024" t="s">
        <v>16</v>
      </c>
    </row>
    <row r="2025" spans="1:16" x14ac:dyDescent="0.25">
      <c r="A2025" t="s">
        <v>7525</v>
      </c>
      <c r="B2025" t="s">
        <v>2083</v>
      </c>
      <c r="C2025" t="s">
        <v>8449</v>
      </c>
      <c r="D2025">
        <v>180003</v>
      </c>
      <c r="G2025" s="4">
        <v>60000</v>
      </c>
      <c r="H2025">
        <v>200</v>
      </c>
      <c r="I2025" s="4">
        <v>1200</v>
      </c>
      <c r="J2025" s="5">
        <v>45422.25</v>
      </c>
      <c r="K2025" s="5">
        <v>45434.25</v>
      </c>
      <c r="L2025" s="5">
        <v>45435.5</v>
      </c>
      <c r="M2025" t="s">
        <v>4816</v>
      </c>
      <c r="N2025" s="3" t="s">
        <v>5526</v>
      </c>
      <c r="P2025" t="s">
        <v>16</v>
      </c>
    </row>
    <row r="2026" spans="1:16" x14ac:dyDescent="0.25">
      <c r="A2026" t="s">
        <v>7526</v>
      </c>
      <c r="B2026" t="s">
        <v>2084</v>
      </c>
      <c r="C2026" t="s">
        <v>8449</v>
      </c>
      <c r="D2026">
        <v>180003</v>
      </c>
      <c r="G2026" s="4">
        <v>50000</v>
      </c>
      <c r="H2026">
        <v>200</v>
      </c>
      <c r="I2026" s="4">
        <v>1000</v>
      </c>
      <c r="J2026" s="5">
        <v>45422.25</v>
      </c>
      <c r="K2026" s="5">
        <v>45434.25</v>
      </c>
      <c r="L2026" s="5">
        <v>45435.5</v>
      </c>
      <c r="M2026" t="s">
        <v>4817</v>
      </c>
      <c r="N2026" s="3" t="s">
        <v>5526</v>
      </c>
      <c r="P2026" t="s">
        <v>16</v>
      </c>
    </row>
    <row r="2027" spans="1:16" x14ac:dyDescent="0.25">
      <c r="A2027" t="s">
        <v>7527</v>
      </c>
      <c r="B2027" t="s">
        <v>2085</v>
      </c>
      <c r="C2027" t="s">
        <v>8449</v>
      </c>
      <c r="D2027">
        <v>193301</v>
      </c>
      <c r="G2027" s="4">
        <v>26600</v>
      </c>
      <c r="H2027">
        <v>200</v>
      </c>
      <c r="I2027">
        <v>600</v>
      </c>
      <c r="J2027" s="5">
        <v>45421.1875</v>
      </c>
      <c r="K2027" s="5">
        <v>45433.125</v>
      </c>
      <c r="L2027" s="5">
        <v>45434.166666666664</v>
      </c>
      <c r="M2027" t="s">
        <v>4818</v>
      </c>
      <c r="N2027" s="3" t="s">
        <v>5526</v>
      </c>
      <c r="P2027" t="s">
        <v>16</v>
      </c>
    </row>
    <row r="2028" spans="1:16" x14ac:dyDescent="0.25">
      <c r="A2028" t="s">
        <v>7528</v>
      </c>
      <c r="B2028" t="s">
        <v>2086</v>
      </c>
      <c r="C2028" t="s">
        <v>8449</v>
      </c>
      <c r="D2028">
        <v>182222</v>
      </c>
      <c r="G2028" s="4">
        <v>122000</v>
      </c>
      <c r="H2028">
        <v>500</v>
      </c>
      <c r="I2028" s="4">
        <v>2440</v>
      </c>
      <c r="J2028" s="5">
        <v>45421.166666666664</v>
      </c>
      <c r="K2028" s="5">
        <v>45432.166666666664</v>
      </c>
      <c r="L2028" s="5">
        <v>45433.166666666664</v>
      </c>
      <c r="M2028" t="s">
        <v>4819</v>
      </c>
      <c r="N2028" s="3" t="s">
        <v>5526</v>
      </c>
      <c r="P2028" t="s">
        <v>16</v>
      </c>
    </row>
    <row r="2029" spans="1:16" x14ac:dyDescent="0.25">
      <c r="A2029" t="s">
        <v>7529</v>
      </c>
      <c r="B2029" t="s">
        <v>2087</v>
      </c>
      <c r="C2029" t="s">
        <v>8448</v>
      </c>
      <c r="D2029">
        <v>193227</v>
      </c>
      <c r="G2029" s="4">
        <v>1676347</v>
      </c>
      <c r="H2029">
        <v>500</v>
      </c>
      <c r="I2029">
        <v>0</v>
      </c>
      <c r="J2029" s="5">
        <v>45421.083333333336</v>
      </c>
      <c r="K2029" s="5">
        <v>45433.288194444445</v>
      </c>
      <c r="L2029" s="5">
        <v>45434.083333333336</v>
      </c>
      <c r="M2029" t="s">
        <v>4820</v>
      </c>
      <c r="N2029" s="3" t="s">
        <v>5526</v>
      </c>
      <c r="P2029" t="s">
        <v>16</v>
      </c>
    </row>
    <row r="2030" spans="1:16" x14ac:dyDescent="0.25">
      <c r="A2030" t="s">
        <v>7530</v>
      </c>
      <c r="B2030" t="s">
        <v>2088</v>
      </c>
      <c r="C2030" t="s">
        <v>8449</v>
      </c>
      <c r="D2030">
        <v>181202</v>
      </c>
      <c r="G2030" s="4">
        <v>130000</v>
      </c>
      <c r="H2030">
        <v>300</v>
      </c>
      <c r="I2030" s="4">
        <v>2600</v>
      </c>
      <c r="J2030" s="5">
        <v>45420.166666666664</v>
      </c>
      <c r="K2030" s="5">
        <v>45437.166666666664</v>
      </c>
      <c r="L2030" s="5">
        <v>45439.520833333336</v>
      </c>
      <c r="M2030" t="s">
        <v>4821</v>
      </c>
      <c r="N2030" s="3" t="s">
        <v>5526</v>
      </c>
      <c r="P2030" t="s">
        <v>16</v>
      </c>
    </row>
    <row r="2031" spans="1:16" x14ac:dyDescent="0.25">
      <c r="A2031" t="s">
        <v>7531</v>
      </c>
      <c r="B2031" t="s">
        <v>2089</v>
      </c>
      <c r="C2031" t="s">
        <v>8262</v>
      </c>
      <c r="D2031">
        <v>182144</v>
      </c>
      <c r="G2031" s="4">
        <v>848000</v>
      </c>
      <c r="H2031">
        <v>600</v>
      </c>
      <c r="I2031" s="4">
        <v>16960</v>
      </c>
      <c r="J2031" s="5">
        <v>45429.208333333336</v>
      </c>
      <c r="K2031" s="5">
        <v>45436.166666666664</v>
      </c>
      <c r="L2031" s="5">
        <v>45437.5</v>
      </c>
      <c r="M2031" t="s">
        <v>4822</v>
      </c>
      <c r="N2031" s="3" t="s">
        <v>5526</v>
      </c>
      <c r="P2031" t="s">
        <v>16</v>
      </c>
    </row>
    <row r="2032" spans="1:16" x14ac:dyDescent="0.25">
      <c r="A2032" t="s">
        <v>7532</v>
      </c>
      <c r="B2032" t="s">
        <v>2090</v>
      </c>
      <c r="C2032" t="s">
        <v>8449</v>
      </c>
      <c r="D2032">
        <v>182202</v>
      </c>
      <c r="H2032">
        <v>500</v>
      </c>
      <c r="I2032" s="4">
        <v>5000</v>
      </c>
      <c r="J2032" s="5">
        <v>45429.208333333336</v>
      </c>
      <c r="K2032" s="5">
        <v>45434.25</v>
      </c>
      <c r="L2032" s="5">
        <v>45435.416666666664</v>
      </c>
      <c r="M2032" t="s">
        <v>4823</v>
      </c>
      <c r="N2032" s="3" t="s">
        <v>5526</v>
      </c>
      <c r="P2032" t="s">
        <v>16</v>
      </c>
    </row>
    <row r="2033" spans="1:16" x14ac:dyDescent="0.25">
      <c r="A2033" t="s">
        <v>7533</v>
      </c>
      <c r="B2033" t="s">
        <v>2091</v>
      </c>
      <c r="C2033" t="s">
        <v>8262</v>
      </c>
      <c r="D2033">
        <v>182101</v>
      </c>
      <c r="G2033" s="4">
        <v>300000</v>
      </c>
      <c r="H2033">
        <v>200</v>
      </c>
      <c r="I2033" s="4">
        <v>9000</v>
      </c>
      <c r="J2033" s="5">
        <v>45429.166666666664</v>
      </c>
      <c r="K2033" s="5">
        <v>45436.458333333336</v>
      </c>
      <c r="L2033" s="5">
        <v>45436.083333333336</v>
      </c>
      <c r="M2033" t="s">
        <v>4824</v>
      </c>
      <c r="N2033" s="3" t="s">
        <v>5526</v>
      </c>
      <c r="P2033" t="s">
        <v>16</v>
      </c>
    </row>
    <row r="2034" spans="1:16" x14ac:dyDescent="0.25">
      <c r="A2034" t="s">
        <v>7534</v>
      </c>
      <c r="B2034" t="s">
        <v>2092</v>
      </c>
      <c r="C2034" t="s">
        <v>8449</v>
      </c>
      <c r="D2034">
        <v>190009</v>
      </c>
      <c r="G2034" s="4">
        <v>500000</v>
      </c>
      <c r="H2034">
        <v>500</v>
      </c>
      <c r="I2034" s="4">
        <v>10000</v>
      </c>
      <c r="J2034" s="5">
        <v>45423.479166666664</v>
      </c>
      <c r="K2034" s="5">
        <v>45434.166666666664</v>
      </c>
      <c r="L2034" s="5">
        <v>45436.458333333336</v>
      </c>
      <c r="M2034" t="s">
        <v>4825</v>
      </c>
      <c r="N2034" s="3" t="s">
        <v>5526</v>
      </c>
      <c r="P2034" t="s">
        <v>16</v>
      </c>
    </row>
    <row r="2035" spans="1:16" x14ac:dyDescent="0.25">
      <c r="A2035" t="s">
        <v>7535</v>
      </c>
      <c r="B2035" t="s">
        <v>2093</v>
      </c>
      <c r="C2035" t="s">
        <v>8449</v>
      </c>
      <c r="D2035">
        <v>180003</v>
      </c>
      <c r="G2035" s="4">
        <v>125000</v>
      </c>
      <c r="H2035">
        <v>200</v>
      </c>
      <c r="I2035" s="4">
        <v>2500</v>
      </c>
      <c r="J2035" s="5">
        <v>45422.25</v>
      </c>
      <c r="K2035" s="5">
        <v>45434.25</v>
      </c>
      <c r="L2035" s="5">
        <v>45435.5</v>
      </c>
      <c r="M2035" t="s">
        <v>4826</v>
      </c>
      <c r="N2035" s="3" t="s">
        <v>5526</v>
      </c>
      <c r="P2035" t="s">
        <v>16</v>
      </c>
    </row>
    <row r="2036" spans="1:16" x14ac:dyDescent="0.25">
      <c r="A2036" t="s">
        <v>7536</v>
      </c>
      <c r="B2036" t="s">
        <v>2094</v>
      </c>
      <c r="C2036" t="s">
        <v>8458</v>
      </c>
      <c r="D2036">
        <v>636001</v>
      </c>
      <c r="G2036" s="4">
        <v>34440000</v>
      </c>
      <c r="H2036">
        <v>0</v>
      </c>
      <c r="I2036" s="4">
        <v>689000</v>
      </c>
      <c r="J2036" s="5">
        <v>45429.288194444445</v>
      </c>
      <c r="K2036" s="5">
        <v>45462.125</v>
      </c>
      <c r="L2036" s="5">
        <v>45462.166666666664</v>
      </c>
      <c r="M2036" t="s">
        <v>4827</v>
      </c>
      <c r="N2036" s="3" t="s">
        <v>5526</v>
      </c>
      <c r="P2036" t="s">
        <v>16</v>
      </c>
    </row>
    <row r="2037" spans="1:16" x14ac:dyDescent="0.25">
      <c r="A2037" t="s">
        <v>7537</v>
      </c>
      <c r="B2037" t="s">
        <v>2095</v>
      </c>
      <c r="C2037" t="s">
        <v>8458</v>
      </c>
      <c r="D2037">
        <v>628101</v>
      </c>
      <c r="G2037" s="4">
        <v>49033000</v>
      </c>
      <c r="H2037">
        <v>0</v>
      </c>
      <c r="I2037" s="4">
        <v>981000</v>
      </c>
      <c r="J2037" s="5">
        <v>45429.284722222219</v>
      </c>
      <c r="K2037" s="5">
        <v>45462.125</v>
      </c>
      <c r="L2037" s="5">
        <v>45462.166666666664</v>
      </c>
      <c r="M2037" t="s">
        <v>4828</v>
      </c>
      <c r="N2037" s="3" t="s">
        <v>5526</v>
      </c>
      <c r="P2037" t="s">
        <v>16</v>
      </c>
    </row>
    <row r="2038" spans="1:16" x14ac:dyDescent="0.25">
      <c r="A2038" t="s">
        <v>7538</v>
      </c>
      <c r="B2038" t="s">
        <v>2096</v>
      </c>
      <c r="C2038" t="s">
        <v>8458</v>
      </c>
      <c r="D2038">
        <v>623503</v>
      </c>
      <c r="H2038">
        <v>0</v>
      </c>
      <c r="I2038" s="4">
        <v>515000</v>
      </c>
      <c r="J2038" s="5">
        <v>45429.277777777781</v>
      </c>
      <c r="K2038" s="5">
        <v>45462.125</v>
      </c>
      <c r="L2038" s="5">
        <v>45462.166666666664</v>
      </c>
      <c r="M2038" t="s">
        <v>4829</v>
      </c>
      <c r="N2038" s="3" t="s">
        <v>5526</v>
      </c>
      <c r="P2038" t="s">
        <v>16</v>
      </c>
    </row>
    <row r="2039" spans="1:16" x14ac:dyDescent="0.25">
      <c r="A2039" t="s">
        <v>7539</v>
      </c>
      <c r="B2039" t="s">
        <v>2097</v>
      </c>
      <c r="C2039" t="s">
        <v>8458</v>
      </c>
      <c r="D2039">
        <v>623503</v>
      </c>
      <c r="H2039">
        <v>0</v>
      </c>
      <c r="I2039" s="4">
        <v>871000</v>
      </c>
      <c r="J2039" s="5">
        <v>45429.270833333336</v>
      </c>
      <c r="K2039" s="5">
        <v>45462.125</v>
      </c>
      <c r="L2039" s="5">
        <v>45462.166666666664</v>
      </c>
      <c r="M2039" t="s">
        <v>4830</v>
      </c>
      <c r="N2039" s="3" t="s">
        <v>5526</v>
      </c>
      <c r="P2039" t="s">
        <v>16</v>
      </c>
    </row>
    <row r="2040" spans="1:16" x14ac:dyDescent="0.25">
      <c r="A2040" t="s">
        <v>7540</v>
      </c>
      <c r="B2040" t="s">
        <v>2098</v>
      </c>
      <c r="C2040" t="s">
        <v>8458</v>
      </c>
      <c r="D2040">
        <v>610001</v>
      </c>
      <c r="H2040">
        <v>0</v>
      </c>
      <c r="I2040" s="4">
        <v>553000</v>
      </c>
      <c r="J2040" s="5">
        <v>45429.263888888891</v>
      </c>
      <c r="K2040" s="5">
        <v>45462.125</v>
      </c>
      <c r="L2040" s="5">
        <v>45462.166666666664</v>
      </c>
      <c r="M2040" t="s">
        <v>4831</v>
      </c>
      <c r="N2040" s="3" t="s">
        <v>5526</v>
      </c>
      <c r="P2040" t="s">
        <v>16</v>
      </c>
    </row>
    <row r="2041" spans="1:16" x14ac:dyDescent="0.25">
      <c r="A2041" t="s">
        <v>7541</v>
      </c>
      <c r="B2041" t="s">
        <v>2099</v>
      </c>
      <c r="C2041" t="s">
        <v>8458</v>
      </c>
      <c r="D2041">
        <v>606202</v>
      </c>
      <c r="G2041" s="4">
        <v>37722000</v>
      </c>
      <c r="H2041">
        <v>0</v>
      </c>
      <c r="I2041" s="4">
        <v>755000</v>
      </c>
      <c r="J2041" s="5">
        <v>45429.25</v>
      </c>
      <c r="K2041" s="5">
        <v>45462.125</v>
      </c>
      <c r="L2041" s="5">
        <v>45462.166666666664</v>
      </c>
      <c r="M2041" t="s">
        <v>4832</v>
      </c>
      <c r="N2041" s="3" t="s">
        <v>5526</v>
      </c>
      <c r="P2041" t="s">
        <v>16</v>
      </c>
    </row>
    <row r="2042" spans="1:16" x14ac:dyDescent="0.25">
      <c r="A2042" t="s">
        <v>7542</v>
      </c>
      <c r="B2042" t="s">
        <v>2100</v>
      </c>
      <c r="C2042" t="s">
        <v>8458</v>
      </c>
      <c r="D2042">
        <v>636001</v>
      </c>
      <c r="G2042" s="4">
        <v>107574000</v>
      </c>
      <c r="H2042">
        <v>0</v>
      </c>
      <c r="I2042" s="4">
        <v>2152000</v>
      </c>
      <c r="J2042" s="5">
        <v>45429.25</v>
      </c>
      <c r="K2042" s="5">
        <v>45462.125</v>
      </c>
      <c r="L2042" s="5">
        <v>45462.166666666664</v>
      </c>
      <c r="M2042" t="s">
        <v>4833</v>
      </c>
      <c r="N2042" s="3" t="s">
        <v>5526</v>
      </c>
      <c r="P2042" t="s">
        <v>16</v>
      </c>
    </row>
    <row r="2043" spans="1:16" x14ac:dyDescent="0.25">
      <c r="A2043" t="s">
        <v>7543</v>
      </c>
      <c r="B2043" t="s">
        <v>2101</v>
      </c>
      <c r="C2043" t="s">
        <v>8458</v>
      </c>
      <c r="D2043">
        <v>628101</v>
      </c>
      <c r="G2043" s="4">
        <v>18448000</v>
      </c>
      <c r="H2043">
        <v>0</v>
      </c>
      <c r="I2043" s="4">
        <v>369000</v>
      </c>
      <c r="J2043" s="5">
        <v>45429.21875</v>
      </c>
      <c r="K2043" s="5">
        <v>45462.125</v>
      </c>
      <c r="L2043" s="5">
        <v>45462.166666666664</v>
      </c>
      <c r="M2043" t="s">
        <v>4834</v>
      </c>
      <c r="N2043" s="3" t="s">
        <v>5526</v>
      </c>
      <c r="P2043" t="s">
        <v>16</v>
      </c>
    </row>
    <row r="2044" spans="1:16" x14ac:dyDescent="0.25">
      <c r="A2044" t="s">
        <v>7544</v>
      </c>
      <c r="B2044" t="s">
        <v>2102</v>
      </c>
      <c r="C2044" t="s">
        <v>8458</v>
      </c>
      <c r="D2044">
        <v>614713</v>
      </c>
      <c r="H2044">
        <v>0</v>
      </c>
      <c r="I2044" s="4">
        <v>526000</v>
      </c>
      <c r="J2044" s="5">
        <v>45429.21875</v>
      </c>
      <c r="K2044" s="5">
        <v>45462.125</v>
      </c>
      <c r="L2044" s="5">
        <v>45462.166666666664</v>
      </c>
      <c r="M2044" t="s">
        <v>4835</v>
      </c>
      <c r="N2044" s="3" t="s">
        <v>5526</v>
      </c>
      <c r="P2044" t="s">
        <v>16</v>
      </c>
    </row>
    <row r="2045" spans="1:16" x14ac:dyDescent="0.25">
      <c r="A2045" t="s">
        <v>7545</v>
      </c>
      <c r="B2045" t="s">
        <v>2103</v>
      </c>
      <c r="C2045" t="s">
        <v>8458</v>
      </c>
      <c r="D2045">
        <v>636001</v>
      </c>
      <c r="G2045" s="4">
        <v>25085000</v>
      </c>
      <c r="H2045">
        <v>0</v>
      </c>
      <c r="I2045" s="4">
        <v>502000</v>
      </c>
      <c r="J2045" s="5">
        <v>45429.208333333336</v>
      </c>
      <c r="K2045" s="5">
        <v>45462.125</v>
      </c>
      <c r="L2045" s="5">
        <v>45462.166666666664</v>
      </c>
      <c r="M2045" t="s">
        <v>4836</v>
      </c>
      <c r="N2045" s="3" t="s">
        <v>5526</v>
      </c>
      <c r="P2045" t="s">
        <v>16</v>
      </c>
    </row>
    <row r="2046" spans="1:16" x14ac:dyDescent="0.25">
      <c r="A2046" t="s">
        <v>7546</v>
      </c>
      <c r="B2046" t="s">
        <v>2104</v>
      </c>
      <c r="C2046" t="s">
        <v>8458</v>
      </c>
      <c r="D2046">
        <v>628101</v>
      </c>
      <c r="G2046" s="4">
        <v>39351000</v>
      </c>
      <c r="H2046">
        <v>0</v>
      </c>
      <c r="I2046" s="4">
        <v>788000</v>
      </c>
      <c r="J2046" s="5">
        <v>45429.201388888891</v>
      </c>
      <c r="K2046" s="5">
        <v>45462.125</v>
      </c>
      <c r="L2046" s="5">
        <v>45462.166666666664</v>
      </c>
      <c r="M2046" t="s">
        <v>4837</v>
      </c>
      <c r="N2046" s="3" t="s">
        <v>5526</v>
      </c>
      <c r="P2046" t="s">
        <v>16</v>
      </c>
    </row>
    <row r="2047" spans="1:16" x14ac:dyDescent="0.25">
      <c r="A2047" t="s">
        <v>7547</v>
      </c>
      <c r="B2047" t="s">
        <v>2105</v>
      </c>
      <c r="C2047" t="s">
        <v>8458</v>
      </c>
      <c r="D2047">
        <v>628101</v>
      </c>
      <c r="G2047" s="4">
        <v>27493000</v>
      </c>
      <c r="H2047">
        <v>0</v>
      </c>
      <c r="I2047" s="4">
        <v>550000</v>
      </c>
      <c r="J2047" s="5">
        <v>45429.1875</v>
      </c>
      <c r="K2047" s="5">
        <v>45462.125</v>
      </c>
      <c r="L2047" s="5">
        <v>45462.166666666664</v>
      </c>
      <c r="M2047" t="s">
        <v>4838</v>
      </c>
      <c r="N2047" s="3" t="s">
        <v>5526</v>
      </c>
      <c r="P2047" t="s">
        <v>16</v>
      </c>
    </row>
    <row r="2048" spans="1:16" x14ac:dyDescent="0.25">
      <c r="A2048" t="s">
        <v>7548</v>
      </c>
      <c r="B2048" t="s">
        <v>2106</v>
      </c>
      <c r="C2048" t="s">
        <v>8458</v>
      </c>
      <c r="D2048">
        <v>610001</v>
      </c>
      <c r="H2048">
        <v>0</v>
      </c>
      <c r="I2048" s="4">
        <v>1015000</v>
      </c>
      <c r="J2048" s="5">
        <v>45429.1875</v>
      </c>
      <c r="K2048" s="5">
        <v>45462.125</v>
      </c>
      <c r="L2048" s="5">
        <v>45462.166666666664</v>
      </c>
      <c r="M2048" t="s">
        <v>4839</v>
      </c>
      <c r="N2048" s="3" t="s">
        <v>5526</v>
      </c>
      <c r="P2048" t="s">
        <v>16</v>
      </c>
    </row>
    <row r="2049" spans="1:16" x14ac:dyDescent="0.25">
      <c r="A2049" t="s">
        <v>7549</v>
      </c>
      <c r="B2049" t="s">
        <v>2107</v>
      </c>
      <c r="C2049" t="s">
        <v>8458</v>
      </c>
      <c r="D2049">
        <v>610001</v>
      </c>
      <c r="H2049">
        <v>0</v>
      </c>
      <c r="I2049" s="4">
        <v>474000</v>
      </c>
      <c r="J2049" s="5">
        <v>45429.170138888891</v>
      </c>
      <c r="K2049" s="5">
        <v>45462.125</v>
      </c>
      <c r="L2049" s="5">
        <v>45462.166666666664</v>
      </c>
      <c r="M2049" t="s">
        <v>4840</v>
      </c>
      <c r="N2049" s="3" t="s">
        <v>5526</v>
      </c>
      <c r="P2049" t="s">
        <v>16</v>
      </c>
    </row>
    <row r="2050" spans="1:16" x14ac:dyDescent="0.25">
      <c r="A2050" t="s">
        <v>7550</v>
      </c>
      <c r="B2050" t="s">
        <v>2108</v>
      </c>
      <c r="C2050" t="s">
        <v>8458</v>
      </c>
      <c r="D2050">
        <v>623503</v>
      </c>
      <c r="H2050">
        <v>0</v>
      </c>
      <c r="I2050" s="4">
        <v>508000</v>
      </c>
      <c r="J2050" s="5">
        <v>45429.166666666664</v>
      </c>
      <c r="K2050" s="5">
        <v>45462.125</v>
      </c>
      <c r="L2050" s="5">
        <v>45462.166666666664</v>
      </c>
      <c r="M2050" t="s">
        <v>4841</v>
      </c>
      <c r="N2050" s="3" t="s">
        <v>5526</v>
      </c>
      <c r="P2050" t="s">
        <v>16</v>
      </c>
    </row>
    <row r="2051" spans="1:16" x14ac:dyDescent="0.25">
      <c r="A2051" t="s">
        <v>7551</v>
      </c>
      <c r="B2051" t="s">
        <v>2109</v>
      </c>
      <c r="C2051" t="s">
        <v>8458</v>
      </c>
      <c r="D2051">
        <v>623503</v>
      </c>
      <c r="H2051">
        <v>0</v>
      </c>
      <c r="I2051" s="4">
        <v>428000</v>
      </c>
      <c r="J2051" s="5">
        <v>45429.166666666664</v>
      </c>
      <c r="K2051" s="5">
        <v>45462.125</v>
      </c>
      <c r="L2051" s="5">
        <v>45462.166666666664</v>
      </c>
      <c r="M2051" t="s">
        <v>4842</v>
      </c>
      <c r="N2051" s="3" t="s">
        <v>5526</v>
      </c>
      <c r="P2051" t="s">
        <v>16</v>
      </c>
    </row>
    <row r="2052" spans="1:16" x14ac:dyDescent="0.25">
      <c r="A2052" t="s">
        <v>7552</v>
      </c>
      <c r="B2052" t="s">
        <v>2110</v>
      </c>
      <c r="C2052" t="s">
        <v>8458</v>
      </c>
      <c r="D2052">
        <v>606202</v>
      </c>
      <c r="G2052" s="4">
        <v>40019000</v>
      </c>
      <c r="H2052">
        <v>0</v>
      </c>
      <c r="I2052" s="4">
        <v>801000</v>
      </c>
      <c r="J2052" s="5">
        <v>45429.15625</v>
      </c>
      <c r="K2052" s="5">
        <v>45462.125</v>
      </c>
      <c r="L2052" s="5">
        <v>45462.166666666664</v>
      </c>
      <c r="M2052" t="s">
        <v>4843</v>
      </c>
      <c r="N2052" s="3" t="s">
        <v>5526</v>
      </c>
      <c r="P2052" t="s">
        <v>16</v>
      </c>
    </row>
    <row r="2053" spans="1:16" x14ac:dyDescent="0.25">
      <c r="A2053" t="s">
        <v>7553</v>
      </c>
      <c r="B2053" t="s">
        <v>2111</v>
      </c>
      <c r="C2053" t="s">
        <v>8458</v>
      </c>
      <c r="D2053">
        <v>628101</v>
      </c>
      <c r="G2053" s="4">
        <v>50062000</v>
      </c>
      <c r="H2053">
        <v>0</v>
      </c>
      <c r="I2053" s="4">
        <v>1002000</v>
      </c>
      <c r="J2053" s="5">
        <v>45429.15625</v>
      </c>
      <c r="K2053" s="5">
        <v>45462.125</v>
      </c>
      <c r="L2053" s="5">
        <v>45462.166666666664</v>
      </c>
      <c r="M2053" t="s">
        <v>4844</v>
      </c>
      <c r="N2053" s="3" t="s">
        <v>5526</v>
      </c>
      <c r="P2053" t="s">
        <v>16</v>
      </c>
    </row>
    <row r="2054" spans="1:16" x14ac:dyDescent="0.25">
      <c r="A2054" t="s">
        <v>7554</v>
      </c>
      <c r="B2054" t="s">
        <v>2112</v>
      </c>
      <c r="C2054" t="s">
        <v>8458</v>
      </c>
      <c r="D2054">
        <v>606202</v>
      </c>
      <c r="G2054" s="4">
        <v>27881000</v>
      </c>
      <c r="H2054">
        <v>0</v>
      </c>
      <c r="I2054" s="4">
        <v>558000</v>
      </c>
      <c r="J2054" s="5">
        <v>45429.145833333336</v>
      </c>
      <c r="K2054" s="5">
        <v>45462.125</v>
      </c>
      <c r="L2054" s="5">
        <v>45462.166666666664</v>
      </c>
      <c r="M2054" t="s">
        <v>4845</v>
      </c>
      <c r="N2054" s="3" t="s">
        <v>5526</v>
      </c>
      <c r="P2054" t="s">
        <v>16</v>
      </c>
    </row>
    <row r="2055" spans="1:16" x14ac:dyDescent="0.25">
      <c r="A2055" t="s">
        <v>7555</v>
      </c>
      <c r="B2055" t="s">
        <v>2113</v>
      </c>
      <c r="C2055" t="s">
        <v>8458</v>
      </c>
      <c r="D2055">
        <v>606202</v>
      </c>
      <c r="G2055" s="4">
        <v>34623000</v>
      </c>
      <c r="H2055">
        <v>0</v>
      </c>
      <c r="I2055" s="4">
        <v>693000</v>
      </c>
      <c r="J2055" s="5">
        <v>45429.145833333336</v>
      </c>
      <c r="K2055" s="5">
        <v>45462.125</v>
      </c>
      <c r="L2055" s="5">
        <v>45462.166666666664</v>
      </c>
      <c r="M2055" t="s">
        <v>4846</v>
      </c>
      <c r="N2055" s="3" t="s">
        <v>5526</v>
      </c>
      <c r="P2055" t="s">
        <v>16</v>
      </c>
    </row>
    <row r="2056" spans="1:16" x14ac:dyDescent="0.25">
      <c r="A2056" t="s">
        <v>7556</v>
      </c>
      <c r="B2056" t="s">
        <v>2114</v>
      </c>
      <c r="C2056" t="s">
        <v>8458</v>
      </c>
      <c r="D2056">
        <v>609102</v>
      </c>
      <c r="G2056" s="4">
        <v>21722000</v>
      </c>
      <c r="H2056">
        <v>0</v>
      </c>
      <c r="I2056" s="4">
        <v>440000</v>
      </c>
      <c r="J2056" s="5">
        <v>45429.125</v>
      </c>
      <c r="K2056" s="5">
        <v>45462.125</v>
      </c>
      <c r="L2056" s="5">
        <v>45462.166666666664</v>
      </c>
      <c r="M2056" t="s">
        <v>4847</v>
      </c>
      <c r="N2056" s="3" t="s">
        <v>5526</v>
      </c>
      <c r="P2056" t="s">
        <v>16</v>
      </c>
    </row>
    <row r="2057" spans="1:16" x14ac:dyDescent="0.25">
      <c r="A2057" t="s">
        <v>7557</v>
      </c>
      <c r="B2057" t="s">
        <v>2115</v>
      </c>
      <c r="C2057" t="s">
        <v>8458</v>
      </c>
      <c r="D2057">
        <v>621212</v>
      </c>
      <c r="G2057" s="4">
        <v>1443900</v>
      </c>
      <c r="H2057">
        <v>0</v>
      </c>
      <c r="I2057" s="4">
        <v>289000</v>
      </c>
      <c r="J2057" s="5">
        <v>45429.125</v>
      </c>
      <c r="K2057" s="5">
        <v>45462.125</v>
      </c>
      <c r="L2057" s="5">
        <v>45462.166666666664</v>
      </c>
      <c r="M2057" t="s">
        <v>4848</v>
      </c>
      <c r="N2057" s="3" t="s">
        <v>5526</v>
      </c>
      <c r="P2057" t="s">
        <v>16</v>
      </c>
    </row>
    <row r="2058" spans="1:16" x14ac:dyDescent="0.25">
      <c r="A2058" t="s">
        <v>7558</v>
      </c>
      <c r="B2058" t="s">
        <v>2116</v>
      </c>
      <c r="C2058" t="s">
        <v>8458</v>
      </c>
      <c r="D2058">
        <v>621212</v>
      </c>
      <c r="G2058" s="4">
        <v>23037000</v>
      </c>
      <c r="H2058">
        <v>0</v>
      </c>
      <c r="I2058" s="4">
        <v>461000</v>
      </c>
      <c r="J2058" s="5">
        <v>45429.125</v>
      </c>
      <c r="K2058" s="5">
        <v>45462.125</v>
      </c>
      <c r="L2058" s="5">
        <v>45462.166666666664</v>
      </c>
      <c r="M2058" t="s">
        <v>4849</v>
      </c>
      <c r="N2058" s="3" t="s">
        <v>5526</v>
      </c>
      <c r="P2058" t="s">
        <v>16</v>
      </c>
    </row>
    <row r="2059" spans="1:16" x14ac:dyDescent="0.25">
      <c r="A2059" t="s">
        <v>7559</v>
      </c>
      <c r="B2059" t="s">
        <v>2117</v>
      </c>
      <c r="C2059" t="s">
        <v>8458</v>
      </c>
      <c r="D2059">
        <v>636001</v>
      </c>
      <c r="G2059" s="4">
        <v>21029000</v>
      </c>
      <c r="H2059">
        <v>0</v>
      </c>
      <c r="I2059" s="4">
        <v>421000</v>
      </c>
      <c r="J2059" s="5">
        <v>45429.125</v>
      </c>
      <c r="K2059" s="5">
        <v>45462.125</v>
      </c>
      <c r="L2059" s="5">
        <v>45462.166666666664</v>
      </c>
      <c r="M2059" t="s">
        <v>4850</v>
      </c>
      <c r="N2059" s="3" t="s">
        <v>5526</v>
      </c>
      <c r="P2059" t="s">
        <v>16</v>
      </c>
    </row>
    <row r="2060" spans="1:16" x14ac:dyDescent="0.25">
      <c r="A2060" t="s">
        <v>7560</v>
      </c>
      <c r="B2060" t="s">
        <v>2118</v>
      </c>
      <c r="C2060" t="s">
        <v>8458</v>
      </c>
      <c r="D2060">
        <v>636001</v>
      </c>
      <c r="G2060" s="4">
        <v>39165000</v>
      </c>
      <c r="H2060">
        <v>0</v>
      </c>
      <c r="I2060" s="4">
        <v>784000</v>
      </c>
      <c r="J2060" s="5">
        <v>45429.125</v>
      </c>
      <c r="K2060" s="5">
        <v>45462.125</v>
      </c>
      <c r="L2060" s="5">
        <v>45462.166666666664</v>
      </c>
      <c r="M2060" t="s">
        <v>4851</v>
      </c>
      <c r="N2060" s="3" t="s">
        <v>5526</v>
      </c>
      <c r="P2060" t="s">
        <v>16</v>
      </c>
    </row>
    <row r="2061" spans="1:16" x14ac:dyDescent="0.25">
      <c r="A2061" t="s">
        <v>7561</v>
      </c>
      <c r="B2061" t="s">
        <v>2119</v>
      </c>
      <c r="C2061" t="s">
        <v>8458</v>
      </c>
      <c r="D2061">
        <v>614713</v>
      </c>
      <c r="H2061">
        <v>0</v>
      </c>
      <c r="I2061" s="4">
        <v>620000</v>
      </c>
      <c r="J2061" s="5">
        <v>45429.104166666664</v>
      </c>
      <c r="K2061" s="5">
        <v>45462.125</v>
      </c>
      <c r="L2061" s="5">
        <v>45462.166666666664</v>
      </c>
      <c r="M2061" t="s">
        <v>4852</v>
      </c>
      <c r="N2061" s="3" t="s">
        <v>5526</v>
      </c>
      <c r="P2061" t="s">
        <v>16</v>
      </c>
    </row>
    <row r="2062" spans="1:16" x14ac:dyDescent="0.25">
      <c r="A2062" t="s">
        <v>7562</v>
      </c>
      <c r="B2062" t="s">
        <v>2120</v>
      </c>
      <c r="C2062" t="s">
        <v>8458</v>
      </c>
      <c r="D2062">
        <v>636001</v>
      </c>
      <c r="G2062" s="4">
        <v>14214000</v>
      </c>
      <c r="H2062">
        <v>0</v>
      </c>
      <c r="I2062" s="4">
        <v>285000</v>
      </c>
      <c r="J2062" s="5">
        <v>45429.083333333336</v>
      </c>
      <c r="K2062" s="5">
        <v>45462.125</v>
      </c>
      <c r="L2062" s="5">
        <v>45462.166666666664</v>
      </c>
      <c r="M2062" t="s">
        <v>4853</v>
      </c>
      <c r="N2062" s="3" t="s">
        <v>5526</v>
      </c>
      <c r="P2062" t="s">
        <v>16</v>
      </c>
    </row>
    <row r="2063" spans="1:16" x14ac:dyDescent="0.25">
      <c r="A2063" t="s">
        <v>7563</v>
      </c>
      <c r="B2063" t="s">
        <v>2121</v>
      </c>
      <c r="C2063" t="s">
        <v>8458</v>
      </c>
      <c r="D2063">
        <v>636001</v>
      </c>
      <c r="G2063" s="4">
        <v>26643000</v>
      </c>
      <c r="H2063">
        <v>0</v>
      </c>
      <c r="I2063" s="4">
        <v>533000</v>
      </c>
      <c r="J2063" s="5">
        <v>45429.083333333336</v>
      </c>
      <c r="K2063" s="5">
        <v>45462.125</v>
      </c>
      <c r="L2063" s="5">
        <v>45462.166666666664</v>
      </c>
      <c r="M2063" t="s">
        <v>4854</v>
      </c>
      <c r="N2063" s="3" t="s">
        <v>5526</v>
      </c>
      <c r="P2063" t="s">
        <v>16</v>
      </c>
    </row>
    <row r="2064" spans="1:16" x14ac:dyDescent="0.25">
      <c r="A2064" t="s">
        <v>7564</v>
      </c>
      <c r="B2064" t="s">
        <v>2122</v>
      </c>
      <c r="C2064" t="s">
        <v>8458</v>
      </c>
      <c r="D2064">
        <v>612804</v>
      </c>
      <c r="H2064">
        <v>0</v>
      </c>
      <c r="I2064" s="4">
        <v>976000</v>
      </c>
      <c r="J2064" s="5">
        <v>45429.069444444445</v>
      </c>
      <c r="K2064" s="5">
        <v>45462.125</v>
      </c>
      <c r="L2064" s="5">
        <v>45462.166666666664</v>
      </c>
      <c r="M2064" t="s">
        <v>4855</v>
      </c>
      <c r="N2064" s="3" t="s">
        <v>5526</v>
      </c>
      <c r="P2064" t="s">
        <v>16</v>
      </c>
    </row>
    <row r="2065" spans="1:16" x14ac:dyDescent="0.25">
      <c r="A2065" t="s">
        <v>7565</v>
      </c>
      <c r="B2065" t="s">
        <v>2123</v>
      </c>
      <c r="C2065" t="s">
        <v>8458</v>
      </c>
      <c r="D2065">
        <v>610101</v>
      </c>
      <c r="H2065">
        <v>0</v>
      </c>
      <c r="I2065" s="4">
        <v>705000</v>
      </c>
      <c r="J2065" s="5">
        <v>45429.048611111109</v>
      </c>
      <c r="K2065" s="5">
        <v>45462.125</v>
      </c>
      <c r="L2065" s="5">
        <v>45462.166666666664</v>
      </c>
      <c r="M2065" t="s">
        <v>4856</v>
      </c>
      <c r="N2065" s="3" t="s">
        <v>5526</v>
      </c>
      <c r="P2065" t="s">
        <v>16</v>
      </c>
    </row>
    <row r="2066" spans="1:16" x14ac:dyDescent="0.25">
      <c r="A2066" t="s">
        <v>7566</v>
      </c>
      <c r="B2066" t="s">
        <v>2124</v>
      </c>
      <c r="C2066" t="s">
        <v>8458</v>
      </c>
      <c r="D2066">
        <v>621004</v>
      </c>
      <c r="H2066">
        <v>0</v>
      </c>
      <c r="I2066" s="4">
        <v>971000</v>
      </c>
      <c r="J2066" s="5">
        <v>45429.041666666664</v>
      </c>
      <c r="K2066" s="5">
        <v>45462.125</v>
      </c>
      <c r="L2066" s="5">
        <v>45462.166666666664</v>
      </c>
      <c r="M2066" t="s">
        <v>4857</v>
      </c>
      <c r="N2066" s="3" t="s">
        <v>5526</v>
      </c>
      <c r="P2066" t="s">
        <v>16</v>
      </c>
    </row>
    <row r="2067" spans="1:16" x14ac:dyDescent="0.25">
      <c r="A2067" t="s">
        <v>7567</v>
      </c>
      <c r="B2067" t="s">
        <v>2125</v>
      </c>
      <c r="C2067" t="s">
        <v>8458</v>
      </c>
      <c r="D2067">
        <v>606601</v>
      </c>
      <c r="G2067" s="4">
        <v>28884000</v>
      </c>
      <c r="H2067">
        <v>0</v>
      </c>
      <c r="I2067" s="4">
        <v>578000</v>
      </c>
      <c r="J2067" s="5">
        <v>45429.041666666664</v>
      </c>
      <c r="K2067" s="5">
        <v>45462.125</v>
      </c>
      <c r="L2067" s="5">
        <v>45462.166666666664</v>
      </c>
      <c r="M2067" t="s">
        <v>4858</v>
      </c>
      <c r="N2067" s="3" t="s">
        <v>5526</v>
      </c>
      <c r="P2067" t="s">
        <v>16</v>
      </c>
    </row>
    <row r="2068" spans="1:16" x14ac:dyDescent="0.25">
      <c r="A2068" t="s">
        <v>7568</v>
      </c>
      <c r="B2068" t="s">
        <v>2126</v>
      </c>
      <c r="C2068" t="s">
        <v>8458</v>
      </c>
      <c r="D2068">
        <v>606601</v>
      </c>
      <c r="G2068" s="4">
        <v>18722000</v>
      </c>
      <c r="H2068">
        <v>0</v>
      </c>
      <c r="I2068" s="4">
        <v>375000</v>
      </c>
      <c r="J2068" s="5">
        <v>45429.041666666664</v>
      </c>
      <c r="K2068" s="5">
        <v>45462.125</v>
      </c>
      <c r="L2068" s="5">
        <v>45462.166666666664</v>
      </c>
      <c r="M2068" t="s">
        <v>4859</v>
      </c>
      <c r="N2068" s="3" t="s">
        <v>5526</v>
      </c>
      <c r="P2068" t="s">
        <v>16</v>
      </c>
    </row>
    <row r="2069" spans="1:16" x14ac:dyDescent="0.25">
      <c r="A2069" t="s">
        <v>7569</v>
      </c>
      <c r="B2069" t="s">
        <v>2127</v>
      </c>
      <c r="C2069" t="s">
        <v>8458</v>
      </c>
      <c r="D2069">
        <v>606601</v>
      </c>
      <c r="G2069" s="4">
        <v>23475000</v>
      </c>
      <c r="H2069">
        <v>0</v>
      </c>
      <c r="I2069" s="4">
        <v>470000</v>
      </c>
      <c r="J2069" s="5">
        <v>45429.041666666664</v>
      </c>
      <c r="K2069" s="5">
        <v>45462.125</v>
      </c>
      <c r="L2069" s="5">
        <v>45462.166666666664</v>
      </c>
      <c r="M2069" t="s">
        <v>4860</v>
      </c>
      <c r="N2069" s="3" t="s">
        <v>5526</v>
      </c>
      <c r="P2069" t="s">
        <v>16</v>
      </c>
    </row>
    <row r="2070" spans="1:16" x14ac:dyDescent="0.25">
      <c r="A2070" t="s">
        <v>7570</v>
      </c>
      <c r="B2070" t="s">
        <v>2128</v>
      </c>
      <c r="C2070" t="s">
        <v>8458</v>
      </c>
      <c r="D2070">
        <v>606601</v>
      </c>
      <c r="G2070" s="4">
        <v>19132000</v>
      </c>
      <c r="H2070">
        <v>0</v>
      </c>
      <c r="I2070" s="4">
        <v>383000</v>
      </c>
      <c r="J2070" s="5">
        <v>45429.041666666664</v>
      </c>
      <c r="K2070" s="5">
        <v>45462.125</v>
      </c>
      <c r="L2070" s="5">
        <v>45462.166666666664</v>
      </c>
      <c r="M2070" t="s">
        <v>4861</v>
      </c>
      <c r="N2070" s="3" t="s">
        <v>5526</v>
      </c>
      <c r="P2070" t="s">
        <v>16</v>
      </c>
    </row>
    <row r="2071" spans="1:16" x14ac:dyDescent="0.25">
      <c r="A2071" t="s">
        <v>7571</v>
      </c>
      <c r="B2071" t="s">
        <v>2129</v>
      </c>
      <c r="C2071" t="s">
        <v>8458</v>
      </c>
      <c r="D2071">
        <v>606202</v>
      </c>
      <c r="G2071" s="4">
        <v>31113000</v>
      </c>
      <c r="H2071">
        <v>0</v>
      </c>
      <c r="I2071" s="4">
        <v>623000</v>
      </c>
      <c r="J2071" s="5">
        <v>45429.527777777781</v>
      </c>
      <c r="K2071" s="5">
        <v>45462.125</v>
      </c>
      <c r="L2071" s="5">
        <v>45462.166666666664</v>
      </c>
      <c r="M2071" t="s">
        <v>4862</v>
      </c>
      <c r="N2071" s="3" t="s">
        <v>5526</v>
      </c>
      <c r="P2071" t="s">
        <v>16</v>
      </c>
    </row>
    <row r="2072" spans="1:16" x14ac:dyDescent="0.25">
      <c r="A2072" t="s">
        <v>7572</v>
      </c>
      <c r="B2072" t="s">
        <v>2130</v>
      </c>
      <c r="C2072" t="s">
        <v>8458</v>
      </c>
      <c r="D2072">
        <v>606202</v>
      </c>
      <c r="G2072" s="4">
        <v>17747000</v>
      </c>
      <c r="H2072">
        <v>0</v>
      </c>
      <c r="I2072" s="4">
        <v>355000</v>
      </c>
      <c r="J2072" s="5">
        <v>45429.520833333336</v>
      </c>
      <c r="K2072" s="5">
        <v>45462.125</v>
      </c>
      <c r="L2072" s="5">
        <v>45462.166666666664</v>
      </c>
      <c r="M2072" t="s">
        <v>4863</v>
      </c>
      <c r="N2072" s="3" t="s">
        <v>5526</v>
      </c>
      <c r="P2072" t="s">
        <v>16</v>
      </c>
    </row>
    <row r="2073" spans="1:16" x14ac:dyDescent="0.25">
      <c r="A2073" t="s">
        <v>7573</v>
      </c>
      <c r="B2073" t="s">
        <v>2131</v>
      </c>
      <c r="C2073" t="s">
        <v>8458</v>
      </c>
      <c r="D2073">
        <v>612804</v>
      </c>
      <c r="H2073">
        <v>0</v>
      </c>
      <c r="I2073" s="4">
        <v>830000</v>
      </c>
      <c r="J2073" s="5">
        <v>45429.520833333336</v>
      </c>
      <c r="K2073" s="5">
        <v>45462.125</v>
      </c>
      <c r="L2073" s="5">
        <v>45462.166666666664</v>
      </c>
      <c r="M2073" t="s">
        <v>4864</v>
      </c>
      <c r="N2073" s="3" t="s">
        <v>5526</v>
      </c>
      <c r="P2073" t="s">
        <v>16</v>
      </c>
    </row>
    <row r="2074" spans="1:16" x14ac:dyDescent="0.25">
      <c r="A2074" t="s">
        <v>7574</v>
      </c>
      <c r="B2074" t="s">
        <v>2132</v>
      </c>
      <c r="C2074" t="s">
        <v>8458</v>
      </c>
      <c r="D2074">
        <v>624004</v>
      </c>
      <c r="H2074">
        <v>0</v>
      </c>
      <c r="I2074" s="4">
        <v>668000</v>
      </c>
      <c r="J2074" s="5">
        <v>45429.5</v>
      </c>
      <c r="K2074" s="5">
        <v>45462.125</v>
      </c>
      <c r="L2074" s="5">
        <v>45462.166666666664</v>
      </c>
      <c r="M2074" t="s">
        <v>4865</v>
      </c>
      <c r="N2074" s="3" t="s">
        <v>5526</v>
      </c>
      <c r="P2074" t="s">
        <v>16</v>
      </c>
    </row>
    <row r="2075" spans="1:16" x14ac:dyDescent="0.25">
      <c r="A2075" t="s">
        <v>7575</v>
      </c>
      <c r="B2075" t="s">
        <v>2133</v>
      </c>
      <c r="C2075" t="s">
        <v>8458</v>
      </c>
      <c r="D2075">
        <v>609102</v>
      </c>
      <c r="G2075" s="4">
        <v>46204000</v>
      </c>
      <c r="H2075">
        <v>0</v>
      </c>
      <c r="I2075" s="4">
        <v>930000</v>
      </c>
      <c r="J2075" s="5">
        <v>45429.5</v>
      </c>
      <c r="K2075" s="5">
        <v>45462.125</v>
      </c>
      <c r="L2075" s="5">
        <v>45462.166666666664</v>
      </c>
      <c r="M2075" t="s">
        <v>4866</v>
      </c>
      <c r="N2075" s="3" t="s">
        <v>5526</v>
      </c>
      <c r="P2075" t="s">
        <v>16</v>
      </c>
    </row>
    <row r="2076" spans="1:16" x14ac:dyDescent="0.25">
      <c r="A2076" t="s">
        <v>7576</v>
      </c>
      <c r="B2076" t="s">
        <v>2134</v>
      </c>
      <c r="C2076" t="s">
        <v>8458</v>
      </c>
      <c r="D2076">
        <v>606202</v>
      </c>
      <c r="G2076" s="4">
        <v>27371000</v>
      </c>
      <c r="H2076">
        <v>0</v>
      </c>
      <c r="I2076" s="4">
        <v>548000</v>
      </c>
      <c r="J2076" s="5">
        <v>45429.486111111109</v>
      </c>
      <c r="K2076" s="5">
        <v>45462.125</v>
      </c>
      <c r="L2076" s="5">
        <v>45462.166666666664</v>
      </c>
      <c r="M2076" t="s">
        <v>4867</v>
      </c>
      <c r="N2076" s="3" t="s">
        <v>5526</v>
      </c>
      <c r="P2076" t="s">
        <v>16</v>
      </c>
    </row>
    <row r="2077" spans="1:16" x14ac:dyDescent="0.25">
      <c r="A2077" t="s">
        <v>7577</v>
      </c>
      <c r="B2077" t="s">
        <v>2135</v>
      </c>
      <c r="C2077" t="s">
        <v>8458</v>
      </c>
      <c r="D2077">
        <v>621004</v>
      </c>
      <c r="H2077">
        <v>0</v>
      </c>
      <c r="I2077" s="4">
        <v>440000</v>
      </c>
      <c r="J2077" s="5">
        <v>45429.482638888891</v>
      </c>
      <c r="K2077" s="5">
        <v>45462.125</v>
      </c>
      <c r="L2077" s="5">
        <v>45462.166666666664</v>
      </c>
      <c r="M2077" t="s">
        <v>4868</v>
      </c>
      <c r="N2077" s="3" t="s">
        <v>5526</v>
      </c>
      <c r="P2077" t="s">
        <v>16</v>
      </c>
    </row>
    <row r="2078" spans="1:16" x14ac:dyDescent="0.25">
      <c r="A2078" t="s">
        <v>7578</v>
      </c>
      <c r="B2078" t="s">
        <v>2136</v>
      </c>
      <c r="C2078" t="s">
        <v>8458</v>
      </c>
      <c r="D2078">
        <v>606202</v>
      </c>
      <c r="G2078" s="4">
        <v>25848000</v>
      </c>
      <c r="H2078">
        <v>0</v>
      </c>
      <c r="I2078" s="4">
        <v>517000</v>
      </c>
      <c r="J2078" s="5">
        <v>45429.479166666664</v>
      </c>
      <c r="K2078" s="5">
        <v>45462.125</v>
      </c>
      <c r="L2078" s="5">
        <v>45462.166666666664</v>
      </c>
      <c r="M2078" t="s">
        <v>4869</v>
      </c>
      <c r="N2078" s="3" t="s">
        <v>5526</v>
      </c>
      <c r="P2078" t="s">
        <v>16</v>
      </c>
    </row>
    <row r="2079" spans="1:16" x14ac:dyDescent="0.25">
      <c r="A2079" t="s">
        <v>7579</v>
      </c>
      <c r="B2079" t="s">
        <v>2137</v>
      </c>
      <c r="C2079" t="s">
        <v>8458</v>
      </c>
      <c r="D2079">
        <v>606202</v>
      </c>
      <c r="G2079" s="4">
        <v>54144000</v>
      </c>
      <c r="H2079">
        <v>0</v>
      </c>
      <c r="I2079" s="4">
        <v>1083000</v>
      </c>
      <c r="J2079" s="5">
        <v>45429.46875</v>
      </c>
      <c r="K2079" s="5">
        <v>45462.125</v>
      </c>
      <c r="L2079" s="5">
        <v>45462.166666666664</v>
      </c>
      <c r="M2079" t="s">
        <v>4870</v>
      </c>
      <c r="N2079" s="3" t="s">
        <v>5526</v>
      </c>
      <c r="P2079" t="s">
        <v>16</v>
      </c>
    </row>
    <row r="2080" spans="1:16" x14ac:dyDescent="0.25">
      <c r="A2080" t="s">
        <v>7580</v>
      </c>
      <c r="B2080" t="s">
        <v>2138</v>
      </c>
      <c r="C2080" t="s">
        <v>8458</v>
      </c>
      <c r="D2080">
        <v>621004</v>
      </c>
      <c r="H2080">
        <v>0</v>
      </c>
      <c r="I2080" s="4">
        <v>480000</v>
      </c>
      <c r="J2080" s="5">
        <v>45429.458333333336</v>
      </c>
      <c r="K2080" s="5">
        <v>45462.125</v>
      </c>
      <c r="L2080" s="5">
        <v>45462.166666666664</v>
      </c>
      <c r="M2080" t="s">
        <v>4871</v>
      </c>
      <c r="N2080" s="3" t="s">
        <v>5526</v>
      </c>
      <c r="P2080" t="s">
        <v>16</v>
      </c>
    </row>
    <row r="2081" spans="1:16" x14ac:dyDescent="0.25">
      <c r="A2081" t="s">
        <v>7581</v>
      </c>
      <c r="B2081" t="s">
        <v>2139</v>
      </c>
      <c r="C2081" t="s">
        <v>8458</v>
      </c>
      <c r="D2081">
        <v>636001</v>
      </c>
      <c r="G2081" s="4">
        <v>15650000</v>
      </c>
      <c r="H2081">
        <v>0</v>
      </c>
      <c r="I2081" s="4">
        <v>313000</v>
      </c>
      <c r="J2081" s="5">
        <v>45429.458333333336</v>
      </c>
      <c r="K2081" s="5">
        <v>45462.125</v>
      </c>
      <c r="L2081" s="5">
        <v>45462.166666666664</v>
      </c>
      <c r="M2081" t="s">
        <v>4872</v>
      </c>
      <c r="N2081" s="3" t="s">
        <v>5526</v>
      </c>
      <c r="P2081" t="s">
        <v>16</v>
      </c>
    </row>
    <row r="2082" spans="1:16" x14ac:dyDescent="0.25">
      <c r="A2082" t="s">
        <v>7582</v>
      </c>
      <c r="B2082" t="s">
        <v>2140</v>
      </c>
      <c r="C2082" t="s">
        <v>8458</v>
      </c>
      <c r="D2082">
        <v>621004</v>
      </c>
      <c r="H2082">
        <v>0</v>
      </c>
      <c r="I2082" s="4">
        <v>514000</v>
      </c>
      <c r="J2082" s="5">
        <v>45429.458333333336</v>
      </c>
      <c r="K2082" s="5">
        <v>45462.125</v>
      </c>
      <c r="L2082" s="5">
        <v>45462.166666666664</v>
      </c>
      <c r="M2082" t="s">
        <v>4873</v>
      </c>
      <c r="N2082" s="3" t="s">
        <v>5526</v>
      </c>
      <c r="P2082" t="s">
        <v>16</v>
      </c>
    </row>
    <row r="2083" spans="1:16" x14ac:dyDescent="0.25">
      <c r="A2083" t="s">
        <v>7583</v>
      </c>
      <c r="B2083" t="s">
        <v>2141</v>
      </c>
      <c r="C2083" t="s">
        <v>8458</v>
      </c>
      <c r="D2083">
        <v>621004</v>
      </c>
      <c r="H2083">
        <v>0</v>
      </c>
      <c r="I2083" s="4">
        <v>314000</v>
      </c>
      <c r="J2083" s="5">
        <v>45429.458333333336</v>
      </c>
      <c r="K2083" s="5">
        <v>45462.125</v>
      </c>
      <c r="L2083" s="5">
        <v>45462.166666666664</v>
      </c>
      <c r="M2083" t="s">
        <v>4874</v>
      </c>
      <c r="N2083" s="3" t="s">
        <v>5526</v>
      </c>
      <c r="P2083" t="s">
        <v>16</v>
      </c>
    </row>
    <row r="2084" spans="1:16" x14ac:dyDescent="0.25">
      <c r="A2084" t="s">
        <v>7584</v>
      </c>
      <c r="B2084" t="s">
        <v>2142</v>
      </c>
      <c r="C2084" t="s">
        <v>8458</v>
      </c>
      <c r="D2084">
        <v>636001</v>
      </c>
      <c r="G2084" s="4">
        <v>19420000</v>
      </c>
      <c r="H2084">
        <v>0</v>
      </c>
      <c r="I2084" s="4">
        <v>389000</v>
      </c>
      <c r="J2084" s="5">
        <v>45429.458333333336</v>
      </c>
      <c r="K2084" s="5">
        <v>45462.125</v>
      </c>
      <c r="L2084" s="5">
        <v>45462.166666666664</v>
      </c>
      <c r="M2084" t="s">
        <v>4875</v>
      </c>
      <c r="N2084" s="3" t="s">
        <v>5526</v>
      </c>
      <c r="P2084" t="s">
        <v>16</v>
      </c>
    </row>
    <row r="2085" spans="1:16" x14ac:dyDescent="0.25">
      <c r="A2085" t="s">
        <v>7585</v>
      </c>
      <c r="B2085" t="s">
        <v>2143</v>
      </c>
      <c r="C2085" t="s">
        <v>8458</v>
      </c>
      <c r="D2085">
        <v>623503</v>
      </c>
      <c r="H2085">
        <v>0</v>
      </c>
      <c r="I2085" s="4">
        <v>397000</v>
      </c>
      <c r="J2085" s="5">
        <v>45429.458333333336</v>
      </c>
      <c r="K2085" s="5">
        <v>45462.125</v>
      </c>
      <c r="L2085" s="5">
        <v>45462.166666666664</v>
      </c>
      <c r="M2085" t="s">
        <v>4876</v>
      </c>
      <c r="N2085" s="3" t="s">
        <v>5526</v>
      </c>
      <c r="P2085" t="s">
        <v>16</v>
      </c>
    </row>
    <row r="2086" spans="1:16" x14ac:dyDescent="0.25">
      <c r="A2086" t="s">
        <v>7586</v>
      </c>
      <c r="B2086" t="s">
        <v>2144</v>
      </c>
      <c r="C2086" t="s">
        <v>8458</v>
      </c>
      <c r="D2086">
        <v>621004</v>
      </c>
      <c r="H2086">
        <v>0</v>
      </c>
      <c r="I2086" s="4">
        <v>676000</v>
      </c>
      <c r="J2086" s="5">
        <v>45429.458333333336</v>
      </c>
      <c r="K2086" s="5">
        <v>45462.125</v>
      </c>
      <c r="L2086" s="5">
        <v>45462.166666666664</v>
      </c>
      <c r="M2086" t="s">
        <v>4877</v>
      </c>
      <c r="N2086" s="3" t="s">
        <v>5526</v>
      </c>
      <c r="P2086" t="s">
        <v>16</v>
      </c>
    </row>
    <row r="2087" spans="1:16" x14ac:dyDescent="0.25">
      <c r="A2087" t="s">
        <v>7587</v>
      </c>
      <c r="B2087" t="s">
        <v>2145</v>
      </c>
      <c r="C2087" t="s">
        <v>8458</v>
      </c>
      <c r="D2087">
        <v>623503</v>
      </c>
      <c r="H2087">
        <v>0</v>
      </c>
      <c r="I2087" s="4">
        <v>458000</v>
      </c>
      <c r="J2087" s="5">
        <v>45429.458333333336</v>
      </c>
      <c r="K2087" s="5">
        <v>45462.125</v>
      </c>
      <c r="L2087" s="5">
        <v>45462.166666666664</v>
      </c>
      <c r="M2087" t="s">
        <v>4878</v>
      </c>
      <c r="N2087" s="3" t="s">
        <v>5526</v>
      </c>
      <c r="P2087" t="s">
        <v>16</v>
      </c>
    </row>
    <row r="2088" spans="1:16" x14ac:dyDescent="0.25">
      <c r="A2088" t="s">
        <v>7588</v>
      </c>
      <c r="B2088" t="s">
        <v>2146</v>
      </c>
      <c r="C2088" t="s">
        <v>8458</v>
      </c>
      <c r="D2088">
        <v>623503</v>
      </c>
      <c r="H2088">
        <v>0</v>
      </c>
      <c r="I2088" s="4">
        <v>779000</v>
      </c>
      <c r="J2088" s="5">
        <v>45429.458333333336</v>
      </c>
      <c r="K2088" s="5">
        <v>45462.125</v>
      </c>
      <c r="L2088" s="5">
        <v>45462.166666666664</v>
      </c>
      <c r="M2088" t="s">
        <v>4879</v>
      </c>
      <c r="N2088" s="3" t="s">
        <v>5526</v>
      </c>
      <c r="P2088" t="s">
        <v>16</v>
      </c>
    </row>
    <row r="2089" spans="1:16" x14ac:dyDescent="0.25">
      <c r="A2089" t="s">
        <v>7589</v>
      </c>
      <c r="B2089" t="s">
        <v>2147</v>
      </c>
      <c r="C2089" t="s">
        <v>8458</v>
      </c>
      <c r="D2089">
        <v>623503</v>
      </c>
      <c r="H2089">
        <v>0</v>
      </c>
      <c r="I2089" s="4">
        <v>329000</v>
      </c>
      <c r="J2089" s="5">
        <v>45429.458333333336</v>
      </c>
      <c r="K2089" s="5">
        <v>45462.125</v>
      </c>
      <c r="L2089" s="5">
        <v>45462.166666666664</v>
      </c>
      <c r="M2089" t="s">
        <v>4880</v>
      </c>
      <c r="N2089" s="3" t="s">
        <v>5526</v>
      </c>
      <c r="P2089" t="s">
        <v>16</v>
      </c>
    </row>
    <row r="2090" spans="1:16" x14ac:dyDescent="0.25">
      <c r="A2090" t="s">
        <v>7590</v>
      </c>
      <c r="B2090" t="s">
        <v>2148</v>
      </c>
      <c r="C2090" t="s">
        <v>8458</v>
      </c>
      <c r="D2090">
        <v>623503</v>
      </c>
      <c r="H2090">
        <v>0</v>
      </c>
      <c r="I2090" s="4">
        <v>1272000</v>
      </c>
      <c r="J2090" s="5">
        <v>45429.458333333336</v>
      </c>
      <c r="K2090" s="5">
        <v>45462.125</v>
      </c>
      <c r="L2090" s="5">
        <v>45462.166666666664</v>
      </c>
      <c r="M2090" t="s">
        <v>4881</v>
      </c>
      <c r="N2090" s="3" t="s">
        <v>5526</v>
      </c>
      <c r="P2090" t="s">
        <v>16</v>
      </c>
    </row>
    <row r="2091" spans="1:16" x14ac:dyDescent="0.25">
      <c r="A2091" t="s">
        <v>7591</v>
      </c>
      <c r="B2091" t="s">
        <v>2149</v>
      </c>
      <c r="C2091" t="s">
        <v>8458</v>
      </c>
      <c r="D2091">
        <v>614713</v>
      </c>
      <c r="H2091">
        <v>0</v>
      </c>
      <c r="I2091" s="4">
        <v>888000</v>
      </c>
      <c r="J2091" s="5">
        <v>45429.451388888891</v>
      </c>
      <c r="K2091" s="5">
        <v>45462.125</v>
      </c>
      <c r="L2091" s="5">
        <v>45462.166666666664</v>
      </c>
      <c r="M2091" t="s">
        <v>4882</v>
      </c>
      <c r="N2091" s="3" t="s">
        <v>5526</v>
      </c>
      <c r="P2091" t="s">
        <v>16</v>
      </c>
    </row>
    <row r="2092" spans="1:16" x14ac:dyDescent="0.25">
      <c r="A2092" t="s">
        <v>7592</v>
      </c>
      <c r="B2092" t="s">
        <v>2150</v>
      </c>
      <c r="C2092" t="s">
        <v>8458</v>
      </c>
      <c r="D2092">
        <v>614404</v>
      </c>
      <c r="H2092">
        <v>0</v>
      </c>
      <c r="I2092" s="4">
        <v>524000</v>
      </c>
      <c r="J2092" s="5">
        <v>45429.440972222219</v>
      </c>
      <c r="K2092" s="5">
        <v>45462.125</v>
      </c>
      <c r="L2092" s="5">
        <v>45462.166666666664</v>
      </c>
      <c r="M2092" t="s">
        <v>4883</v>
      </c>
      <c r="N2092" s="3" t="s">
        <v>5526</v>
      </c>
      <c r="P2092" t="s">
        <v>16</v>
      </c>
    </row>
    <row r="2093" spans="1:16" x14ac:dyDescent="0.25">
      <c r="A2093" t="s">
        <v>7593</v>
      </c>
      <c r="B2093" t="s">
        <v>2151</v>
      </c>
      <c r="C2093" t="s">
        <v>8458</v>
      </c>
      <c r="D2093">
        <v>609205</v>
      </c>
      <c r="G2093" s="4">
        <v>21478000</v>
      </c>
      <c r="H2093">
        <v>0</v>
      </c>
      <c r="I2093" s="4">
        <v>450000</v>
      </c>
      <c r="J2093" s="5">
        <v>45429.416666666664</v>
      </c>
      <c r="K2093" s="5">
        <v>45462.125</v>
      </c>
      <c r="L2093" s="5">
        <v>45462.166666666664</v>
      </c>
      <c r="M2093" t="s">
        <v>4884</v>
      </c>
      <c r="N2093" s="3" t="s">
        <v>5526</v>
      </c>
      <c r="P2093" t="s">
        <v>16</v>
      </c>
    </row>
    <row r="2094" spans="1:16" x14ac:dyDescent="0.25">
      <c r="A2094" t="s">
        <v>7594</v>
      </c>
      <c r="B2094" t="s">
        <v>2152</v>
      </c>
      <c r="C2094" t="s">
        <v>8458</v>
      </c>
      <c r="D2094">
        <v>621004</v>
      </c>
      <c r="H2094">
        <v>0</v>
      </c>
      <c r="I2094" s="4">
        <v>484000</v>
      </c>
      <c r="J2094" s="5">
        <v>45429.416666666664</v>
      </c>
      <c r="K2094" s="5">
        <v>45462.125</v>
      </c>
      <c r="L2094" s="5">
        <v>45462.166666666664</v>
      </c>
      <c r="M2094" t="s">
        <v>4885</v>
      </c>
      <c r="N2094" s="3" t="s">
        <v>5526</v>
      </c>
      <c r="P2094" t="s">
        <v>16</v>
      </c>
    </row>
    <row r="2095" spans="1:16" x14ac:dyDescent="0.25">
      <c r="A2095" t="s">
        <v>7595</v>
      </c>
      <c r="B2095" t="s">
        <v>2153</v>
      </c>
      <c r="C2095" t="s">
        <v>8458</v>
      </c>
      <c r="D2095">
        <v>636001</v>
      </c>
      <c r="G2095" s="4">
        <v>30796000</v>
      </c>
      <c r="H2095">
        <v>0</v>
      </c>
      <c r="I2095" s="4">
        <v>616000</v>
      </c>
      <c r="J2095" s="5">
        <v>45429.416666666664</v>
      </c>
      <c r="K2095" s="5">
        <v>45462.125</v>
      </c>
      <c r="L2095" s="5">
        <v>45462.166666666664</v>
      </c>
      <c r="M2095" t="s">
        <v>4886</v>
      </c>
      <c r="N2095" s="3" t="s">
        <v>5526</v>
      </c>
      <c r="P2095" t="s">
        <v>16</v>
      </c>
    </row>
    <row r="2096" spans="1:16" x14ac:dyDescent="0.25">
      <c r="A2096" t="s">
        <v>7596</v>
      </c>
      <c r="B2096" t="s">
        <v>2154</v>
      </c>
      <c r="C2096" t="s">
        <v>8458</v>
      </c>
      <c r="D2096">
        <v>636001</v>
      </c>
      <c r="G2096" s="4">
        <v>30288000</v>
      </c>
      <c r="H2096">
        <v>0</v>
      </c>
      <c r="I2096" s="4">
        <v>606000</v>
      </c>
      <c r="J2096" s="5">
        <v>45429.416666666664</v>
      </c>
      <c r="K2096" s="5">
        <v>45462.125</v>
      </c>
      <c r="L2096" s="5">
        <v>45462.166666666664</v>
      </c>
      <c r="M2096" t="s">
        <v>4887</v>
      </c>
      <c r="N2096" s="3" t="s">
        <v>5526</v>
      </c>
      <c r="P2096" t="s">
        <v>16</v>
      </c>
    </row>
    <row r="2097" spans="1:16" x14ac:dyDescent="0.25">
      <c r="A2097" t="s">
        <v>7597</v>
      </c>
      <c r="B2097" t="s">
        <v>2155</v>
      </c>
      <c r="C2097" t="s">
        <v>8458</v>
      </c>
      <c r="D2097">
        <v>636001</v>
      </c>
      <c r="G2097" s="4">
        <v>11879000</v>
      </c>
      <c r="H2097">
        <v>0</v>
      </c>
      <c r="I2097" s="4">
        <v>238000</v>
      </c>
      <c r="J2097" s="5">
        <v>45429.416666666664</v>
      </c>
      <c r="K2097" s="5">
        <v>45462.125</v>
      </c>
      <c r="L2097" s="5">
        <v>45462.166666666664</v>
      </c>
      <c r="M2097" t="s">
        <v>4888</v>
      </c>
      <c r="N2097" s="3" t="s">
        <v>5526</v>
      </c>
      <c r="P2097" t="s">
        <v>16</v>
      </c>
    </row>
    <row r="2098" spans="1:16" x14ac:dyDescent="0.25">
      <c r="A2098" t="s">
        <v>7598</v>
      </c>
      <c r="B2098" t="s">
        <v>2156</v>
      </c>
      <c r="C2098" t="s">
        <v>8458</v>
      </c>
      <c r="D2098">
        <v>606202</v>
      </c>
      <c r="G2098" s="4">
        <v>26349000</v>
      </c>
      <c r="H2098">
        <v>0</v>
      </c>
      <c r="I2098" s="4">
        <v>527000</v>
      </c>
      <c r="J2098" s="5">
        <v>45429.388888888891</v>
      </c>
      <c r="K2098" s="5">
        <v>45462.125</v>
      </c>
      <c r="L2098" s="5">
        <v>45462.166666666664</v>
      </c>
      <c r="M2098" t="s">
        <v>4889</v>
      </c>
      <c r="N2098" s="3" t="s">
        <v>5526</v>
      </c>
      <c r="P2098" t="s">
        <v>16</v>
      </c>
    </row>
    <row r="2099" spans="1:16" x14ac:dyDescent="0.25">
      <c r="A2099" t="s">
        <v>7599</v>
      </c>
      <c r="B2099" t="s">
        <v>2157</v>
      </c>
      <c r="C2099" t="s">
        <v>8458</v>
      </c>
      <c r="D2099">
        <v>606202</v>
      </c>
      <c r="G2099" s="4">
        <v>25620000</v>
      </c>
      <c r="H2099">
        <v>0</v>
      </c>
      <c r="I2099" s="4">
        <v>513000</v>
      </c>
      <c r="J2099" s="5">
        <v>45429.385416666664</v>
      </c>
      <c r="K2099" s="5">
        <v>45462.125</v>
      </c>
      <c r="L2099" s="5">
        <v>45462.166666666664</v>
      </c>
      <c r="M2099" t="s">
        <v>4890</v>
      </c>
      <c r="N2099" s="3" t="s">
        <v>5526</v>
      </c>
      <c r="P2099" t="s">
        <v>16</v>
      </c>
    </row>
    <row r="2100" spans="1:16" x14ac:dyDescent="0.25">
      <c r="A2100" t="s">
        <v>7600</v>
      </c>
      <c r="B2100" t="s">
        <v>2158</v>
      </c>
      <c r="C2100" t="s">
        <v>8458</v>
      </c>
      <c r="D2100">
        <v>622507</v>
      </c>
      <c r="G2100" s="4">
        <v>26903000</v>
      </c>
      <c r="H2100">
        <v>0</v>
      </c>
      <c r="I2100" s="4">
        <v>539000</v>
      </c>
      <c r="J2100" s="5">
        <v>45429.375</v>
      </c>
      <c r="K2100" s="5">
        <v>45462.125</v>
      </c>
      <c r="L2100" s="5">
        <v>45462.166666666664</v>
      </c>
      <c r="M2100" t="s">
        <v>4891</v>
      </c>
      <c r="N2100" s="3" t="s">
        <v>5526</v>
      </c>
      <c r="P2100" t="s">
        <v>16</v>
      </c>
    </row>
    <row r="2101" spans="1:16" x14ac:dyDescent="0.25">
      <c r="A2101" t="s">
        <v>7601</v>
      </c>
      <c r="B2101" t="s">
        <v>2159</v>
      </c>
      <c r="C2101" t="s">
        <v>8458</v>
      </c>
      <c r="D2101">
        <v>612203</v>
      </c>
      <c r="G2101" s="4">
        <v>29405000</v>
      </c>
      <c r="H2101">
        <v>0</v>
      </c>
      <c r="I2101" s="4">
        <v>590000</v>
      </c>
      <c r="J2101" s="5">
        <v>45429.375</v>
      </c>
      <c r="K2101" s="5">
        <v>45462.125</v>
      </c>
      <c r="L2101" s="5">
        <v>45462.166666666664</v>
      </c>
      <c r="M2101" t="s">
        <v>4892</v>
      </c>
      <c r="N2101" s="3" t="s">
        <v>5526</v>
      </c>
      <c r="P2101" t="s">
        <v>16</v>
      </c>
    </row>
    <row r="2102" spans="1:16" x14ac:dyDescent="0.25">
      <c r="A2102" t="s">
        <v>7602</v>
      </c>
      <c r="B2102" t="s">
        <v>2160</v>
      </c>
      <c r="C2102" t="s">
        <v>8458</v>
      </c>
      <c r="D2102">
        <v>614620</v>
      </c>
      <c r="G2102" s="4">
        <v>33470100</v>
      </c>
      <c r="H2102">
        <v>0</v>
      </c>
      <c r="I2102" s="4">
        <v>670000</v>
      </c>
      <c r="J2102" s="5">
        <v>45429.375</v>
      </c>
      <c r="K2102" s="5">
        <v>45462.125</v>
      </c>
      <c r="L2102" s="5">
        <v>45462.166666666664</v>
      </c>
      <c r="M2102" t="s">
        <v>4893</v>
      </c>
      <c r="N2102" s="3" t="s">
        <v>5526</v>
      </c>
      <c r="P2102" t="s">
        <v>16</v>
      </c>
    </row>
    <row r="2103" spans="1:16" x14ac:dyDescent="0.25">
      <c r="A2103" t="s">
        <v>7603</v>
      </c>
      <c r="B2103" t="s">
        <v>2161</v>
      </c>
      <c r="C2103" t="s">
        <v>8458</v>
      </c>
      <c r="D2103">
        <v>621316</v>
      </c>
      <c r="G2103" s="4">
        <v>27840000</v>
      </c>
      <c r="H2103">
        <v>0</v>
      </c>
      <c r="I2103" s="4">
        <v>557000</v>
      </c>
      <c r="J2103" s="5">
        <v>45429.375</v>
      </c>
      <c r="K2103" s="5">
        <v>45462.125</v>
      </c>
      <c r="L2103" s="5">
        <v>45462.166666666664</v>
      </c>
      <c r="M2103" t="s">
        <v>4894</v>
      </c>
      <c r="N2103" s="3" t="s">
        <v>5526</v>
      </c>
      <c r="P2103" t="s">
        <v>16</v>
      </c>
    </row>
    <row r="2104" spans="1:16" x14ac:dyDescent="0.25">
      <c r="A2104" t="s">
        <v>7604</v>
      </c>
      <c r="B2104" t="s">
        <v>2162</v>
      </c>
      <c r="C2104" t="s">
        <v>8458</v>
      </c>
      <c r="D2104">
        <v>606202</v>
      </c>
      <c r="G2104" s="4">
        <v>27973000</v>
      </c>
      <c r="H2104">
        <v>0</v>
      </c>
      <c r="I2104" s="4">
        <v>560000</v>
      </c>
      <c r="J2104" s="5">
        <v>45429.375</v>
      </c>
      <c r="K2104" s="5">
        <v>45462.125</v>
      </c>
      <c r="L2104" s="5">
        <v>45462.166666666664</v>
      </c>
      <c r="M2104" t="s">
        <v>4895</v>
      </c>
      <c r="N2104" s="3" t="s">
        <v>5526</v>
      </c>
      <c r="P2104" t="s">
        <v>16</v>
      </c>
    </row>
    <row r="2105" spans="1:16" x14ac:dyDescent="0.25">
      <c r="A2105" t="s">
        <v>7605</v>
      </c>
      <c r="B2105" t="s">
        <v>2163</v>
      </c>
      <c r="C2105" t="s">
        <v>8458</v>
      </c>
      <c r="D2105">
        <v>606707</v>
      </c>
      <c r="G2105" s="4">
        <v>28408000</v>
      </c>
      <c r="H2105">
        <v>0</v>
      </c>
      <c r="I2105" s="4">
        <v>569000</v>
      </c>
      <c r="J2105" s="5">
        <v>45429.375</v>
      </c>
      <c r="K2105" s="5">
        <v>45462.125</v>
      </c>
      <c r="L2105" s="5">
        <v>45462.166666666664</v>
      </c>
      <c r="M2105" t="s">
        <v>4896</v>
      </c>
      <c r="N2105" s="3" t="s">
        <v>5526</v>
      </c>
      <c r="P2105" t="s">
        <v>16</v>
      </c>
    </row>
    <row r="2106" spans="1:16" x14ac:dyDescent="0.25">
      <c r="A2106" t="s">
        <v>7606</v>
      </c>
      <c r="B2106" t="s">
        <v>2164</v>
      </c>
      <c r="C2106" t="s">
        <v>8458</v>
      </c>
      <c r="D2106">
        <v>614713</v>
      </c>
      <c r="H2106">
        <v>0</v>
      </c>
      <c r="I2106" s="4">
        <v>635000</v>
      </c>
      <c r="J2106" s="5">
        <v>45429.375</v>
      </c>
      <c r="K2106" s="5">
        <v>45462.125</v>
      </c>
      <c r="L2106" s="5">
        <v>45462.166666666664</v>
      </c>
      <c r="M2106" t="s">
        <v>4897</v>
      </c>
      <c r="N2106" s="3" t="s">
        <v>5526</v>
      </c>
      <c r="P2106" t="s">
        <v>16</v>
      </c>
    </row>
    <row r="2107" spans="1:16" x14ac:dyDescent="0.25">
      <c r="A2107" t="s">
        <v>7607</v>
      </c>
      <c r="B2107" t="s">
        <v>2165</v>
      </c>
      <c r="C2107" t="s">
        <v>8458</v>
      </c>
      <c r="D2107">
        <v>606707</v>
      </c>
      <c r="G2107" s="4">
        <v>29337000</v>
      </c>
      <c r="H2107">
        <v>0</v>
      </c>
      <c r="I2107" s="4">
        <v>587000</v>
      </c>
      <c r="J2107" s="5">
        <v>45429.375</v>
      </c>
      <c r="K2107" s="5">
        <v>45462.125</v>
      </c>
      <c r="L2107" s="5">
        <v>45462.166666666664</v>
      </c>
      <c r="M2107" t="s">
        <v>4898</v>
      </c>
      <c r="N2107" s="3" t="s">
        <v>5526</v>
      </c>
      <c r="P2107" t="s">
        <v>16</v>
      </c>
    </row>
    <row r="2108" spans="1:16" x14ac:dyDescent="0.25">
      <c r="A2108" t="s">
        <v>7608</v>
      </c>
      <c r="B2108" t="s">
        <v>2166</v>
      </c>
      <c r="C2108" t="s">
        <v>8458</v>
      </c>
      <c r="D2108">
        <v>606707</v>
      </c>
      <c r="G2108" s="4">
        <v>55162000</v>
      </c>
      <c r="H2108">
        <v>0</v>
      </c>
      <c r="I2108" s="4">
        <v>1104000</v>
      </c>
      <c r="J2108" s="5">
        <v>45429.375</v>
      </c>
      <c r="K2108" s="5">
        <v>45462.125</v>
      </c>
      <c r="L2108" s="5">
        <v>45462.166666666664</v>
      </c>
      <c r="M2108" t="s">
        <v>4899</v>
      </c>
      <c r="N2108" s="3" t="s">
        <v>5526</v>
      </c>
      <c r="P2108" t="s">
        <v>16</v>
      </c>
    </row>
    <row r="2109" spans="1:16" x14ac:dyDescent="0.25">
      <c r="A2109" t="s">
        <v>7609</v>
      </c>
      <c r="B2109" t="s">
        <v>2167</v>
      </c>
      <c r="C2109" t="s">
        <v>8458</v>
      </c>
      <c r="D2109">
        <v>622507</v>
      </c>
      <c r="G2109" s="4">
        <v>33977000</v>
      </c>
      <c r="H2109">
        <v>0</v>
      </c>
      <c r="I2109" s="4">
        <v>680000</v>
      </c>
      <c r="J2109" s="5">
        <v>45429.375</v>
      </c>
      <c r="K2109" s="5">
        <v>45462.125</v>
      </c>
      <c r="L2109" s="5">
        <v>45462.166666666664</v>
      </c>
      <c r="M2109" t="s">
        <v>4900</v>
      </c>
      <c r="N2109" s="3" t="s">
        <v>5526</v>
      </c>
      <c r="P2109" t="s">
        <v>16</v>
      </c>
    </row>
    <row r="2110" spans="1:16" x14ac:dyDescent="0.25">
      <c r="A2110" t="s">
        <v>7610</v>
      </c>
      <c r="B2110" t="s">
        <v>2168</v>
      </c>
      <c r="C2110" t="s">
        <v>8458</v>
      </c>
      <c r="D2110">
        <v>622507</v>
      </c>
      <c r="G2110" s="4">
        <v>40268000</v>
      </c>
      <c r="H2110">
        <v>0</v>
      </c>
      <c r="I2110" s="4">
        <v>806000</v>
      </c>
      <c r="J2110" s="5">
        <v>45429.375</v>
      </c>
      <c r="K2110" s="5">
        <v>45462.125</v>
      </c>
      <c r="L2110" s="5">
        <v>45462.166666666664</v>
      </c>
      <c r="M2110" t="s">
        <v>4901</v>
      </c>
      <c r="N2110" s="3" t="s">
        <v>5526</v>
      </c>
      <c r="P2110" t="s">
        <v>16</v>
      </c>
    </row>
    <row r="2111" spans="1:16" x14ac:dyDescent="0.25">
      <c r="A2111" t="s">
        <v>7611</v>
      </c>
      <c r="B2111" t="s">
        <v>2169</v>
      </c>
      <c r="C2111" t="s">
        <v>8458</v>
      </c>
      <c r="D2111">
        <v>614620</v>
      </c>
      <c r="G2111" s="4">
        <v>29795000</v>
      </c>
      <c r="H2111">
        <v>0</v>
      </c>
      <c r="I2111" s="4">
        <v>596000</v>
      </c>
      <c r="J2111" s="5">
        <v>45429.375</v>
      </c>
      <c r="K2111" s="5">
        <v>45462.125</v>
      </c>
      <c r="L2111" s="5">
        <v>45462.166666666664</v>
      </c>
      <c r="M2111" t="s">
        <v>4902</v>
      </c>
      <c r="N2111" s="3" t="s">
        <v>5526</v>
      </c>
      <c r="P2111" t="s">
        <v>16</v>
      </c>
    </row>
    <row r="2112" spans="1:16" x14ac:dyDescent="0.25">
      <c r="A2112" t="s">
        <v>7612</v>
      </c>
      <c r="B2112" t="s">
        <v>2170</v>
      </c>
      <c r="C2112" t="s">
        <v>8458</v>
      </c>
      <c r="D2112">
        <v>606707</v>
      </c>
      <c r="G2112" s="4">
        <v>62330000</v>
      </c>
      <c r="H2112">
        <v>0</v>
      </c>
      <c r="I2112" s="4">
        <v>1247000</v>
      </c>
      <c r="J2112" s="5">
        <v>45429.375</v>
      </c>
      <c r="K2112" s="5">
        <v>45462.125</v>
      </c>
      <c r="L2112" s="5">
        <v>45462.166666666664</v>
      </c>
      <c r="M2112" t="s">
        <v>4903</v>
      </c>
      <c r="N2112" s="3" t="s">
        <v>5526</v>
      </c>
      <c r="P2112" t="s">
        <v>16</v>
      </c>
    </row>
    <row r="2113" spans="1:16" x14ac:dyDescent="0.25">
      <c r="A2113" t="s">
        <v>7613</v>
      </c>
      <c r="B2113" t="s">
        <v>2171</v>
      </c>
      <c r="C2113" t="s">
        <v>8458</v>
      </c>
      <c r="D2113">
        <v>614620</v>
      </c>
      <c r="G2113" s="4">
        <v>26700000</v>
      </c>
      <c r="H2113">
        <v>0</v>
      </c>
      <c r="I2113" s="4">
        <v>534000</v>
      </c>
      <c r="J2113" s="5">
        <v>45429.375</v>
      </c>
      <c r="K2113" s="5">
        <v>45462.125</v>
      </c>
      <c r="L2113" s="5">
        <v>45462.166666666664</v>
      </c>
      <c r="M2113" t="s">
        <v>4904</v>
      </c>
      <c r="N2113" s="3" t="s">
        <v>5526</v>
      </c>
      <c r="P2113" t="s">
        <v>16</v>
      </c>
    </row>
    <row r="2114" spans="1:16" x14ac:dyDescent="0.25">
      <c r="A2114" t="s">
        <v>7614</v>
      </c>
      <c r="B2114" t="s">
        <v>2172</v>
      </c>
      <c r="C2114" t="s">
        <v>8458</v>
      </c>
      <c r="D2114">
        <v>606202</v>
      </c>
      <c r="G2114" s="4">
        <v>41372000</v>
      </c>
      <c r="H2114">
        <v>0</v>
      </c>
      <c r="I2114" s="4">
        <v>828000</v>
      </c>
      <c r="J2114" s="5">
        <v>45429.375</v>
      </c>
      <c r="K2114" s="5">
        <v>45462.125</v>
      </c>
      <c r="L2114" s="5">
        <v>45462.166666666664</v>
      </c>
      <c r="M2114" t="s">
        <v>4905</v>
      </c>
      <c r="N2114" s="3" t="s">
        <v>5526</v>
      </c>
      <c r="P2114" t="s">
        <v>16</v>
      </c>
    </row>
    <row r="2115" spans="1:16" x14ac:dyDescent="0.25">
      <c r="A2115" t="s">
        <v>7615</v>
      </c>
      <c r="B2115" t="s">
        <v>2173</v>
      </c>
      <c r="C2115" t="s">
        <v>8458</v>
      </c>
      <c r="D2115">
        <v>609101</v>
      </c>
      <c r="G2115" s="4">
        <v>19624000</v>
      </c>
      <c r="H2115">
        <v>0</v>
      </c>
      <c r="I2115" s="4">
        <v>420000</v>
      </c>
      <c r="J2115" s="5">
        <v>45429.375</v>
      </c>
      <c r="K2115" s="5">
        <v>45462.125</v>
      </c>
      <c r="L2115" s="5">
        <v>45462.166666666664</v>
      </c>
      <c r="M2115" t="s">
        <v>4906</v>
      </c>
      <c r="N2115" s="3" t="s">
        <v>5526</v>
      </c>
      <c r="P2115" t="s">
        <v>16</v>
      </c>
    </row>
    <row r="2116" spans="1:16" x14ac:dyDescent="0.25">
      <c r="A2116" t="s">
        <v>7616</v>
      </c>
      <c r="B2116" t="s">
        <v>2174</v>
      </c>
      <c r="C2116" t="s">
        <v>8458</v>
      </c>
      <c r="D2116">
        <v>606202</v>
      </c>
      <c r="G2116" s="4">
        <v>23233000</v>
      </c>
      <c r="H2116">
        <v>0</v>
      </c>
      <c r="I2116" s="4">
        <v>465000</v>
      </c>
      <c r="J2116" s="5">
        <v>45429.375</v>
      </c>
      <c r="K2116" s="5">
        <v>45462.125</v>
      </c>
      <c r="L2116" s="5">
        <v>45462.166666666664</v>
      </c>
      <c r="M2116" t="s">
        <v>4907</v>
      </c>
      <c r="N2116" s="3" t="s">
        <v>5526</v>
      </c>
      <c r="P2116" t="s">
        <v>16</v>
      </c>
    </row>
    <row r="2117" spans="1:16" x14ac:dyDescent="0.25">
      <c r="A2117" t="s">
        <v>7617</v>
      </c>
      <c r="B2117" t="s">
        <v>2175</v>
      </c>
      <c r="C2117" t="s">
        <v>8458</v>
      </c>
      <c r="D2117">
        <v>622407</v>
      </c>
      <c r="G2117" s="4">
        <v>48131000</v>
      </c>
      <c r="H2117">
        <v>0</v>
      </c>
      <c r="I2117" s="4">
        <v>963000</v>
      </c>
      <c r="J2117" s="5">
        <v>45429.375</v>
      </c>
      <c r="K2117" s="5">
        <v>45462.125</v>
      </c>
      <c r="L2117" s="5">
        <v>45462.166666666664</v>
      </c>
      <c r="M2117" t="s">
        <v>4908</v>
      </c>
      <c r="N2117" s="3" t="s">
        <v>5526</v>
      </c>
      <c r="P2117" t="s">
        <v>16</v>
      </c>
    </row>
    <row r="2118" spans="1:16" x14ac:dyDescent="0.25">
      <c r="A2118" t="s">
        <v>7618</v>
      </c>
      <c r="B2118" t="s">
        <v>2176</v>
      </c>
      <c r="C2118" t="s">
        <v>8458</v>
      </c>
      <c r="D2118">
        <v>606202</v>
      </c>
      <c r="G2118" s="4">
        <v>32433000</v>
      </c>
      <c r="H2118">
        <v>0</v>
      </c>
      <c r="I2118" s="4">
        <v>649000</v>
      </c>
      <c r="J2118" s="5">
        <v>45429.375</v>
      </c>
      <c r="K2118" s="5">
        <v>45462.125</v>
      </c>
      <c r="L2118" s="5">
        <v>45462.166666666664</v>
      </c>
      <c r="M2118" t="s">
        <v>4909</v>
      </c>
      <c r="N2118" s="3" t="s">
        <v>5526</v>
      </c>
      <c r="P2118" t="s">
        <v>16</v>
      </c>
    </row>
    <row r="2119" spans="1:16" x14ac:dyDescent="0.25">
      <c r="A2119" t="s">
        <v>7619</v>
      </c>
      <c r="B2119" t="s">
        <v>2177</v>
      </c>
      <c r="C2119" t="s">
        <v>8458</v>
      </c>
      <c r="D2119">
        <v>606202</v>
      </c>
      <c r="G2119" s="4">
        <v>17962000</v>
      </c>
      <c r="H2119">
        <v>0</v>
      </c>
      <c r="I2119" s="4">
        <v>360000</v>
      </c>
      <c r="J2119" s="5">
        <v>45429.375</v>
      </c>
      <c r="K2119" s="5">
        <v>45462.125</v>
      </c>
      <c r="L2119" s="5">
        <v>45462.166666666664</v>
      </c>
      <c r="M2119" t="s">
        <v>4910</v>
      </c>
      <c r="N2119" s="3" t="s">
        <v>5526</v>
      </c>
      <c r="P2119" t="s">
        <v>16</v>
      </c>
    </row>
    <row r="2120" spans="1:16" x14ac:dyDescent="0.25">
      <c r="A2120" t="s">
        <v>7620</v>
      </c>
      <c r="B2120" t="s">
        <v>2178</v>
      </c>
      <c r="C2120" t="s">
        <v>8458</v>
      </c>
      <c r="D2120">
        <v>606202</v>
      </c>
      <c r="G2120" s="4">
        <v>33205000</v>
      </c>
      <c r="H2120">
        <v>0</v>
      </c>
      <c r="I2120" s="4">
        <v>665000</v>
      </c>
      <c r="J2120" s="5">
        <v>45429.375</v>
      </c>
      <c r="K2120" s="5">
        <v>45462.125</v>
      </c>
      <c r="L2120" s="5">
        <v>45462.166666666664</v>
      </c>
      <c r="M2120" t="s">
        <v>4911</v>
      </c>
      <c r="N2120" s="3" t="s">
        <v>5526</v>
      </c>
      <c r="P2120" t="s">
        <v>16</v>
      </c>
    </row>
    <row r="2121" spans="1:16" x14ac:dyDescent="0.25">
      <c r="A2121" t="s">
        <v>7621</v>
      </c>
      <c r="B2121" t="s">
        <v>2179</v>
      </c>
      <c r="C2121" t="s">
        <v>8458</v>
      </c>
      <c r="D2121">
        <v>621316</v>
      </c>
      <c r="G2121" s="4">
        <v>23459000</v>
      </c>
      <c r="H2121">
        <v>0</v>
      </c>
      <c r="I2121" s="4">
        <v>470000</v>
      </c>
      <c r="J2121" s="5">
        <v>45429.375</v>
      </c>
      <c r="K2121" s="5">
        <v>45462.125</v>
      </c>
      <c r="L2121" s="5">
        <v>45462.166666666664</v>
      </c>
      <c r="M2121" t="s">
        <v>4912</v>
      </c>
      <c r="N2121" s="3" t="s">
        <v>5526</v>
      </c>
      <c r="P2121" t="s">
        <v>16</v>
      </c>
    </row>
    <row r="2122" spans="1:16" x14ac:dyDescent="0.25">
      <c r="A2122" t="s">
        <v>7622</v>
      </c>
      <c r="B2122" t="s">
        <v>2180</v>
      </c>
      <c r="C2122" t="s">
        <v>8458</v>
      </c>
      <c r="D2122">
        <v>622507</v>
      </c>
      <c r="G2122" s="4">
        <v>25109000</v>
      </c>
      <c r="H2122">
        <v>0</v>
      </c>
      <c r="I2122" s="4">
        <v>503000</v>
      </c>
      <c r="J2122" s="5">
        <v>45429.375</v>
      </c>
      <c r="K2122" s="5">
        <v>45462.125</v>
      </c>
      <c r="L2122" s="5">
        <v>45462.166666666664</v>
      </c>
      <c r="M2122" t="s">
        <v>4913</v>
      </c>
      <c r="N2122" s="3" t="s">
        <v>5526</v>
      </c>
      <c r="P2122" t="s">
        <v>16</v>
      </c>
    </row>
    <row r="2123" spans="1:16" x14ac:dyDescent="0.25">
      <c r="A2123" t="s">
        <v>7623</v>
      </c>
      <c r="B2123" t="s">
        <v>2181</v>
      </c>
      <c r="C2123" t="s">
        <v>8458</v>
      </c>
      <c r="D2123">
        <v>622507</v>
      </c>
      <c r="G2123" s="4">
        <v>41881000</v>
      </c>
      <c r="H2123">
        <v>0</v>
      </c>
      <c r="I2123" s="4">
        <v>838000</v>
      </c>
      <c r="J2123" s="5">
        <v>45429.375</v>
      </c>
      <c r="K2123" s="5">
        <v>45462.125</v>
      </c>
      <c r="L2123" s="5">
        <v>45462.166666666664</v>
      </c>
      <c r="M2123" t="s">
        <v>4914</v>
      </c>
      <c r="N2123" s="3" t="s">
        <v>5526</v>
      </c>
      <c r="P2123" t="s">
        <v>16</v>
      </c>
    </row>
    <row r="2124" spans="1:16" x14ac:dyDescent="0.25">
      <c r="A2124" t="s">
        <v>7624</v>
      </c>
      <c r="B2124" t="s">
        <v>2182</v>
      </c>
      <c r="C2124" t="s">
        <v>8458</v>
      </c>
      <c r="D2124">
        <v>623503</v>
      </c>
      <c r="H2124">
        <v>0</v>
      </c>
      <c r="I2124" s="4">
        <v>1126000</v>
      </c>
      <c r="J2124" s="5">
        <v>45429.288194444445</v>
      </c>
      <c r="K2124" s="5">
        <v>45462.125</v>
      </c>
      <c r="L2124" s="5">
        <v>45462.166666666664</v>
      </c>
      <c r="M2124" t="s">
        <v>4915</v>
      </c>
      <c r="N2124" s="3" t="s">
        <v>5526</v>
      </c>
      <c r="P2124" t="s">
        <v>16</v>
      </c>
    </row>
    <row r="2125" spans="1:16" x14ac:dyDescent="0.25">
      <c r="A2125" t="s">
        <v>7625</v>
      </c>
      <c r="B2125" t="s">
        <v>2183</v>
      </c>
      <c r="C2125" t="s">
        <v>8458</v>
      </c>
      <c r="D2125">
        <v>623503</v>
      </c>
      <c r="H2125">
        <v>0</v>
      </c>
      <c r="I2125" s="4">
        <v>629000</v>
      </c>
      <c r="J2125" s="5">
        <v>45429.270833333336</v>
      </c>
      <c r="K2125" s="5">
        <v>45462.125</v>
      </c>
      <c r="L2125" s="5">
        <v>45462.166666666664</v>
      </c>
      <c r="M2125" t="s">
        <v>4916</v>
      </c>
      <c r="N2125" s="3" t="s">
        <v>5526</v>
      </c>
      <c r="P2125" t="s">
        <v>16</v>
      </c>
    </row>
    <row r="2126" spans="1:16" x14ac:dyDescent="0.25">
      <c r="A2126" t="s">
        <v>7626</v>
      </c>
      <c r="B2126" t="s">
        <v>2184</v>
      </c>
      <c r="C2126" t="s">
        <v>8458</v>
      </c>
      <c r="D2126">
        <v>641601</v>
      </c>
      <c r="G2126" s="4">
        <v>35347000</v>
      </c>
      <c r="H2126">
        <v>0</v>
      </c>
      <c r="I2126" s="4">
        <v>707000</v>
      </c>
      <c r="J2126" s="5">
        <v>45429.25</v>
      </c>
      <c r="K2126" s="5">
        <v>45462.125</v>
      </c>
      <c r="L2126" s="5">
        <v>45462.166666666664</v>
      </c>
      <c r="M2126" t="s">
        <v>4917</v>
      </c>
      <c r="N2126" s="3" t="s">
        <v>5526</v>
      </c>
      <c r="P2126" t="s">
        <v>16</v>
      </c>
    </row>
    <row r="2127" spans="1:16" x14ac:dyDescent="0.25">
      <c r="A2127" t="s">
        <v>7627</v>
      </c>
      <c r="B2127" t="s">
        <v>2185</v>
      </c>
      <c r="C2127" t="s">
        <v>8458</v>
      </c>
      <c r="D2127">
        <v>606202</v>
      </c>
      <c r="G2127" s="4">
        <v>26112000</v>
      </c>
      <c r="H2127">
        <v>0</v>
      </c>
      <c r="I2127" s="4">
        <v>523000</v>
      </c>
      <c r="J2127" s="5">
        <v>45429.145833333336</v>
      </c>
      <c r="K2127" s="5">
        <v>45462.125</v>
      </c>
      <c r="L2127" s="5">
        <v>45462.166666666664</v>
      </c>
      <c r="M2127" t="s">
        <v>4918</v>
      </c>
      <c r="N2127" s="3" t="s">
        <v>5526</v>
      </c>
      <c r="P2127" t="s">
        <v>16</v>
      </c>
    </row>
    <row r="2128" spans="1:16" x14ac:dyDescent="0.25">
      <c r="A2128" t="s">
        <v>7628</v>
      </c>
      <c r="B2128" t="s">
        <v>2186</v>
      </c>
      <c r="C2128" t="s">
        <v>8458</v>
      </c>
      <c r="D2128">
        <v>636001</v>
      </c>
      <c r="G2128" s="4">
        <v>17208000</v>
      </c>
      <c r="H2128">
        <v>0</v>
      </c>
      <c r="I2128" s="4">
        <v>345000</v>
      </c>
      <c r="J2128" s="5">
        <v>45429.125</v>
      </c>
      <c r="K2128" s="5">
        <v>45462.125</v>
      </c>
      <c r="L2128" s="5">
        <v>45462.166666666664</v>
      </c>
      <c r="M2128" t="s">
        <v>4919</v>
      </c>
      <c r="N2128" s="3" t="s">
        <v>5526</v>
      </c>
      <c r="P2128" t="s">
        <v>16</v>
      </c>
    </row>
    <row r="2129" spans="1:16" x14ac:dyDescent="0.25">
      <c r="A2129" t="s">
        <v>7629</v>
      </c>
      <c r="B2129" t="s">
        <v>2187</v>
      </c>
      <c r="C2129" t="s">
        <v>8458</v>
      </c>
      <c r="D2129">
        <v>621212</v>
      </c>
      <c r="G2129" s="4">
        <v>1576500</v>
      </c>
      <c r="H2129">
        <v>0</v>
      </c>
      <c r="I2129" s="4">
        <v>316000</v>
      </c>
      <c r="J2129" s="5">
        <v>45429.125</v>
      </c>
      <c r="K2129" s="5">
        <v>45462.125</v>
      </c>
      <c r="L2129" s="5">
        <v>45462.166666666664</v>
      </c>
      <c r="M2129" t="s">
        <v>4920</v>
      </c>
      <c r="N2129" s="3" t="s">
        <v>5526</v>
      </c>
      <c r="P2129" t="s">
        <v>16</v>
      </c>
    </row>
    <row r="2130" spans="1:16" x14ac:dyDescent="0.25">
      <c r="A2130" t="s">
        <v>7630</v>
      </c>
      <c r="B2130" t="s">
        <v>2188</v>
      </c>
      <c r="C2130" t="s">
        <v>8458</v>
      </c>
      <c r="D2130">
        <v>606102</v>
      </c>
      <c r="G2130" s="4">
        <v>31268000</v>
      </c>
      <c r="H2130">
        <v>0</v>
      </c>
      <c r="I2130" s="4">
        <v>650000</v>
      </c>
      <c r="J2130" s="5">
        <v>45429.069444444445</v>
      </c>
      <c r="K2130" s="5">
        <v>45462.125</v>
      </c>
      <c r="L2130" s="5">
        <v>45462.166666666664</v>
      </c>
      <c r="M2130" t="s">
        <v>4921</v>
      </c>
      <c r="N2130" s="3" t="s">
        <v>5526</v>
      </c>
      <c r="P2130" t="s">
        <v>16</v>
      </c>
    </row>
    <row r="2131" spans="1:16" x14ac:dyDescent="0.25">
      <c r="A2131" t="s">
        <v>7631</v>
      </c>
      <c r="B2131" t="s">
        <v>2189</v>
      </c>
      <c r="C2131" t="s">
        <v>8458</v>
      </c>
      <c r="D2131">
        <v>636001</v>
      </c>
      <c r="G2131" s="4">
        <v>13132000</v>
      </c>
      <c r="H2131">
        <v>0</v>
      </c>
      <c r="I2131" s="4">
        <v>263000</v>
      </c>
      <c r="J2131" s="5">
        <v>45429.041666666664</v>
      </c>
      <c r="K2131" s="5">
        <v>45462.125</v>
      </c>
      <c r="L2131" s="5">
        <v>45462.166666666664</v>
      </c>
      <c r="M2131" t="s">
        <v>4922</v>
      </c>
      <c r="N2131" s="3" t="s">
        <v>5526</v>
      </c>
      <c r="P2131" t="s">
        <v>16</v>
      </c>
    </row>
    <row r="2132" spans="1:16" x14ac:dyDescent="0.25">
      <c r="A2132" t="s">
        <v>7632</v>
      </c>
      <c r="B2132" t="s">
        <v>2190</v>
      </c>
      <c r="C2132" t="s">
        <v>8458</v>
      </c>
      <c r="D2132">
        <v>606601</v>
      </c>
      <c r="G2132" s="4">
        <v>35151000</v>
      </c>
      <c r="H2132">
        <v>0</v>
      </c>
      <c r="I2132" s="4">
        <v>704000</v>
      </c>
      <c r="J2132" s="5">
        <v>45429.041666666664</v>
      </c>
      <c r="K2132" s="5">
        <v>45462.125</v>
      </c>
      <c r="L2132" s="5">
        <v>45462.166666666664</v>
      </c>
      <c r="M2132" t="s">
        <v>4923</v>
      </c>
      <c r="N2132" s="3" t="s">
        <v>5526</v>
      </c>
      <c r="P2132" t="s">
        <v>16</v>
      </c>
    </row>
    <row r="2133" spans="1:16" x14ac:dyDescent="0.25">
      <c r="A2133" t="s">
        <v>7633</v>
      </c>
      <c r="B2133" t="s">
        <v>2191</v>
      </c>
      <c r="C2133" t="s">
        <v>8458</v>
      </c>
      <c r="D2133">
        <v>606601</v>
      </c>
      <c r="G2133" s="4">
        <v>28737000</v>
      </c>
      <c r="H2133">
        <v>0</v>
      </c>
      <c r="I2133" s="4">
        <v>575000</v>
      </c>
      <c r="J2133" s="5">
        <v>45429.041666666664</v>
      </c>
      <c r="K2133" s="5">
        <v>45462.125</v>
      </c>
      <c r="L2133" s="5">
        <v>45462.166666666664</v>
      </c>
      <c r="M2133" t="s">
        <v>4924</v>
      </c>
      <c r="N2133" s="3" t="s">
        <v>5526</v>
      </c>
      <c r="P2133" t="s">
        <v>16</v>
      </c>
    </row>
    <row r="2134" spans="1:16" x14ac:dyDescent="0.25">
      <c r="A2134" t="s">
        <v>7634</v>
      </c>
      <c r="B2134" t="s">
        <v>2192</v>
      </c>
      <c r="C2134" t="s">
        <v>8458</v>
      </c>
      <c r="D2134">
        <v>636001</v>
      </c>
      <c r="G2134" s="4">
        <v>16209000</v>
      </c>
      <c r="H2134">
        <v>0</v>
      </c>
      <c r="I2134" s="4">
        <v>325000</v>
      </c>
      <c r="J2134" s="5">
        <v>45429.458333333336</v>
      </c>
      <c r="K2134" s="5">
        <v>45462.125</v>
      </c>
      <c r="L2134" s="5">
        <v>45462.166666666664</v>
      </c>
      <c r="M2134" t="s">
        <v>4925</v>
      </c>
      <c r="N2134" s="3" t="s">
        <v>5526</v>
      </c>
      <c r="P2134" t="s">
        <v>16</v>
      </c>
    </row>
    <row r="2135" spans="1:16" x14ac:dyDescent="0.25">
      <c r="A2135" t="s">
        <v>7635</v>
      </c>
      <c r="B2135" t="s">
        <v>2193</v>
      </c>
      <c r="C2135" t="s">
        <v>8458</v>
      </c>
      <c r="D2135">
        <v>623503</v>
      </c>
      <c r="H2135">
        <v>0</v>
      </c>
      <c r="I2135" s="4">
        <v>523000</v>
      </c>
      <c r="J2135" s="5">
        <v>45429.458333333336</v>
      </c>
      <c r="K2135" s="5">
        <v>45462.125</v>
      </c>
      <c r="L2135" s="5">
        <v>45462.166666666664</v>
      </c>
      <c r="M2135" t="s">
        <v>4926</v>
      </c>
      <c r="N2135" s="3" t="s">
        <v>5526</v>
      </c>
      <c r="P2135" t="s">
        <v>16</v>
      </c>
    </row>
    <row r="2136" spans="1:16" x14ac:dyDescent="0.25">
      <c r="A2136" t="s">
        <v>7636</v>
      </c>
      <c r="B2136" t="s">
        <v>2194</v>
      </c>
      <c r="C2136" t="s">
        <v>8458</v>
      </c>
      <c r="D2136">
        <v>623503</v>
      </c>
      <c r="H2136">
        <v>0</v>
      </c>
      <c r="I2136" s="4">
        <v>497000</v>
      </c>
      <c r="J2136" s="5">
        <v>45429.458333333336</v>
      </c>
      <c r="K2136" s="5">
        <v>45462.125</v>
      </c>
      <c r="L2136" s="5">
        <v>45462.166666666664</v>
      </c>
      <c r="M2136" t="s">
        <v>4927</v>
      </c>
      <c r="N2136" s="3" t="s">
        <v>5526</v>
      </c>
      <c r="P2136" t="s">
        <v>16</v>
      </c>
    </row>
    <row r="2137" spans="1:16" x14ac:dyDescent="0.25">
      <c r="A2137" t="s">
        <v>7637</v>
      </c>
      <c r="B2137" t="s">
        <v>2195</v>
      </c>
      <c r="C2137" t="s">
        <v>8458</v>
      </c>
      <c r="D2137">
        <v>636001</v>
      </c>
      <c r="G2137" s="4">
        <v>23352000</v>
      </c>
      <c r="H2137">
        <v>0</v>
      </c>
      <c r="I2137" s="4">
        <v>468000</v>
      </c>
      <c r="J2137" s="5">
        <v>45429.416666666664</v>
      </c>
      <c r="K2137" s="5">
        <v>45462.125</v>
      </c>
      <c r="L2137" s="5">
        <v>45462.166666666664</v>
      </c>
      <c r="M2137" t="s">
        <v>4928</v>
      </c>
      <c r="N2137" s="3" t="s">
        <v>5526</v>
      </c>
      <c r="P2137" t="s">
        <v>16</v>
      </c>
    </row>
    <row r="2138" spans="1:16" x14ac:dyDescent="0.25">
      <c r="A2138" t="s">
        <v>7638</v>
      </c>
      <c r="B2138" t="s">
        <v>2196</v>
      </c>
      <c r="C2138" t="s">
        <v>8458</v>
      </c>
      <c r="D2138">
        <v>606202</v>
      </c>
      <c r="G2138" s="4">
        <v>28098000</v>
      </c>
      <c r="H2138">
        <v>0</v>
      </c>
      <c r="I2138" s="4">
        <v>562000</v>
      </c>
      <c r="J2138" s="5">
        <v>45429.375</v>
      </c>
      <c r="K2138" s="5">
        <v>45462.125</v>
      </c>
      <c r="L2138" s="5">
        <v>45462.166666666664</v>
      </c>
      <c r="M2138" t="s">
        <v>4929</v>
      </c>
      <c r="N2138" s="3" t="s">
        <v>5526</v>
      </c>
      <c r="P2138" t="s">
        <v>16</v>
      </c>
    </row>
    <row r="2139" spans="1:16" x14ac:dyDescent="0.25">
      <c r="A2139" t="s">
        <v>7639</v>
      </c>
      <c r="B2139" t="s">
        <v>2197</v>
      </c>
      <c r="C2139" t="s">
        <v>8458</v>
      </c>
      <c r="D2139">
        <v>622502</v>
      </c>
      <c r="G2139" s="4">
        <v>32683000</v>
      </c>
      <c r="H2139">
        <v>0</v>
      </c>
      <c r="I2139" s="4">
        <v>654000</v>
      </c>
      <c r="J2139" s="5">
        <v>45429.375</v>
      </c>
      <c r="K2139" s="5">
        <v>45462.125</v>
      </c>
      <c r="L2139" s="5">
        <v>45462.166666666664</v>
      </c>
      <c r="M2139" t="s">
        <v>4930</v>
      </c>
      <c r="N2139" s="3" t="s">
        <v>5526</v>
      </c>
      <c r="P2139" t="s">
        <v>16</v>
      </c>
    </row>
    <row r="2140" spans="1:16" x14ac:dyDescent="0.25">
      <c r="A2140" t="s">
        <v>7640</v>
      </c>
      <c r="B2140" t="s">
        <v>2198</v>
      </c>
      <c r="C2140" t="s">
        <v>8458</v>
      </c>
      <c r="D2140">
        <v>606202</v>
      </c>
      <c r="G2140" s="4">
        <v>17384000</v>
      </c>
      <c r="H2140">
        <v>0</v>
      </c>
      <c r="I2140" s="4">
        <v>348000</v>
      </c>
      <c r="J2140" s="5">
        <v>45429.375</v>
      </c>
      <c r="K2140" s="5">
        <v>45462.125</v>
      </c>
      <c r="L2140" s="5">
        <v>45462.166666666664</v>
      </c>
      <c r="M2140" t="s">
        <v>4931</v>
      </c>
      <c r="N2140" s="3" t="s">
        <v>5526</v>
      </c>
      <c r="P2140" t="s">
        <v>16</v>
      </c>
    </row>
    <row r="2141" spans="1:16" x14ac:dyDescent="0.25">
      <c r="A2141" t="s">
        <v>7641</v>
      </c>
      <c r="B2141" t="s">
        <v>2199</v>
      </c>
      <c r="C2141" t="s">
        <v>8458</v>
      </c>
      <c r="D2141">
        <v>610202</v>
      </c>
      <c r="H2141">
        <v>0</v>
      </c>
      <c r="I2141" s="4">
        <v>722000</v>
      </c>
      <c r="J2141" s="5">
        <v>45429.375</v>
      </c>
      <c r="K2141" s="5">
        <v>45462.125</v>
      </c>
      <c r="L2141" s="5">
        <v>45462.166666666664</v>
      </c>
      <c r="M2141" t="s">
        <v>4932</v>
      </c>
      <c r="N2141" s="3" t="s">
        <v>5526</v>
      </c>
      <c r="P2141" t="s">
        <v>16</v>
      </c>
    </row>
    <row r="2142" spans="1:16" x14ac:dyDescent="0.25">
      <c r="A2142" t="s">
        <v>7642</v>
      </c>
      <c r="B2142" t="s">
        <v>2200</v>
      </c>
      <c r="C2142" t="s">
        <v>8458</v>
      </c>
      <c r="D2142">
        <v>621316</v>
      </c>
      <c r="G2142" s="4">
        <v>35070000</v>
      </c>
      <c r="H2142">
        <v>0</v>
      </c>
      <c r="I2142" s="4">
        <v>702000</v>
      </c>
      <c r="J2142" s="5">
        <v>45429.375</v>
      </c>
      <c r="K2142" s="5">
        <v>45462.125</v>
      </c>
      <c r="L2142" s="5">
        <v>45462.166666666664</v>
      </c>
      <c r="M2142" t="s">
        <v>4933</v>
      </c>
      <c r="N2142" s="3" t="s">
        <v>5526</v>
      </c>
      <c r="P2142" t="s">
        <v>16</v>
      </c>
    </row>
    <row r="2143" spans="1:16" x14ac:dyDescent="0.25">
      <c r="A2143" t="s">
        <v>7643</v>
      </c>
      <c r="B2143" t="s">
        <v>2201</v>
      </c>
      <c r="C2143" t="s">
        <v>8458</v>
      </c>
      <c r="D2143">
        <v>623503</v>
      </c>
      <c r="H2143">
        <v>0</v>
      </c>
      <c r="I2143" s="4">
        <v>890000</v>
      </c>
      <c r="J2143" s="5">
        <v>45429.458333333336</v>
      </c>
      <c r="K2143" s="5">
        <v>45462.125</v>
      </c>
      <c r="L2143" s="5">
        <v>45462.166666666664</v>
      </c>
      <c r="M2143" t="s">
        <v>4934</v>
      </c>
      <c r="N2143" s="3" t="s">
        <v>5526</v>
      </c>
      <c r="P2143" t="s">
        <v>16</v>
      </c>
    </row>
    <row r="2144" spans="1:16" x14ac:dyDescent="0.25">
      <c r="A2144" t="s">
        <v>7644</v>
      </c>
      <c r="B2144" t="s">
        <v>2202</v>
      </c>
      <c r="C2144" t="s">
        <v>8458</v>
      </c>
      <c r="D2144">
        <v>622407</v>
      </c>
      <c r="G2144" s="4">
        <v>24264000</v>
      </c>
      <c r="H2144">
        <v>0</v>
      </c>
      <c r="I2144" s="4">
        <v>486000</v>
      </c>
      <c r="J2144" s="5">
        <v>45429.375</v>
      </c>
      <c r="K2144" s="5">
        <v>45462.125</v>
      </c>
      <c r="L2144" s="5">
        <v>45462.166666666664</v>
      </c>
      <c r="M2144" t="s">
        <v>4935</v>
      </c>
      <c r="N2144" s="3" t="s">
        <v>5526</v>
      </c>
      <c r="P2144" t="s">
        <v>16</v>
      </c>
    </row>
    <row r="2145" spans="1:16" x14ac:dyDescent="0.25">
      <c r="A2145" t="s">
        <v>7645</v>
      </c>
      <c r="B2145" t="s">
        <v>2203</v>
      </c>
      <c r="C2145" t="s">
        <v>8458</v>
      </c>
      <c r="D2145">
        <v>621316</v>
      </c>
      <c r="G2145" s="4">
        <v>21111000</v>
      </c>
      <c r="H2145">
        <v>0</v>
      </c>
      <c r="I2145" s="4">
        <v>423000</v>
      </c>
      <c r="J2145" s="5">
        <v>45429.375</v>
      </c>
      <c r="K2145" s="5">
        <v>45462.125</v>
      </c>
      <c r="L2145" s="5">
        <v>45462.166666666664</v>
      </c>
      <c r="M2145" t="s">
        <v>4936</v>
      </c>
      <c r="N2145" s="3" t="s">
        <v>5526</v>
      </c>
      <c r="P2145" t="s">
        <v>16</v>
      </c>
    </row>
    <row r="2146" spans="1:16" x14ac:dyDescent="0.25">
      <c r="A2146" t="s">
        <v>7646</v>
      </c>
      <c r="B2146" t="s">
        <v>2204</v>
      </c>
      <c r="C2146" t="s">
        <v>8458</v>
      </c>
      <c r="D2146">
        <v>614804</v>
      </c>
      <c r="G2146" s="4">
        <v>27201000</v>
      </c>
      <c r="H2146">
        <v>0</v>
      </c>
      <c r="I2146" s="4">
        <v>560000</v>
      </c>
      <c r="J2146" s="5">
        <v>45429.375</v>
      </c>
      <c r="K2146" s="5">
        <v>45462.125</v>
      </c>
      <c r="L2146" s="5">
        <v>45462.166666666664</v>
      </c>
      <c r="M2146" t="s">
        <v>4937</v>
      </c>
      <c r="N2146" s="3" t="s">
        <v>5526</v>
      </c>
      <c r="P2146" t="s">
        <v>16</v>
      </c>
    </row>
    <row r="2147" spans="1:16" x14ac:dyDescent="0.25">
      <c r="A2147" t="s">
        <v>7647</v>
      </c>
      <c r="B2147" t="s">
        <v>2205</v>
      </c>
      <c r="C2147" t="s">
        <v>8458</v>
      </c>
      <c r="D2147">
        <v>622101</v>
      </c>
      <c r="G2147" s="4">
        <v>20046000</v>
      </c>
      <c r="H2147">
        <v>0</v>
      </c>
      <c r="I2147" s="4">
        <v>401000</v>
      </c>
      <c r="J2147" s="5">
        <v>45429.375</v>
      </c>
      <c r="K2147" s="5">
        <v>45462.125</v>
      </c>
      <c r="L2147" s="5">
        <v>45462.166666666664</v>
      </c>
      <c r="M2147" t="s">
        <v>4938</v>
      </c>
      <c r="N2147" s="3" t="s">
        <v>5526</v>
      </c>
      <c r="P2147" t="s">
        <v>16</v>
      </c>
    </row>
    <row r="2148" spans="1:16" x14ac:dyDescent="0.25">
      <c r="A2148" t="s">
        <v>7648</v>
      </c>
      <c r="B2148" t="s">
        <v>2206</v>
      </c>
      <c r="C2148" t="s">
        <v>27</v>
      </c>
      <c r="D2148">
        <v>231222</v>
      </c>
      <c r="G2148" s="4">
        <v>39822</v>
      </c>
      <c r="I2148">
        <v>500</v>
      </c>
      <c r="J2148" s="5">
        <v>45429.288194444445</v>
      </c>
      <c r="K2148" s="5">
        <v>45441.458333333336</v>
      </c>
      <c r="L2148" s="5">
        <v>45442.458333333336</v>
      </c>
      <c r="M2148" t="s">
        <v>4939</v>
      </c>
      <c r="N2148" s="3" t="s">
        <v>5526</v>
      </c>
      <c r="P2148" t="s">
        <v>16</v>
      </c>
    </row>
    <row r="2149" spans="1:16" x14ac:dyDescent="0.25">
      <c r="A2149" t="s">
        <v>7649</v>
      </c>
      <c r="B2149" t="s">
        <v>2207</v>
      </c>
      <c r="C2149" t="s">
        <v>48</v>
      </c>
      <c r="D2149">
        <v>768216</v>
      </c>
      <c r="G2149" s="4">
        <v>59247</v>
      </c>
      <c r="I2149">
        <v>800</v>
      </c>
      <c r="J2149" s="5">
        <v>45429.288194444445</v>
      </c>
      <c r="K2149" s="5">
        <v>45441.208333333336</v>
      </c>
      <c r="L2149" s="5">
        <v>45442.458333333336</v>
      </c>
      <c r="M2149" t="s">
        <v>4940</v>
      </c>
      <c r="N2149" s="3" t="s">
        <v>5526</v>
      </c>
      <c r="P2149" t="s">
        <v>16</v>
      </c>
    </row>
    <row r="2150" spans="1:16" x14ac:dyDescent="0.25">
      <c r="A2150" t="s">
        <v>7650</v>
      </c>
      <c r="B2150" t="s">
        <v>2208</v>
      </c>
      <c r="C2150" t="s">
        <v>27</v>
      </c>
      <c r="D2150">
        <v>486884</v>
      </c>
      <c r="G2150" s="4">
        <v>191027</v>
      </c>
      <c r="I2150" s="4">
        <v>2400</v>
      </c>
      <c r="J2150" s="5">
        <v>45429.288194444445</v>
      </c>
      <c r="K2150" s="5">
        <v>45441.458333333336</v>
      </c>
      <c r="L2150" s="5">
        <v>45442.458333333336</v>
      </c>
      <c r="M2150" t="s">
        <v>4941</v>
      </c>
      <c r="N2150" s="3" t="s">
        <v>5526</v>
      </c>
      <c r="P2150" t="s">
        <v>16</v>
      </c>
    </row>
    <row r="2151" spans="1:16" x14ac:dyDescent="0.25">
      <c r="A2151" t="s">
        <v>7651</v>
      </c>
      <c r="B2151" t="s">
        <v>2209</v>
      </c>
      <c r="C2151" t="s">
        <v>51</v>
      </c>
      <c r="D2151">
        <v>825102</v>
      </c>
      <c r="G2151" s="4">
        <v>371480</v>
      </c>
      <c r="I2151" s="4">
        <v>4800</v>
      </c>
      <c r="J2151" s="5">
        <v>45429.288194444445</v>
      </c>
      <c r="K2151" s="5">
        <v>45440.125</v>
      </c>
      <c r="L2151" s="5">
        <v>45441.416666666664</v>
      </c>
      <c r="M2151" t="s">
        <v>4942</v>
      </c>
      <c r="N2151" s="3" t="s">
        <v>5526</v>
      </c>
      <c r="P2151" t="s">
        <v>16</v>
      </c>
    </row>
    <row r="2152" spans="1:16" x14ac:dyDescent="0.25">
      <c r="A2152" t="s">
        <v>7652</v>
      </c>
      <c r="B2152" t="s">
        <v>2210</v>
      </c>
      <c r="C2152" t="s">
        <v>27</v>
      </c>
      <c r="D2152">
        <v>486890</v>
      </c>
      <c r="G2152" s="4">
        <v>3489753</v>
      </c>
      <c r="I2152" s="4">
        <v>43700</v>
      </c>
      <c r="J2152" s="5">
        <v>45429.288194444445</v>
      </c>
      <c r="K2152" s="5">
        <v>45440.458333333336</v>
      </c>
      <c r="L2152" s="5">
        <v>45441.458333333336</v>
      </c>
      <c r="M2152" t="s">
        <v>4943</v>
      </c>
      <c r="N2152" s="3" t="s">
        <v>5526</v>
      </c>
      <c r="P2152" t="s">
        <v>16</v>
      </c>
    </row>
    <row r="2153" spans="1:16" x14ac:dyDescent="0.25">
      <c r="A2153" t="s">
        <v>7653</v>
      </c>
      <c r="B2153" t="s">
        <v>2211</v>
      </c>
      <c r="C2153" t="s">
        <v>27</v>
      </c>
      <c r="D2153">
        <v>486890</v>
      </c>
      <c r="G2153" s="4">
        <v>351943</v>
      </c>
      <c r="I2153" s="4">
        <v>4400</v>
      </c>
      <c r="J2153" s="5">
        <v>45429.288194444445</v>
      </c>
      <c r="K2153" s="5">
        <v>45440.458333333336</v>
      </c>
      <c r="L2153" s="5">
        <v>45441.458333333336</v>
      </c>
      <c r="M2153" t="s">
        <v>4944</v>
      </c>
      <c r="N2153" s="3" t="s">
        <v>5526</v>
      </c>
      <c r="P2153" t="s">
        <v>16</v>
      </c>
    </row>
    <row r="2154" spans="1:16" x14ac:dyDescent="0.25">
      <c r="A2154" t="s">
        <v>7654</v>
      </c>
      <c r="B2154" t="s">
        <v>2212</v>
      </c>
      <c r="C2154" t="s">
        <v>48</v>
      </c>
      <c r="D2154">
        <v>759102</v>
      </c>
      <c r="G2154" s="4">
        <v>111028</v>
      </c>
      <c r="I2154" s="4">
        <v>1400</v>
      </c>
      <c r="J2154" s="5">
        <v>45429.288194444445</v>
      </c>
      <c r="K2154" s="5">
        <v>45442.208333333336</v>
      </c>
      <c r="L2154" s="5">
        <v>45443.416666666664</v>
      </c>
      <c r="M2154" t="s">
        <v>4945</v>
      </c>
      <c r="N2154" s="3" t="s">
        <v>5526</v>
      </c>
      <c r="P2154" t="s">
        <v>16</v>
      </c>
    </row>
    <row r="2155" spans="1:16" x14ac:dyDescent="0.25">
      <c r="A2155" t="s">
        <v>7655</v>
      </c>
      <c r="B2155" t="s">
        <v>2213</v>
      </c>
      <c r="C2155" t="s">
        <v>48</v>
      </c>
      <c r="D2155">
        <v>759102</v>
      </c>
      <c r="G2155" s="4">
        <v>432873</v>
      </c>
      <c r="I2155" s="4">
        <v>5500</v>
      </c>
      <c r="J2155" s="5">
        <v>45429.288194444445</v>
      </c>
      <c r="K2155" s="5">
        <v>45442.208333333336</v>
      </c>
      <c r="L2155" s="5">
        <v>45443.416666666664</v>
      </c>
      <c r="M2155" t="s">
        <v>4946</v>
      </c>
      <c r="N2155" s="3" t="s">
        <v>5526</v>
      </c>
      <c r="P2155" t="s">
        <v>16</v>
      </c>
    </row>
    <row r="2156" spans="1:16" x14ac:dyDescent="0.25">
      <c r="A2156" t="s">
        <v>7656</v>
      </c>
      <c r="B2156" t="s">
        <v>2214</v>
      </c>
      <c r="C2156" t="s">
        <v>37</v>
      </c>
      <c r="D2156">
        <v>480441</v>
      </c>
      <c r="G2156" s="4">
        <v>14708264</v>
      </c>
      <c r="I2156" s="4">
        <v>183900</v>
      </c>
      <c r="J2156" s="5">
        <v>45429.270833333336</v>
      </c>
      <c r="K2156" s="5">
        <v>45448.270833333336</v>
      </c>
      <c r="L2156" s="5">
        <v>45450.458333333336</v>
      </c>
      <c r="M2156" t="s">
        <v>4947</v>
      </c>
      <c r="N2156" s="3" t="s">
        <v>5526</v>
      </c>
      <c r="P2156" t="s">
        <v>16</v>
      </c>
    </row>
    <row r="2157" spans="1:16" x14ac:dyDescent="0.25">
      <c r="A2157" t="s">
        <v>7657</v>
      </c>
      <c r="B2157" t="s">
        <v>2215</v>
      </c>
      <c r="C2157" t="s">
        <v>48</v>
      </c>
      <c r="D2157">
        <v>768216</v>
      </c>
      <c r="G2157" s="4">
        <v>173815</v>
      </c>
      <c r="I2157" s="4">
        <v>2200</v>
      </c>
      <c r="J2157" s="5">
        <v>45429.270833333336</v>
      </c>
      <c r="K2157" s="5">
        <v>45440.208333333336</v>
      </c>
      <c r="L2157" s="5">
        <v>45442.458333333336</v>
      </c>
      <c r="M2157" t="s">
        <v>4948</v>
      </c>
      <c r="N2157" s="3" t="s">
        <v>5526</v>
      </c>
      <c r="P2157" t="s">
        <v>16</v>
      </c>
    </row>
    <row r="2158" spans="1:16" x14ac:dyDescent="0.25">
      <c r="A2158" t="s">
        <v>7658</v>
      </c>
      <c r="B2158" t="s">
        <v>2216</v>
      </c>
      <c r="C2158" t="s">
        <v>48</v>
      </c>
      <c r="D2158">
        <v>768216</v>
      </c>
      <c r="G2158" s="4">
        <v>113723</v>
      </c>
      <c r="I2158" s="4">
        <v>1500</v>
      </c>
      <c r="J2158" s="5">
        <v>45429.270833333336</v>
      </c>
      <c r="K2158" s="5">
        <v>45440.208333333336</v>
      </c>
      <c r="L2158" s="5">
        <v>45442.458333333336</v>
      </c>
      <c r="M2158" t="s">
        <v>4949</v>
      </c>
      <c r="N2158" s="3" t="s">
        <v>5526</v>
      </c>
      <c r="P2158" t="s">
        <v>16</v>
      </c>
    </row>
    <row r="2159" spans="1:16" x14ac:dyDescent="0.25">
      <c r="A2159" t="s">
        <v>7659</v>
      </c>
      <c r="B2159" t="s">
        <v>2217</v>
      </c>
      <c r="C2159" t="s">
        <v>48</v>
      </c>
      <c r="D2159">
        <v>768216</v>
      </c>
      <c r="G2159" s="4">
        <v>1766586</v>
      </c>
      <c r="I2159" s="4">
        <v>22100</v>
      </c>
      <c r="J2159" s="5">
        <v>45429.270833333336</v>
      </c>
      <c r="K2159" s="5">
        <v>45440.208333333336</v>
      </c>
      <c r="L2159" s="5">
        <v>45442.458333333336</v>
      </c>
      <c r="M2159" t="s">
        <v>4950</v>
      </c>
      <c r="N2159" s="3" t="s">
        <v>5526</v>
      </c>
      <c r="P2159" t="s">
        <v>16</v>
      </c>
    </row>
    <row r="2160" spans="1:16" x14ac:dyDescent="0.25">
      <c r="A2160" t="s">
        <v>7660</v>
      </c>
      <c r="B2160" t="s">
        <v>2218</v>
      </c>
      <c r="C2160" t="s">
        <v>48</v>
      </c>
      <c r="D2160">
        <v>759102</v>
      </c>
      <c r="G2160" s="4">
        <v>1188628</v>
      </c>
      <c r="I2160" s="4">
        <v>14900</v>
      </c>
      <c r="J2160" s="5">
        <v>45429.270833333336</v>
      </c>
      <c r="K2160" s="5">
        <v>45440.208333333336</v>
      </c>
      <c r="L2160" s="5">
        <v>45442.416666666664</v>
      </c>
      <c r="M2160" t="s">
        <v>4951</v>
      </c>
      <c r="N2160" s="3" t="s">
        <v>5526</v>
      </c>
      <c r="P2160" t="s">
        <v>16</v>
      </c>
    </row>
    <row r="2161" spans="1:16" x14ac:dyDescent="0.25">
      <c r="A2161" t="s">
        <v>7661</v>
      </c>
      <c r="B2161" t="s">
        <v>2219</v>
      </c>
      <c r="C2161" t="s">
        <v>27</v>
      </c>
      <c r="D2161">
        <v>486890</v>
      </c>
      <c r="G2161" s="4">
        <v>306800</v>
      </c>
      <c r="I2161" s="4">
        <v>3900</v>
      </c>
      <c r="J2161" s="5">
        <v>45429.25</v>
      </c>
      <c r="K2161" s="5">
        <v>45440.458333333336</v>
      </c>
      <c r="L2161" s="5">
        <v>45441.458333333336</v>
      </c>
      <c r="M2161" t="s">
        <v>4952</v>
      </c>
      <c r="N2161" s="3" t="s">
        <v>5526</v>
      </c>
      <c r="P2161" t="s">
        <v>16</v>
      </c>
    </row>
    <row r="2162" spans="1:16" x14ac:dyDescent="0.25">
      <c r="A2162" t="s">
        <v>7662</v>
      </c>
      <c r="B2162" t="s">
        <v>2220</v>
      </c>
      <c r="C2162" t="s">
        <v>48</v>
      </c>
      <c r="D2162">
        <v>770076</v>
      </c>
      <c r="G2162" s="4">
        <v>129131</v>
      </c>
      <c r="I2162" s="4">
        <v>1700</v>
      </c>
      <c r="J2162" s="5">
        <v>45429.25</v>
      </c>
      <c r="K2162" s="5">
        <v>45440.208333333336</v>
      </c>
      <c r="L2162" s="5">
        <v>45441.458333333336</v>
      </c>
      <c r="M2162" t="s">
        <v>4953</v>
      </c>
      <c r="N2162" s="3" t="s">
        <v>5526</v>
      </c>
      <c r="P2162" t="s">
        <v>16</v>
      </c>
    </row>
    <row r="2163" spans="1:16" x14ac:dyDescent="0.25">
      <c r="A2163" t="s">
        <v>7663</v>
      </c>
      <c r="B2163" t="s">
        <v>2221</v>
      </c>
      <c r="C2163" t="s">
        <v>27</v>
      </c>
      <c r="D2163">
        <v>231222</v>
      </c>
      <c r="I2163" s="4">
        <v>10600</v>
      </c>
      <c r="J2163" s="5">
        <v>45429.25</v>
      </c>
      <c r="K2163" s="5">
        <v>45437.458333333336</v>
      </c>
      <c r="L2163" s="5">
        <v>45439.458333333336</v>
      </c>
      <c r="M2163" t="s">
        <v>4954</v>
      </c>
      <c r="N2163" s="3" t="s">
        <v>5526</v>
      </c>
      <c r="P2163" t="s">
        <v>16</v>
      </c>
    </row>
    <row r="2164" spans="1:16" x14ac:dyDescent="0.25">
      <c r="A2164" t="s">
        <v>7664</v>
      </c>
      <c r="B2164" t="s">
        <v>2222</v>
      </c>
      <c r="C2164" t="s">
        <v>52</v>
      </c>
      <c r="D2164">
        <v>828104</v>
      </c>
      <c r="G2164" s="4">
        <v>129825</v>
      </c>
      <c r="I2164" s="4">
        <v>1623</v>
      </c>
      <c r="J2164" s="5">
        <v>45429.25</v>
      </c>
      <c r="K2164" s="5">
        <v>45439.208333333336</v>
      </c>
      <c r="L2164" s="5">
        <v>45441.46875</v>
      </c>
      <c r="M2164" t="s">
        <v>4955</v>
      </c>
      <c r="N2164" s="3" t="s">
        <v>5526</v>
      </c>
      <c r="P2164" t="s">
        <v>16</v>
      </c>
    </row>
    <row r="2165" spans="1:16" x14ac:dyDescent="0.25">
      <c r="A2165" t="s">
        <v>7665</v>
      </c>
      <c r="B2165" t="s">
        <v>2223</v>
      </c>
      <c r="C2165" t="s">
        <v>51</v>
      </c>
      <c r="D2165">
        <v>825316</v>
      </c>
      <c r="G2165" s="4">
        <v>748823</v>
      </c>
      <c r="I2165" s="4">
        <v>9400</v>
      </c>
      <c r="J2165" s="5">
        <v>45429.25</v>
      </c>
      <c r="K2165" s="5">
        <v>45440.125</v>
      </c>
      <c r="L2165" s="5">
        <v>45441.458333333336</v>
      </c>
      <c r="M2165" t="s">
        <v>4956</v>
      </c>
      <c r="N2165" s="3" t="s">
        <v>5526</v>
      </c>
      <c r="P2165" t="s">
        <v>16</v>
      </c>
    </row>
    <row r="2166" spans="1:16" x14ac:dyDescent="0.25">
      <c r="A2166" t="s">
        <v>7666</v>
      </c>
      <c r="B2166" t="s">
        <v>2224</v>
      </c>
      <c r="C2166" t="s">
        <v>51</v>
      </c>
      <c r="D2166">
        <v>825316</v>
      </c>
      <c r="G2166" s="4">
        <v>298975</v>
      </c>
      <c r="I2166" s="4">
        <v>3800</v>
      </c>
      <c r="J2166" s="5">
        <v>45429.25</v>
      </c>
      <c r="K2166" s="5">
        <v>45440.125</v>
      </c>
      <c r="L2166" s="5">
        <v>45441.458333333336</v>
      </c>
      <c r="M2166" t="s">
        <v>4957</v>
      </c>
      <c r="N2166" s="3" t="s">
        <v>5526</v>
      </c>
      <c r="P2166" t="s">
        <v>16</v>
      </c>
    </row>
    <row r="2167" spans="1:16" x14ac:dyDescent="0.25">
      <c r="A2167" t="s">
        <v>7667</v>
      </c>
      <c r="B2167" t="s">
        <v>2225</v>
      </c>
      <c r="C2167" t="s">
        <v>51</v>
      </c>
      <c r="D2167">
        <v>829127</v>
      </c>
      <c r="G2167" s="4">
        <v>266238</v>
      </c>
      <c r="I2167" s="4">
        <v>3400</v>
      </c>
      <c r="J2167" s="5">
        <v>45429.25</v>
      </c>
      <c r="K2167" s="5">
        <v>45435.375</v>
      </c>
      <c r="L2167" s="5">
        <v>45436.375</v>
      </c>
      <c r="M2167" t="s">
        <v>4958</v>
      </c>
      <c r="N2167" s="3" t="s">
        <v>5526</v>
      </c>
      <c r="P2167" t="s">
        <v>16</v>
      </c>
    </row>
    <row r="2168" spans="1:16" x14ac:dyDescent="0.25">
      <c r="A2168" t="s">
        <v>7668</v>
      </c>
      <c r="B2168" t="s">
        <v>2226</v>
      </c>
      <c r="C2168" t="s">
        <v>38</v>
      </c>
      <c r="D2168">
        <v>495452</v>
      </c>
      <c r="G2168" s="4">
        <v>15861529</v>
      </c>
      <c r="I2168" s="4">
        <v>198300</v>
      </c>
      <c r="J2168" s="5">
        <v>45429.25</v>
      </c>
      <c r="K2168" s="5">
        <v>45446.208333333336</v>
      </c>
      <c r="L2168" s="5">
        <v>45447.458333333336</v>
      </c>
      <c r="M2168" t="s">
        <v>4959</v>
      </c>
      <c r="N2168" s="3" t="s">
        <v>5526</v>
      </c>
      <c r="P2168" t="s">
        <v>16</v>
      </c>
    </row>
    <row r="2169" spans="1:16" x14ac:dyDescent="0.25">
      <c r="A2169" t="s">
        <v>7669</v>
      </c>
      <c r="B2169" t="s">
        <v>2227</v>
      </c>
      <c r="C2169" t="s">
        <v>37</v>
      </c>
      <c r="D2169">
        <v>442406</v>
      </c>
      <c r="G2169" s="4">
        <v>4841513</v>
      </c>
      <c r="I2169" s="4">
        <v>61000</v>
      </c>
      <c r="J2169" s="5">
        <v>45429.25</v>
      </c>
      <c r="K2169" s="5">
        <v>45441.458333333336</v>
      </c>
      <c r="L2169" s="5">
        <v>45442.458333333336</v>
      </c>
      <c r="M2169" t="s">
        <v>4960</v>
      </c>
      <c r="N2169" s="3" t="s">
        <v>5526</v>
      </c>
      <c r="P2169" t="s">
        <v>16</v>
      </c>
    </row>
    <row r="2170" spans="1:16" x14ac:dyDescent="0.25">
      <c r="A2170" t="s">
        <v>7670</v>
      </c>
      <c r="B2170" t="s">
        <v>2228</v>
      </c>
      <c r="C2170" t="s">
        <v>51</v>
      </c>
      <c r="D2170">
        <v>834008</v>
      </c>
      <c r="G2170" s="4">
        <v>214224</v>
      </c>
      <c r="I2170" s="4">
        <v>2700</v>
      </c>
      <c r="J2170" s="5">
        <v>45429.229166666664</v>
      </c>
      <c r="K2170" s="5">
        <v>45439.416666666664</v>
      </c>
      <c r="L2170" s="5">
        <v>45440.416666666664</v>
      </c>
      <c r="M2170" t="s">
        <v>4961</v>
      </c>
      <c r="N2170" s="3" t="s">
        <v>5526</v>
      </c>
      <c r="P2170" t="s">
        <v>16</v>
      </c>
    </row>
    <row r="2171" spans="1:16" x14ac:dyDescent="0.25">
      <c r="A2171" t="s">
        <v>7671</v>
      </c>
      <c r="B2171" t="s">
        <v>2229</v>
      </c>
      <c r="C2171" t="s">
        <v>52</v>
      </c>
      <c r="D2171">
        <v>828115</v>
      </c>
      <c r="G2171" s="4">
        <v>99838</v>
      </c>
      <c r="I2171" s="4">
        <v>1248</v>
      </c>
      <c r="J2171" s="5">
        <v>45429.208333333336</v>
      </c>
      <c r="K2171" s="5">
        <v>45437.5</v>
      </c>
      <c r="L2171" s="5">
        <v>45439.5</v>
      </c>
      <c r="M2171" t="s">
        <v>4962</v>
      </c>
      <c r="N2171" s="3" t="s">
        <v>5526</v>
      </c>
      <c r="P2171" t="s">
        <v>16</v>
      </c>
    </row>
    <row r="2172" spans="1:16" x14ac:dyDescent="0.25">
      <c r="A2172" t="s">
        <v>7672</v>
      </c>
      <c r="B2172" t="s">
        <v>2230</v>
      </c>
      <c r="C2172" t="s">
        <v>38</v>
      </c>
      <c r="D2172">
        <v>497335</v>
      </c>
      <c r="G2172" s="4">
        <v>613600</v>
      </c>
      <c r="I2172" s="4">
        <v>7700</v>
      </c>
      <c r="J2172" s="5">
        <v>45429.208333333336</v>
      </c>
      <c r="K2172" s="5">
        <v>45440.208333333336</v>
      </c>
      <c r="L2172" s="5">
        <v>45441.208333333336</v>
      </c>
      <c r="M2172" t="s">
        <v>4963</v>
      </c>
      <c r="N2172" s="3" t="s">
        <v>5526</v>
      </c>
      <c r="P2172" t="s">
        <v>16</v>
      </c>
    </row>
    <row r="2173" spans="1:16" x14ac:dyDescent="0.25">
      <c r="A2173" t="s">
        <v>7673</v>
      </c>
      <c r="B2173" t="s">
        <v>2231</v>
      </c>
      <c r="C2173" t="s">
        <v>52</v>
      </c>
      <c r="D2173">
        <v>828115</v>
      </c>
      <c r="G2173" s="4">
        <v>99726</v>
      </c>
      <c r="I2173" s="4">
        <v>1247</v>
      </c>
      <c r="J2173" s="5">
        <v>45429.208333333336</v>
      </c>
      <c r="K2173" s="5">
        <v>45437.5</v>
      </c>
      <c r="L2173" s="5">
        <v>45439.5</v>
      </c>
      <c r="M2173" t="s">
        <v>4964</v>
      </c>
      <c r="N2173" s="3" t="s">
        <v>5526</v>
      </c>
      <c r="P2173" t="s">
        <v>16</v>
      </c>
    </row>
    <row r="2174" spans="1:16" x14ac:dyDescent="0.25">
      <c r="A2174" t="s">
        <v>7674</v>
      </c>
      <c r="B2174" t="s">
        <v>2232</v>
      </c>
      <c r="C2174" t="s">
        <v>44</v>
      </c>
      <c r="D2174">
        <v>723121</v>
      </c>
      <c r="G2174" s="4">
        <v>494653</v>
      </c>
      <c r="I2174" s="4">
        <v>6200</v>
      </c>
      <c r="J2174" s="5">
        <v>45429.208333333336</v>
      </c>
      <c r="K2174" s="5">
        <v>45439.208333333336</v>
      </c>
      <c r="L2174" s="5">
        <v>45440.208333333336</v>
      </c>
      <c r="M2174" t="s">
        <v>4965</v>
      </c>
      <c r="N2174" s="3" t="s">
        <v>5526</v>
      </c>
      <c r="P2174" t="s">
        <v>16</v>
      </c>
    </row>
    <row r="2175" spans="1:16" x14ac:dyDescent="0.25">
      <c r="A2175" t="s">
        <v>7675</v>
      </c>
      <c r="B2175" t="s">
        <v>2233</v>
      </c>
      <c r="C2175" t="s">
        <v>52</v>
      </c>
      <c r="D2175">
        <v>828115</v>
      </c>
      <c r="G2175" s="4">
        <v>35460</v>
      </c>
      <c r="I2175">
        <v>443</v>
      </c>
      <c r="J2175" s="5">
        <v>45429.208333333336</v>
      </c>
      <c r="K2175" s="5">
        <v>45437.5</v>
      </c>
      <c r="L2175" s="5">
        <v>45439.5</v>
      </c>
      <c r="M2175" t="s">
        <v>4966</v>
      </c>
      <c r="N2175" s="3" t="s">
        <v>5526</v>
      </c>
      <c r="P2175" t="s">
        <v>16</v>
      </c>
    </row>
    <row r="2176" spans="1:16" x14ac:dyDescent="0.25">
      <c r="A2176" t="s">
        <v>7676</v>
      </c>
      <c r="B2176" t="s">
        <v>2234</v>
      </c>
      <c r="C2176" t="s">
        <v>51</v>
      </c>
      <c r="D2176">
        <v>829144</v>
      </c>
      <c r="I2176" s="4">
        <v>3450</v>
      </c>
      <c r="J2176" s="5">
        <v>45429.166666666664</v>
      </c>
      <c r="K2176" s="5">
        <v>45435.25</v>
      </c>
      <c r="L2176" s="5">
        <v>45436.416666666664</v>
      </c>
      <c r="M2176" t="s">
        <v>4967</v>
      </c>
      <c r="N2176" s="3" t="s">
        <v>5526</v>
      </c>
      <c r="P2176" t="s">
        <v>16</v>
      </c>
    </row>
    <row r="2177" spans="1:16" x14ac:dyDescent="0.25">
      <c r="A2177" t="s">
        <v>7677</v>
      </c>
      <c r="B2177" t="s">
        <v>2235</v>
      </c>
      <c r="C2177" t="s">
        <v>51</v>
      </c>
      <c r="D2177">
        <v>829144</v>
      </c>
      <c r="I2177" s="4">
        <v>5900</v>
      </c>
      <c r="J2177" s="5">
        <v>45429.166666666664</v>
      </c>
      <c r="K2177" s="5">
        <v>45435.25</v>
      </c>
      <c r="L2177" s="5">
        <v>45436.416666666664</v>
      </c>
      <c r="M2177" t="s">
        <v>4968</v>
      </c>
      <c r="N2177" s="3" t="s">
        <v>5526</v>
      </c>
      <c r="P2177" t="s">
        <v>16</v>
      </c>
    </row>
    <row r="2178" spans="1:16" x14ac:dyDescent="0.25">
      <c r="A2178" t="s">
        <v>7678</v>
      </c>
      <c r="B2178" t="s">
        <v>2236</v>
      </c>
      <c r="C2178" t="s">
        <v>51</v>
      </c>
      <c r="D2178">
        <v>815311</v>
      </c>
      <c r="I2178" s="4">
        <v>2400</v>
      </c>
      <c r="J2178" s="5">
        <v>45429.166666666664</v>
      </c>
      <c r="K2178" s="5">
        <v>45440.375</v>
      </c>
      <c r="L2178" s="5">
        <v>45442.458333333336</v>
      </c>
      <c r="M2178" t="s">
        <v>4969</v>
      </c>
      <c r="N2178" s="3" t="s">
        <v>5526</v>
      </c>
      <c r="P2178" t="s">
        <v>16</v>
      </c>
    </row>
    <row r="2179" spans="1:16" x14ac:dyDescent="0.25">
      <c r="A2179" t="s">
        <v>7679</v>
      </c>
      <c r="B2179" t="s">
        <v>2237</v>
      </c>
      <c r="C2179" t="s">
        <v>52</v>
      </c>
      <c r="D2179">
        <v>828111</v>
      </c>
      <c r="I2179" s="4">
        <v>2043</v>
      </c>
      <c r="J2179" s="5">
        <v>45429.131944444445</v>
      </c>
      <c r="K2179" s="5">
        <v>45436.458333333336</v>
      </c>
      <c r="L2179" s="5">
        <v>45437.458333333336</v>
      </c>
      <c r="M2179" t="s">
        <v>4970</v>
      </c>
      <c r="N2179" s="3" t="s">
        <v>5526</v>
      </c>
      <c r="P2179" t="s">
        <v>16</v>
      </c>
    </row>
    <row r="2180" spans="1:16" x14ac:dyDescent="0.25">
      <c r="A2180" t="s">
        <v>7680</v>
      </c>
      <c r="B2180" t="s">
        <v>2238</v>
      </c>
      <c r="C2180" t="s">
        <v>52</v>
      </c>
      <c r="D2180">
        <v>828111</v>
      </c>
      <c r="I2180" s="4">
        <v>1997</v>
      </c>
      <c r="J2180" s="5">
        <v>45429.128472222219</v>
      </c>
      <c r="K2180" s="5">
        <v>45436.458333333336</v>
      </c>
      <c r="L2180" s="5">
        <v>45437.458333333336</v>
      </c>
      <c r="M2180" t="s">
        <v>4971</v>
      </c>
      <c r="N2180" s="3" t="s">
        <v>5526</v>
      </c>
      <c r="P2180" t="s">
        <v>16</v>
      </c>
    </row>
    <row r="2181" spans="1:16" x14ac:dyDescent="0.25">
      <c r="A2181" t="s">
        <v>7681</v>
      </c>
      <c r="B2181" t="s">
        <v>2239</v>
      </c>
      <c r="C2181" t="s">
        <v>52</v>
      </c>
      <c r="D2181">
        <v>828111</v>
      </c>
      <c r="I2181">
        <v>627</v>
      </c>
      <c r="J2181" s="5">
        <v>45429.125</v>
      </c>
      <c r="K2181" s="5">
        <v>45436.458333333336</v>
      </c>
      <c r="L2181" s="5">
        <v>45437.458333333336</v>
      </c>
      <c r="M2181" t="s">
        <v>4972</v>
      </c>
      <c r="N2181" s="3" t="s">
        <v>5526</v>
      </c>
      <c r="P2181" t="s">
        <v>16</v>
      </c>
    </row>
    <row r="2182" spans="1:16" x14ac:dyDescent="0.25">
      <c r="A2182" t="s">
        <v>7682</v>
      </c>
      <c r="B2182" t="s">
        <v>2240</v>
      </c>
      <c r="C2182" t="s">
        <v>48</v>
      </c>
      <c r="D2182">
        <v>768211</v>
      </c>
      <c r="G2182" s="4">
        <v>19612899</v>
      </c>
      <c r="I2182" s="4">
        <v>245200</v>
      </c>
      <c r="J2182" s="5">
        <v>45429.125</v>
      </c>
      <c r="K2182" s="5">
        <v>45446.208333333336</v>
      </c>
      <c r="L2182" s="5">
        <v>45448.458333333336</v>
      </c>
      <c r="M2182" t="s">
        <v>4973</v>
      </c>
      <c r="N2182" s="3" t="s">
        <v>5526</v>
      </c>
      <c r="P2182" t="s">
        <v>16</v>
      </c>
    </row>
    <row r="2183" spans="1:16" x14ac:dyDescent="0.25">
      <c r="A2183" t="s">
        <v>7683</v>
      </c>
      <c r="B2183" t="s">
        <v>2241</v>
      </c>
      <c r="C2183" t="s">
        <v>52</v>
      </c>
      <c r="D2183">
        <v>828111</v>
      </c>
      <c r="I2183" s="4">
        <v>1000</v>
      </c>
      <c r="J2183" s="5">
        <v>45429.125</v>
      </c>
      <c r="K2183" s="5">
        <v>45436.458333333336</v>
      </c>
      <c r="L2183" s="5">
        <v>45437.458333333336</v>
      </c>
      <c r="M2183" t="s">
        <v>4974</v>
      </c>
      <c r="N2183" s="3" t="s">
        <v>5526</v>
      </c>
      <c r="P2183" t="s">
        <v>16</v>
      </c>
    </row>
    <row r="2184" spans="1:16" x14ac:dyDescent="0.25">
      <c r="A2184" t="s">
        <v>7684</v>
      </c>
      <c r="B2184" t="s">
        <v>2242</v>
      </c>
      <c r="C2184" t="s">
        <v>52</v>
      </c>
      <c r="D2184">
        <v>828111</v>
      </c>
      <c r="I2184" s="4">
        <v>1031</v>
      </c>
      <c r="J2184" s="5">
        <v>45429.125</v>
      </c>
      <c r="K2184" s="5">
        <v>45436.458333333336</v>
      </c>
      <c r="L2184" s="5">
        <v>45437.458333333336</v>
      </c>
      <c r="M2184" t="s">
        <v>4975</v>
      </c>
      <c r="N2184" s="3" t="s">
        <v>5526</v>
      </c>
      <c r="P2184" t="s">
        <v>16</v>
      </c>
    </row>
    <row r="2185" spans="1:16" x14ac:dyDescent="0.25">
      <c r="A2185" t="s">
        <v>7685</v>
      </c>
      <c r="B2185" t="s">
        <v>2243</v>
      </c>
      <c r="C2185" t="s">
        <v>52</v>
      </c>
      <c r="D2185">
        <v>828111</v>
      </c>
      <c r="I2185">
        <v>408</v>
      </c>
      <c r="J2185" s="5">
        <v>45429.125</v>
      </c>
      <c r="K2185" s="5">
        <v>45436.458333333336</v>
      </c>
      <c r="L2185" s="5">
        <v>45437.458333333336</v>
      </c>
      <c r="M2185" t="s">
        <v>4976</v>
      </c>
      <c r="N2185" s="3" t="s">
        <v>5526</v>
      </c>
      <c r="P2185" t="s">
        <v>16</v>
      </c>
    </row>
    <row r="2186" spans="1:16" x14ac:dyDescent="0.25">
      <c r="A2186" t="s">
        <v>7686</v>
      </c>
      <c r="B2186" t="s">
        <v>2244</v>
      </c>
      <c r="C2186" t="s">
        <v>51</v>
      </c>
      <c r="D2186">
        <v>829104</v>
      </c>
      <c r="I2186" s="4">
        <v>4300</v>
      </c>
      <c r="J2186" s="5">
        <v>45429.083333333336</v>
      </c>
      <c r="K2186" s="5">
        <v>45442.25</v>
      </c>
      <c r="L2186" s="5">
        <v>45443.375</v>
      </c>
      <c r="M2186" t="s">
        <v>4977</v>
      </c>
      <c r="N2186" s="3" t="s">
        <v>5526</v>
      </c>
      <c r="P2186" t="s">
        <v>16</v>
      </c>
    </row>
    <row r="2187" spans="1:16" x14ac:dyDescent="0.25">
      <c r="A2187" t="s">
        <v>7687</v>
      </c>
      <c r="B2187" t="s">
        <v>2245</v>
      </c>
      <c r="C2187" t="s">
        <v>38</v>
      </c>
      <c r="D2187">
        <v>484444</v>
      </c>
      <c r="G2187" s="4">
        <v>614650</v>
      </c>
      <c r="I2187" s="4">
        <v>7700</v>
      </c>
      <c r="J2187" s="5">
        <v>45429.0625</v>
      </c>
      <c r="K2187" s="5">
        <v>45440.0625</v>
      </c>
      <c r="L2187" s="5">
        <v>45441.0625</v>
      </c>
      <c r="M2187" t="s">
        <v>4978</v>
      </c>
      <c r="N2187" s="3" t="s">
        <v>5526</v>
      </c>
      <c r="P2187" t="s">
        <v>16</v>
      </c>
    </row>
    <row r="2188" spans="1:16" x14ac:dyDescent="0.25">
      <c r="A2188" t="s">
        <v>7688</v>
      </c>
      <c r="B2188" t="s">
        <v>2246</v>
      </c>
      <c r="C2188" t="s">
        <v>52</v>
      </c>
      <c r="D2188">
        <v>713324</v>
      </c>
      <c r="G2188" s="4">
        <v>301415</v>
      </c>
      <c r="I2188" s="4">
        <v>3800</v>
      </c>
      <c r="J2188" s="5">
        <v>45429.0625</v>
      </c>
      <c r="K2188" s="5">
        <v>45439.208333333336</v>
      </c>
      <c r="L2188" s="5">
        <v>45441.458333333336</v>
      </c>
      <c r="M2188" t="s">
        <v>4979</v>
      </c>
      <c r="N2188" s="3" t="s">
        <v>5526</v>
      </c>
      <c r="P2188" t="s">
        <v>16</v>
      </c>
    </row>
    <row r="2189" spans="1:16" x14ac:dyDescent="0.25">
      <c r="A2189" t="s">
        <v>7689</v>
      </c>
      <c r="B2189" t="s">
        <v>2247</v>
      </c>
      <c r="C2189" t="s">
        <v>52</v>
      </c>
      <c r="D2189">
        <v>713324</v>
      </c>
      <c r="G2189" s="4">
        <v>266200</v>
      </c>
      <c r="I2189" s="4">
        <v>3350</v>
      </c>
      <c r="J2189" s="5">
        <v>45429.052083333336</v>
      </c>
      <c r="K2189" s="5">
        <v>45439.208333333336</v>
      </c>
      <c r="L2189" s="5">
        <v>45441.458333333336</v>
      </c>
      <c r="M2189" t="s">
        <v>4980</v>
      </c>
      <c r="N2189" s="3" t="s">
        <v>5526</v>
      </c>
      <c r="P2189" t="s">
        <v>16</v>
      </c>
    </row>
    <row r="2190" spans="1:16" x14ac:dyDescent="0.25">
      <c r="A2190" t="s">
        <v>7690</v>
      </c>
      <c r="B2190" t="s">
        <v>2248</v>
      </c>
      <c r="C2190" t="s">
        <v>52</v>
      </c>
      <c r="D2190">
        <v>713324</v>
      </c>
      <c r="G2190" s="4">
        <v>71176</v>
      </c>
      <c r="I2190">
        <v>900</v>
      </c>
      <c r="J2190" s="5">
        <v>45429.041666666664</v>
      </c>
      <c r="K2190" s="5">
        <v>45439.208333333336</v>
      </c>
      <c r="L2190" s="5">
        <v>45441.458333333336</v>
      </c>
      <c r="M2190" t="s">
        <v>4981</v>
      </c>
      <c r="N2190" s="3" t="s">
        <v>5526</v>
      </c>
      <c r="P2190" t="s">
        <v>16</v>
      </c>
    </row>
    <row r="2191" spans="1:16" x14ac:dyDescent="0.25">
      <c r="A2191" t="s">
        <v>7691</v>
      </c>
      <c r="B2191" t="s">
        <v>2249</v>
      </c>
      <c r="C2191" t="s">
        <v>52</v>
      </c>
      <c r="D2191">
        <v>713324</v>
      </c>
      <c r="G2191" s="4">
        <v>266941</v>
      </c>
      <c r="I2191" s="4">
        <v>3350</v>
      </c>
      <c r="J2191" s="5">
        <v>45429.041666666664</v>
      </c>
      <c r="K2191" s="5">
        <v>45439.208333333336</v>
      </c>
      <c r="L2191" s="5">
        <v>45441.458333333336</v>
      </c>
      <c r="M2191" t="s">
        <v>4982</v>
      </c>
      <c r="N2191" s="3" t="s">
        <v>5526</v>
      </c>
      <c r="P2191" t="s">
        <v>16</v>
      </c>
    </row>
    <row r="2192" spans="1:16" x14ac:dyDescent="0.25">
      <c r="A2192" t="s">
        <v>7692</v>
      </c>
      <c r="B2192" t="s">
        <v>2250</v>
      </c>
      <c r="C2192" t="s">
        <v>27</v>
      </c>
      <c r="D2192">
        <v>231222</v>
      </c>
      <c r="G2192" s="4">
        <v>188359</v>
      </c>
      <c r="I2192" s="4">
        <v>2400</v>
      </c>
      <c r="J2192" s="5">
        <v>45429.458333333336</v>
      </c>
      <c r="K2192" s="5">
        <v>45439.208333333336</v>
      </c>
      <c r="L2192" s="5">
        <v>45440.208333333336</v>
      </c>
      <c r="M2192" t="s">
        <v>4983</v>
      </c>
      <c r="N2192" s="3" t="s">
        <v>5526</v>
      </c>
      <c r="P2192" t="s">
        <v>16</v>
      </c>
    </row>
    <row r="2193" spans="1:16" x14ac:dyDescent="0.25">
      <c r="A2193" t="s">
        <v>7693</v>
      </c>
      <c r="B2193" t="s">
        <v>2251</v>
      </c>
      <c r="C2193" t="s">
        <v>51</v>
      </c>
      <c r="D2193">
        <v>829125</v>
      </c>
      <c r="G2193" s="4">
        <v>374496</v>
      </c>
      <c r="I2193" s="4">
        <v>4700</v>
      </c>
      <c r="J2193" s="5">
        <v>45429.458333333336</v>
      </c>
      <c r="K2193" s="5">
        <v>45439.166666666664</v>
      </c>
      <c r="L2193" s="5">
        <v>45440.458333333336</v>
      </c>
      <c r="M2193" t="s">
        <v>4984</v>
      </c>
      <c r="N2193" s="3" t="s">
        <v>5526</v>
      </c>
      <c r="P2193" t="s">
        <v>16</v>
      </c>
    </row>
    <row r="2194" spans="1:16" x14ac:dyDescent="0.25">
      <c r="A2194" t="s">
        <v>7694</v>
      </c>
      <c r="B2194" t="s">
        <v>2252</v>
      </c>
      <c r="C2194" t="s">
        <v>44</v>
      </c>
      <c r="D2194">
        <v>713338</v>
      </c>
      <c r="G2194" s="4">
        <v>1620361</v>
      </c>
      <c r="I2194" s="4">
        <v>20300</v>
      </c>
      <c r="J2194" s="5">
        <v>45429.458333333336</v>
      </c>
      <c r="K2194" s="5">
        <v>45439.208333333336</v>
      </c>
      <c r="L2194" s="5">
        <v>45441.458333333336</v>
      </c>
      <c r="M2194" t="s">
        <v>4985</v>
      </c>
      <c r="N2194" s="3" t="s">
        <v>5526</v>
      </c>
      <c r="P2194" t="s">
        <v>16</v>
      </c>
    </row>
    <row r="2195" spans="1:16" x14ac:dyDescent="0.25">
      <c r="A2195" t="s">
        <v>7695</v>
      </c>
      <c r="B2195" t="s">
        <v>2253</v>
      </c>
      <c r="C2195" t="s">
        <v>48</v>
      </c>
      <c r="D2195">
        <v>770076</v>
      </c>
      <c r="G2195" s="4">
        <v>5576999</v>
      </c>
      <c r="I2195" s="4">
        <v>69800</v>
      </c>
      <c r="J2195" s="5">
        <v>45429.416666666664</v>
      </c>
      <c r="K2195" s="5">
        <v>45446.208333333336</v>
      </c>
      <c r="L2195" s="5">
        <v>45447.458333333336</v>
      </c>
      <c r="M2195" t="s">
        <v>4986</v>
      </c>
      <c r="N2195" s="3" t="s">
        <v>5526</v>
      </c>
      <c r="P2195" t="s">
        <v>16</v>
      </c>
    </row>
    <row r="2196" spans="1:16" x14ac:dyDescent="0.25">
      <c r="A2196" t="s">
        <v>7696</v>
      </c>
      <c r="B2196" t="s">
        <v>2254</v>
      </c>
      <c r="C2196" t="s">
        <v>38</v>
      </c>
      <c r="D2196">
        <v>484555</v>
      </c>
      <c r="G2196" s="4">
        <v>654363</v>
      </c>
      <c r="I2196" s="4">
        <v>8200</v>
      </c>
      <c r="J2196" s="5">
        <v>45429.416666666664</v>
      </c>
      <c r="K2196" s="5">
        <v>45441.208333333336</v>
      </c>
      <c r="L2196" s="5">
        <v>45442.458333333336</v>
      </c>
      <c r="M2196" t="s">
        <v>4987</v>
      </c>
      <c r="N2196" s="3" t="s">
        <v>5526</v>
      </c>
      <c r="P2196" t="s">
        <v>16</v>
      </c>
    </row>
    <row r="2197" spans="1:16" x14ac:dyDescent="0.25">
      <c r="A2197" t="s">
        <v>7697</v>
      </c>
      <c r="B2197" t="s">
        <v>2255</v>
      </c>
      <c r="C2197" t="s">
        <v>51</v>
      </c>
      <c r="D2197">
        <v>829201</v>
      </c>
      <c r="G2197" s="4">
        <v>2091550</v>
      </c>
      <c r="I2197" s="4">
        <v>26200</v>
      </c>
      <c r="J2197" s="5">
        <v>45429.416666666664</v>
      </c>
      <c r="K2197" s="5">
        <v>45440.458333333336</v>
      </c>
      <c r="L2197" s="5">
        <v>45441.458333333336</v>
      </c>
      <c r="M2197" t="s">
        <v>4988</v>
      </c>
      <c r="N2197" s="3" t="s">
        <v>5526</v>
      </c>
      <c r="P2197" t="s">
        <v>16</v>
      </c>
    </row>
    <row r="2198" spans="1:16" x14ac:dyDescent="0.25">
      <c r="A2198" t="s">
        <v>7698</v>
      </c>
      <c r="B2198" t="s">
        <v>2256</v>
      </c>
      <c r="C2198" t="s">
        <v>44</v>
      </c>
      <c r="D2198">
        <v>713360</v>
      </c>
      <c r="G2198" s="4">
        <v>204870</v>
      </c>
      <c r="I2198" s="4">
        <v>2600</v>
      </c>
      <c r="J2198" s="5">
        <v>45429.375</v>
      </c>
      <c r="K2198" s="5">
        <v>45442.375</v>
      </c>
      <c r="L2198" s="5">
        <v>45443.375</v>
      </c>
      <c r="M2198" t="s">
        <v>4989</v>
      </c>
      <c r="N2198" s="3" t="s">
        <v>5526</v>
      </c>
      <c r="P2198" t="s">
        <v>16</v>
      </c>
    </row>
    <row r="2199" spans="1:16" x14ac:dyDescent="0.25">
      <c r="A2199" t="s">
        <v>7699</v>
      </c>
      <c r="B2199" t="s">
        <v>2257</v>
      </c>
      <c r="C2199" t="s">
        <v>52</v>
      </c>
      <c r="D2199">
        <v>828306</v>
      </c>
      <c r="G2199" s="4">
        <v>291556</v>
      </c>
      <c r="I2199" s="4">
        <v>3700</v>
      </c>
      <c r="J2199" s="5">
        <v>45429.375</v>
      </c>
      <c r="K2199" s="5">
        <v>45439.375</v>
      </c>
      <c r="L2199" s="5">
        <v>45440.416666666664</v>
      </c>
      <c r="M2199" t="s">
        <v>4990</v>
      </c>
      <c r="N2199" s="3" t="s">
        <v>5526</v>
      </c>
      <c r="P2199" t="s">
        <v>16</v>
      </c>
    </row>
    <row r="2200" spans="1:16" x14ac:dyDescent="0.25">
      <c r="A2200" t="s">
        <v>7700</v>
      </c>
      <c r="B2200" t="s">
        <v>2258</v>
      </c>
      <c r="C2200" t="s">
        <v>48</v>
      </c>
      <c r="D2200">
        <v>759116</v>
      </c>
      <c r="G2200" s="4">
        <v>12891709</v>
      </c>
      <c r="I2200" s="4">
        <v>161200</v>
      </c>
      <c r="J2200" s="5">
        <v>45429.375</v>
      </c>
      <c r="K2200" s="5">
        <v>45446.208333333336</v>
      </c>
      <c r="L2200" s="5">
        <v>45448.416666666664</v>
      </c>
      <c r="M2200" t="s">
        <v>4991</v>
      </c>
      <c r="N2200" s="3" t="s">
        <v>5526</v>
      </c>
      <c r="P2200" t="s">
        <v>16</v>
      </c>
    </row>
    <row r="2201" spans="1:16" x14ac:dyDescent="0.25">
      <c r="A2201" t="s">
        <v>7701</v>
      </c>
      <c r="B2201" t="s">
        <v>2259</v>
      </c>
      <c r="C2201" t="s">
        <v>27</v>
      </c>
      <c r="D2201">
        <v>231220</v>
      </c>
      <c r="G2201" s="4">
        <v>431443</v>
      </c>
      <c r="I2201" s="4">
        <v>5400</v>
      </c>
      <c r="J2201" s="5">
        <v>45429.375</v>
      </c>
      <c r="K2201" s="5">
        <v>45441.5</v>
      </c>
      <c r="L2201" s="5">
        <v>45442.041666666664</v>
      </c>
      <c r="M2201" t="s">
        <v>4992</v>
      </c>
      <c r="N2201" s="3" t="s">
        <v>5526</v>
      </c>
      <c r="P2201" t="s">
        <v>16</v>
      </c>
    </row>
    <row r="2202" spans="1:16" x14ac:dyDescent="0.25">
      <c r="A2202" t="s">
        <v>7702</v>
      </c>
      <c r="B2202" t="s">
        <v>2260</v>
      </c>
      <c r="C2202" t="s">
        <v>52</v>
      </c>
      <c r="D2202">
        <v>828306</v>
      </c>
      <c r="G2202" s="4">
        <v>121965</v>
      </c>
      <c r="I2202" s="4">
        <v>1600</v>
      </c>
      <c r="J2202" s="5">
        <v>45429.375</v>
      </c>
      <c r="K2202" s="5">
        <v>45439.375</v>
      </c>
      <c r="L2202" s="5">
        <v>45440.416666666664</v>
      </c>
      <c r="M2202" t="s">
        <v>4993</v>
      </c>
      <c r="N2202" s="3" t="s">
        <v>5526</v>
      </c>
      <c r="P2202" t="s">
        <v>16</v>
      </c>
    </row>
    <row r="2203" spans="1:16" x14ac:dyDescent="0.25">
      <c r="A2203" t="s">
        <v>7703</v>
      </c>
      <c r="B2203" t="s">
        <v>2261</v>
      </c>
      <c r="C2203" t="s">
        <v>52</v>
      </c>
      <c r="D2203">
        <v>828306</v>
      </c>
      <c r="G2203" s="4">
        <v>799710</v>
      </c>
      <c r="I2203" s="4">
        <v>10000</v>
      </c>
      <c r="J2203" s="5">
        <v>45429.375</v>
      </c>
      <c r="K2203" s="5">
        <v>45439.375</v>
      </c>
      <c r="L2203" s="5">
        <v>45440.416666666664</v>
      </c>
      <c r="M2203" t="s">
        <v>4994</v>
      </c>
      <c r="N2203" s="3" t="s">
        <v>5526</v>
      </c>
      <c r="P2203" t="s">
        <v>16</v>
      </c>
    </row>
    <row r="2204" spans="1:16" x14ac:dyDescent="0.25">
      <c r="A2204" t="s">
        <v>7704</v>
      </c>
      <c r="B2204" t="s">
        <v>2262</v>
      </c>
      <c r="C2204" t="s">
        <v>51</v>
      </c>
      <c r="D2204">
        <v>825316</v>
      </c>
      <c r="I2204" s="4">
        <v>3700</v>
      </c>
      <c r="J2204" s="5">
        <v>45419.288194444445</v>
      </c>
      <c r="K2204" s="5">
        <v>45433.288194444445</v>
      </c>
      <c r="L2204" s="5">
        <v>45434.458333333336</v>
      </c>
      <c r="M2204" t="s">
        <v>4995</v>
      </c>
      <c r="N2204" s="3" t="s">
        <v>5526</v>
      </c>
      <c r="P2204" t="s">
        <v>16</v>
      </c>
    </row>
    <row r="2205" spans="1:16" x14ac:dyDescent="0.25">
      <c r="A2205" t="s">
        <v>7705</v>
      </c>
      <c r="B2205" t="s">
        <v>2263</v>
      </c>
      <c r="C2205" t="s">
        <v>51</v>
      </c>
      <c r="D2205">
        <v>829125</v>
      </c>
      <c r="G2205" s="4">
        <v>393058</v>
      </c>
      <c r="I2205" s="4">
        <v>5000</v>
      </c>
      <c r="J2205" s="5">
        <v>45419.208333333336</v>
      </c>
      <c r="K2205" s="5">
        <v>45433.208333333336</v>
      </c>
      <c r="L2205" s="5">
        <v>45434.416666666664</v>
      </c>
      <c r="M2205" t="s">
        <v>4996</v>
      </c>
      <c r="N2205" s="3" t="s">
        <v>5526</v>
      </c>
      <c r="P2205" t="s">
        <v>16</v>
      </c>
    </row>
    <row r="2206" spans="1:16" x14ac:dyDescent="0.25">
      <c r="A2206" t="s">
        <v>7706</v>
      </c>
      <c r="B2206" t="s">
        <v>2264</v>
      </c>
      <c r="C2206" t="s">
        <v>27</v>
      </c>
      <c r="D2206">
        <v>486884</v>
      </c>
      <c r="G2206" s="4">
        <v>715691</v>
      </c>
      <c r="I2206" s="4">
        <v>9000</v>
      </c>
      <c r="J2206" s="5">
        <v>45418.288194444445</v>
      </c>
      <c r="K2206" s="5">
        <v>45433.458333333336</v>
      </c>
      <c r="L2206" s="5">
        <v>45434.458333333336</v>
      </c>
      <c r="M2206" t="s">
        <v>4997</v>
      </c>
      <c r="N2206" s="3" t="s">
        <v>5526</v>
      </c>
      <c r="P2206" t="s">
        <v>16</v>
      </c>
    </row>
    <row r="2207" spans="1:16" x14ac:dyDescent="0.25">
      <c r="A2207" t="s">
        <v>7707</v>
      </c>
      <c r="B2207" t="s">
        <v>2265</v>
      </c>
      <c r="C2207" t="s">
        <v>48</v>
      </c>
      <c r="D2207">
        <v>759102</v>
      </c>
      <c r="G2207" s="4">
        <v>932454</v>
      </c>
      <c r="I2207" s="4">
        <v>11700</v>
      </c>
      <c r="J2207" s="5">
        <v>45418.270833333336</v>
      </c>
      <c r="K2207" s="5">
        <v>45433.208333333336</v>
      </c>
      <c r="L2207" s="5">
        <v>45436.416666666664</v>
      </c>
      <c r="M2207" t="s">
        <v>4998</v>
      </c>
      <c r="N2207" s="3" t="s">
        <v>5526</v>
      </c>
      <c r="P2207" t="s">
        <v>16</v>
      </c>
    </row>
    <row r="2208" spans="1:16" x14ac:dyDescent="0.25">
      <c r="A2208" t="s">
        <v>7708</v>
      </c>
      <c r="B2208" t="s">
        <v>2266</v>
      </c>
      <c r="C2208" t="s">
        <v>37</v>
      </c>
      <c r="D2208">
        <v>441104</v>
      </c>
      <c r="G2208" s="4">
        <v>505463</v>
      </c>
      <c r="I2208" s="4">
        <v>6400</v>
      </c>
      <c r="J2208" s="5">
        <v>45418.25</v>
      </c>
      <c r="K2208" s="5">
        <v>45433.25</v>
      </c>
      <c r="L2208" s="5">
        <v>45434.479166666664</v>
      </c>
      <c r="M2208" t="s">
        <v>4999</v>
      </c>
      <c r="N2208" s="3" t="s">
        <v>5526</v>
      </c>
      <c r="P2208" t="s">
        <v>16</v>
      </c>
    </row>
    <row r="2209" spans="1:16" x14ac:dyDescent="0.25">
      <c r="A2209" t="s">
        <v>7709</v>
      </c>
      <c r="B2209" t="s">
        <v>2267</v>
      </c>
      <c r="C2209" t="s">
        <v>38</v>
      </c>
      <c r="D2209">
        <v>497335</v>
      </c>
      <c r="G2209" s="4">
        <v>452947</v>
      </c>
      <c r="I2209" s="4">
        <v>5700</v>
      </c>
      <c r="J2209" s="5">
        <v>45418.208333333336</v>
      </c>
      <c r="K2209" s="5">
        <v>45433.208333333336</v>
      </c>
      <c r="L2209" s="5">
        <v>45434.208333333336</v>
      </c>
      <c r="M2209" t="s">
        <v>5000</v>
      </c>
      <c r="N2209" s="3" t="s">
        <v>5526</v>
      </c>
      <c r="P2209" t="s">
        <v>16</v>
      </c>
    </row>
    <row r="2210" spans="1:16" x14ac:dyDescent="0.25">
      <c r="A2210" t="s">
        <v>7710</v>
      </c>
      <c r="B2210" t="s">
        <v>2268</v>
      </c>
      <c r="C2210" t="s">
        <v>38</v>
      </c>
      <c r="D2210">
        <v>495452</v>
      </c>
      <c r="G2210" s="4">
        <v>1130147</v>
      </c>
      <c r="I2210" s="4">
        <v>14200</v>
      </c>
      <c r="J2210" s="5">
        <v>45418.458333333336</v>
      </c>
      <c r="K2210" s="5">
        <v>45433.208333333336</v>
      </c>
      <c r="L2210" s="5">
        <v>45434.458333333336</v>
      </c>
      <c r="M2210" t="s">
        <v>5001</v>
      </c>
      <c r="N2210" s="3" t="s">
        <v>5526</v>
      </c>
      <c r="P2210" t="s">
        <v>16</v>
      </c>
    </row>
    <row r="2211" spans="1:16" x14ac:dyDescent="0.25">
      <c r="A2211" t="s">
        <v>7711</v>
      </c>
      <c r="B2211" t="s">
        <v>2269</v>
      </c>
      <c r="C2211" t="s">
        <v>52</v>
      </c>
      <c r="D2211">
        <v>828123</v>
      </c>
      <c r="G2211" s="4">
        <v>50470</v>
      </c>
      <c r="I2211">
        <v>700</v>
      </c>
      <c r="J2211" s="5">
        <v>45415.083333333336</v>
      </c>
      <c r="K2211" s="5">
        <v>45433.208333333336</v>
      </c>
      <c r="L2211" s="5">
        <v>45434.416666666664</v>
      </c>
      <c r="M2211" t="s">
        <v>5002</v>
      </c>
      <c r="N2211" s="3" t="s">
        <v>5526</v>
      </c>
      <c r="P2211" t="s">
        <v>16</v>
      </c>
    </row>
    <row r="2212" spans="1:16" x14ac:dyDescent="0.25">
      <c r="A2212" t="s">
        <v>7712</v>
      </c>
      <c r="B2212" t="s">
        <v>2270</v>
      </c>
      <c r="C2212" t="s">
        <v>27</v>
      </c>
      <c r="D2212">
        <v>486887</v>
      </c>
      <c r="G2212" s="4">
        <v>6468522</v>
      </c>
      <c r="I2212" s="4">
        <v>80900</v>
      </c>
      <c r="J2212" s="5">
        <v>45412.288194444445</v>
      </c>
      <c r="K2212" s="5">
        <v>45433.208333333336</v>
      </c>
      <c r="L2212" s="5">
        <v>45434.208333333336</v>
      </c>
      <c r="M2212" t="s">
        <v>5003</v>
      </c>
      <c r="N2212" s="3" t="s">
        <v>5526</v>
      </c>
      <c r="P2212" t="s">
        <v>16</v>
      </c>
    </row>
    <row r="2213" spans="1:16" x14ac:dyDescent="0.25">
      <c r="A2213" t="s">
        <v>7713</v>
      </c>
      <c r="B2213" t="s">
        <v>2271</v>
      </c>
      <c r="C2213" t="s">
        <v>27</v>
      </c>
      <c r="D2213">
        <v>486890</v>
      </c>
      <c r="G2213" s="4">
        <v>88561360</v>
      </c>
      <c r="I2213" s="4">
        <v>1107100</v>
      </c>
      <c r="J2213" s="5">
        <v>45411.25</v>
      </c>
      <c r="K2213" s="5">
        <v>45433.25</v>
      </c>
      <c r="L2213" s="5">
        <v>45434.458333333336</v>
      </c>
      <c r="M2213" t="s">
        <v>5004</v>
      </c>
      <c r="N2213" s="3" t="s">
        <v>5526</v>
      </c>
      <c r="P2213" t="s">
        <v>16</v>
      </c>
    </row>
    <row r="2214" spans="1:16" x14ac:dyDescent="0.25">
      <c r="A2214" t="s">
        <v>7714</v>
      </c>
      <c r="B2214" t="s">
        <v>2272</v>
      </c>
      <c r="C2214" t="s">
        <v>51</v>
      </c>
      <c r="D2214">
        <v>825316</v>
      </c>
      <c r="I2214" s="4">
        <v>4200</v>
      </c>
      <c r="J2214" s="5">
        <v>45429.288194444445</v>
      </c>
      <c r="K2214" s="5">
        <v>45439.288194444445</v>
      </c>
      <c r="L2214" s="5">
        <v>45440.458333333336</v>
      </c>
      <c r="M2214" t="s">
        <v>5005</v>
      </c>
      <c r="N2214" s="3" t="s">
        <v>5526</v>
      </c>
      <c r="P2214" t="s">
        <v>16</v>
      </c>
    </row>
    <row r="2215" spans="1:16" x14ac:dyDescent="0.25">
      <c r="A2215" t="s">
        <v>7715</v>
      </c>
      <c r="B2215" t="s">
        <v>2273</v>
      </c>
      <c r="C2215" t="s">
        <v>51</v>
      </c>
      <c r="D2215">
        <v>825102</v>
      </c>
      <c r="G2215" s="4">
        <v>3020757</v>
      </c>
      <c r="I2215" s="4">
        <v>38000</v>
      </c>
      <c r="J2215" s="5">
        <v>45429.288194444445</v>
      </c>
      <c r="K2215" s="5">
        <v>45440.125</v>
      </c>
      <c r="L2215" s="5">
        <v>45441.416666666664</v>
      </c>
      <c r="M2215" t="s">
        <v>5006</v>
      </c>
      <c r="N2215" s="3" t="s">
        <v>5526</v>
      </c>
      <c r="P2215" t="s">
        <v>16</v>
      </c>
    </row>
    <row r="2216" spans="1:16" x14ac:dyDescent="0.25">
      <c r="A2216" t="s">
        <v>7716</v>
      </c>
      <c r="B2216" t="s">
        <v>2274</v>
      </c>
      <c r="C2216" t="s">
        <v>27</v>
      </c>
      <c r="D2216">
        <v>486884</v>
      </c>
      <c r="G2216" s="4">
        <v>444654</v>
      </c>
      <c r="I2216" s="4">
        <v>5600</v>
      </c>
      <c r="J2216" s="5">
        <v>45429.288194444445</v>
      </c>
      <c r="K2216" s="5">
        <v>45440.458333333336</v>
      </c>
      <c r="L2216" s="5">
        <v>45441.458333333336</v>
      </c>
      <c r="M2216" t="s">
        <v>5007</v>
      </c>
      <c r="N2216" s="3" t="s">
        <v>5526</v>
      </c>
      <c r="P2216" t="s">
        <v>16</v>
      </c>
    </row>
    <row r="2217" spans="1:16" x14ac:dyDescent="0.25">
      <c r="A2217" t="s">
        <v>7717</v>
      </c>
      <c r="B2217" t="s">
        <v>2275</v>
      </c>
      <c r="C2217" t="s">
        <v>27</v>
      </c>
      <c r="D2217">
        <v>486890</v>
      </c>
      <c r="G2217" s="4">
        <v>3932823</v>
      </c>
      <c r="I2217" s="4">
        <v>49200</v>
      </c>
      <c r="J2217" s="5">
        <v>45429.288194444445</v>
      </c>
      <c r="K2217" s="5">
        <v>45440.458333333336</v>
      </c>
      <c r="L2217" s="5">
        <v>45441.458333333336</v>
      </c>
      <c r="M2217" t="s">
        <v>5008</v>
      </c>
      <c r="N2217" s="3" t="s">
        <v>5526</v>
      </c>
      <c r="P2217" t="s">
        <v>16</v>
      </c>
    </row>
    <row r="2218" spans="1:16" x14ac:dyDescent="0.25">
      <c r="A2218" t="s">
        <v>7718</v>
      </c>
      <c r="B2218" t="s">
        <v>2276</v>
      </c>
      <c r="C2218" t="s">
        <v>48</v>
      </c>
      <c r="D2218">
        <v>768216</v>
      </c>
      <c r="G2218" s="4">
        <v>184599</v>
      </c>
      <c r="I2218" s="4">
        <v>2400</v>
      </c>
      <c r="J2218" s="5">
        <v>45429.270833333336</v>
      </c>
      <c r="K2218" s="5">
        <v>45440.208333333336</v>
      </c>
      <c r="L2218" s="5">
        <v>45442.458333333336</v>
      </c>
      <c r="M2218" t="s">
        <v>5009</v>
      </c>
      <c r="N2218" s="3" t="s">
        <v>5526</v>
      </c>
      <c r="P2218" t="s">
        <v>16</v>
      </c>
    </row>
    <row r="2219" spans="1:16" x14ac:dyDescent="0.25">
      <c r="A2219" t="s">
        <v>7719</v>
      </c>
      <c r="B2219" t="s">
        <v>2277</v>
      </c>
      <c r="C2219" t="s">
        <v>48</v>
      </c>
      <c r="D2219">
        <v>768216</v>
      </c>
      <c r="G2219" s="4">
        <v>118827</v>
      </c>
      <c r="I2219" s="4">
        <v>1500</v>
      </c>
      <c r="J2219" s="5">
        <v>45429.270833333336</v>
      </c>
      <c r="K2219" s="5">
        <v>45440.208333333336</v>
      </c>
      <c r="L2219" s="5">
        <v>45442.458333333336</v>
      </c>
      <c r="M2219" t="s">
        <v>5010</v>
      </c>
      <c r="N2219" s="3" t="s">
        <v>5526</v>
      </c>
      <c r="P2219" t="s">
        <v>16</v>
      </c>
    </row>
    <row r="2220" spans="1:16" x14ac:dyDescent="0.25">
      <c r="A2220" t="s">
        <v>7720</v>
      </c>
      <c r="B2220" t="s">
        <v>2278</v>
      </c>
      <c r="C2220" t="s">
        <v>48</v>
      </c>
      <c r="D2220">
        <v>768216</v>
      </c>
      <c r="G2220" s="4">
        <v>93648</v>
      </c>
      <c r="I2220" s="4">
        <v>1200</v>
      </c>
      <c r="J2220" s="5">
        <v>45429.270833333336</v>
      </c>
      <c r="K2220" s="5">
        <v>45440.208333333336</v>
      </c>
      <c r="L2220" s="5">
        <v>45442.458333333336</v>
      </c>
      <c r="M2220" t="s">
        <v>5011</v>
      </c>
      <c r="N2220" s="3" t="s">
        <v>5526</v>
      </c>
      <c r="P2220" t="s">
        <v>16</v>
      </c>
    </row>
    <row r="2221" spans="1:16" x14ac:dyDescent="0.25">
      <c r="A2221" t="s">
        <v>7721</v>
      </c>
      <c r="B2221" t="s">
        <v>2279</v>
      </c>
      <c r="C2221" t="s">
        <v>51</v>
      </c>
      <c r="D2221">
        <v>829203</v>
      </c>
      <c r="G2221" s="4">
        <v>592111</v>
      </c>
      <c r="I2221" s="4">
        <v>7500</v>
      </c>
      <c r="J2221" s="5">
        <v>45429.25</v>
      </c>
      <c r="K2221" s="5">
        <v>45440.25</v>
      </c>
      <c r="L2221" s="5">
        <v>45442.458333333336</v>
      </c>
      <c r="M2221" t="s">
        <v>5012</v>
      </c>
      <c r="N2221" s="3" t="s">
        <v>5526</v>
      </c>
      <c r="P2221" t="s">
        <v>16</v>
      </c>
    </row>
    <row r="2222" spans="1:16" x14ac:dyDescent="0.25">
      <c r="A2222" t="s">
        <v>7722</v>
      </c>
      <c r="B2222" t="s">
        <v>2280</v>
      </c>
      <c r="C2222" t="s">
        <v>37</v>
      </c>
      <c r="D2222">
        <v>441104</v>
      </c>
      <c r="G2222" s="4">
        <v>12644556</v>
      </c>
      <c r="I2222" s="4">
        <v>158100</v>
      </c>
      <c r="J2222" s="5">
        <v>45429.25</v>
      </c>
      <c r="K2222" s="5">
        <v>45451.25</v>
      </c>
      <c r="L2222" s="5">
        <v>45453.479166666664</v>
      </c>
      <c r="M2222" t="s">
        <v>5013</v>
      </c>
      <c r="N2222" s="3" t="s">
        <v>5526</v>
      </c>
      <c r="P2222" t="s">
        <v>16</v>
      </c>
    </row>
    <row r="2223" spans="1:16" x14ac:dyDescent="0.25">
      <c r="A2223" t="s">
        <v>7723</v>
      </c>
      <c r="B2223" t="s">
        <v>2281</v>
      </c>
      <c r="C2223" t="s">
        <v>52</v>
      </c>
      <c r="D2223">
        <v>828116</v>
      </c>
      <c r="G2223" s="4">
        <v>157268</v>
      </c>
      <c r="I2223" s="4">
        <v>1966</v>
      </c>
      <c r="J2223" s="5">
        <v>45429.25</v>
      </c>
      <c r="K2223" s="5">
        <v>45439.458333333336</v>
      </c>
      <c r="L2223" s="5">
        <v>45440.458333333336</v>
      </c>
      <c r="M2223" t="s">
        <v>5014</v>
      </c>
      <c r="N2223" s="3" t="s">
        <v>5526</v>
      </c>
      <c r="P2223" t="s">
        <v>16</v>
      </c>
    </row>
    <row r="2224" spans="1:16" x14ac:dyDescent="0.25">
      <c r="A2224" t="s">
        <v>7724</v>
      </c>
      <c r="B2224" t="s">
        <v>2282</v>
      </c>
      <c r="C2224" t="s">
        <v>27</v>
      </c>
      <c r="D2224">
        <v>486890</v>
      </c>
      <c r="G2224" s="4">
        <v>1103048</v>
      </c>
      <c r="I2224" s="4">
        <v>13800</v>
      </c>
      <c r="J2224" s="5">
        <v>45429.25</v>
      </c>
      <c r="K2224" s="5">
        <v>45440.458333333336</v>
      </c>
      <c r="L2224" s="5">
        <v>45441.458333333336</v>
      </c>
      <c r="M2224" t="s">
        <v>5015</v>
      </c>
      <c r="N2224" s="3" t="s">
        <v>5526</v>
      </c>
      <c r="P2224" t="s">
        <v>16</v>
      </c>
    </row>
    <row r="2225" spans="1:16" x14ac:dyDescent="0.25">
      <c r="A2225" t="s">
        <v>7725</v>
      </c>
      <c r="B2225" t="s">
        <v>2283</v>
      </c>
      <c r="C2225" t="s">
        <v>27</v>
      </c>
      <c r="D2225">
        <v>231222</v>
      </c>
      <c r="I2225" s="4">
        <v>5900</v>
      </c>
      <c r="J2225" s="5">
        <v>45429.25</v>
      </c>
      <c r="K2225" s="5">
        <v>45440.458333333336</v>
      </c>
      <c r="L2225" s="5">
        <v>45441.458333333336</v>
      </c>
      <c r="M2225" t="s">
        <v>5016</v>
      </c>
      <c r="N2225" s="3" t="s">
        <v>5526</v>
      </c>
      <c r="P2225" t="s">
        <v>16</v>
      </c>
    </row>
    <row r="2226" spans="1:16" x14ac:dyDescent="0.25">
      <c r="A2226" t="s">
        <v>7726</v>
      </c>
      <c r="B2226" t="s">
        <v>2284</v>
      </c>
      <c r="C2226" t="s">
        <v>52</v>
      </c>
      <c r="D2226">
        <v>826003</v>
      </c>
      <c r="G2226" s="4">
        <v>1017005</v>
      </c>
      <c r="I2226" s="4">
        <v>12713</v>
      </c>
      <c r="J2226" s="5">
        <v>45429.25</v>
      </c>
      <c r="K2226" s="5">
        <v>45439.208333333336</v>
      </c>
      <c r="L2226" s="5">
        <v>45441.458333333336</v>
      </c>
      <c r="M2226" t="s">
        <v>5017</v>
      </c>
      <c r="N2226" s="3" t="s">
        <v>5526</v>
      </c>
      <c r="P2226" t="s">
        <v>16</v>
      </c>
    </row>
    <row r="2227" spans="1:16" x14ac:dyDescent="0.25">
      <c r="A2227" t="s">
        <v>7727</v>
      </c>
      <c r="B2227" t="s">
        <v>2285</v>
      </c>
      <c r="C2227" t="s">
        <v>44</v>
      </c>
      <c r="D2227">
        <v>713339</v>
      </c>
      <c r="G2227" s="4">
        <v>780063</v>
      </c>
      <c r="I2227" s="4">
        <v>9800</v>
      </c>
      <c r="J2227" s="5">
        <v>45429.208333333336</v>
      </c>
      <c r="K2227" s="5">
        <v>45440.208333333336</v>
      </c>
      <c r="L2227" s="5">
        <v>45442.458333333336</v>
      </c>
      <c r="M2227" t="s">
        <v>5018</v>
      </c>
      <c r="N2227" s="3" t="s">
        <v>5526</v>
      </c>
      <c r="P2227" t="s">
        <v>16</v>
      </c>
    </row>
    <row r="2228" spans="1:16" x14ac:dyDescent="0.25">
      <c r="A2228" t="s">
        <v>7728</v>
      </c>
      <c r="B2228" t="s">
        <v>2286</v>
      </c>
      <c r="C2228" t="s">
        <v>48</v>
      </c>
      <c r="D2228">
        <v>768020</v>
      </c>
      <c r="G2228" s="4">
        <v>744365440</v>
      </c>
      <c r="I2228" s="4">
        <v>5000000</v>
      </c>
      <c r="J2228" s="5">
        <v>45429.208333333336</v>
      </c>
      <c r="K2228" s="5">
        <v>45460.208333333336</v>
      </c>
      <c r="L2228" s="5">
        <v>45461.458333333336</v>
      </c>
      <c r="M2228" t="s">
        <v>5019</v>
      </c>
      <c r="N2228" s="3" t="s">
        <v>5526</v>
      </c>
      <c r="P2228" t="s">
        <v>16</v>
      </c>
    </row>
    <row r="2229" spans="1:16" x14ac:dyDescent="0.25">
      <c r="A2229" t="s">
        <v>7729</v>
      </c>
      <c r="B2229" t="s">
        <v>2287</v>
      </c>
      <c r="C2229" t="s">
        <v>52</v>
      </c>
      <c r="D2229">
        <v>828115</v>
      </c>
      <c r="G2229" s="4">
        <v>98776</v>
      </c>
      <c r="I2229" s="4">
        <v>1235</v>
      </c>
      <c r="J2229" s="5">
        <v>45429.208333333336</v>
      </c>
      <c r="K2229" s="5">
        <v>45437.5</v>
      </c>
      <c r="L2229" s="5">
        <v>45439.5</v>
      </c>
      <c r="M2229" t="s">
        <v>5020</v>
      </c>
      <c r="N2229" s="3" t="s">
        <v>5526</v>
      </c>
      <c r="P2229" t="s">
        <v>16</v>
      </c>
    </row>
    <row r="2230" spans="1:16" x14ac:dyDescent="0.25">
      <c r="A2230" t="s">
        <v>7730</v>
      </c>
      <c r="B2230" t="s">
        <v>2288</v>
      </c>
      <c r="C2230" t="s">
        <v>51</v>
      </c>
      <c r="D2230">
        <v>835321</v>
      </c>
      <c r="G2230" s="4">
        <v>395172000</v>
      </c>
      <c r="I2230" s="4">
        <v>4939700</v>
      </c>
      <c r="J2230" s="5">
        <v>45429.208333333336</v>
      </c>
      <c r="K2230" s="5">
        <v>45453.208333333336</v>
      </c>
      <c r="L2230" s="5">
        <v>45454.208333333336</v>
      </c>
      <c r="M2230" t="s">
        <v>5021</v>
      </c>
      <c r="N2230" s="3" t="s">
        <v>5526</v>
      </c>
      <c r="P2230" t="s">
        <v>16</v>
      </c>
    </row>
    <row r="2231" spans="1:16" x14ac:dyDescent="0.25">
      <c r="A2231" t="s">
        <v>7731</v>
      </c>
      <c r="B2231" t="s">
        <v>2289</v>
      </c>
      <c r="C2231" t="s">
        <v>52</v>
      </c>
      <c r="D2231">
        <v>828111</v>
      </c>
      <c r="I2231">
        <v>772</v>
      </c>
      <c r="J2231" s="5">
        <v>45429.125</v>
      </c>
      <c r="K2231" s="5">
        <v>45436.458333333336</v>
      </c>
      <c r="L2231" s="5">
        <v>45437.458333333336</v>
      </c>
      <c r="M2231" t="s">
        <v>5022</v>
      </c>
      <c r="N2231" s="3" t="s">
        <v>5526</v>
      </c>
      <c r="P2231" t="s">
        <v>16</v>
      </c>
    </row>
    <row r="2232" spans="1:16" x14ac:dyDescent="0.25">
      <c r="A2232" t="s">
        <v>7732</v>
      </c>
      <c r="B2232" t="s">
        <v>2290</v>
      </c>
      <c r="C2232" t="s">
        <v>52</v>
      </c>
      <c r="D2232">
        <v>828111</v>
      </c>
      <c r="I2232" s="4">
        <v>23346</v>
      </c>
      <c r="J2232" s="5">
        <v>45429.125</v>
      </c>
      <c r="K2232" s="5">
        <v>45436.458333333336</v>
      </c>
      <c r="L2232" s="5">
        <v>45437.458333333336</v>
      </c>
      <c r="M2232" t="s">
        <v>5023</v>
      </c>
      <c r="N2232" s="3" t="s">
        <v>5526</v>
      </c>
      <c r="P2232" t="s">
        <v>16</v>
      </c>
    </row>
    <row r="2233" spans="1:16" x14ac:dyDescent="0.25">
      <c r="A2233" t="s">
        <v>7733</v>
      </c>
      <c r="B2233" t="s">
        <v>2291</v>
      </c>
      <c r="C2233" t="s">
        <v>52</v>
      </c>
      <c r="D2233">
        <v>828111</v>
      </c>
      <c r="I2233" s="4">
        <v>2031</v>
      </c>
      <c r="J2233" s="5">
        <v>45429.125</v>
      </c>
      <c r="K2233" s="5">
        <v>45436.458333333336</v>
      </c>
      <c r="L2233" s="5">
        <v>45437.458333333336</v>
      </c>
      <c r="M2233" t="s">
        <v>5024</v>
      </c>
      <c r="N2233" s="3" t="s">
        <v>5526</v>
      </c>
      <c r="P2233" t="s">
        <v>16</v>
      </c>
    </row>
    <row r="2234" spans="1:16" x14ac:dyDescent="0.25">
      <c r="A2234" t="s">
        <v>7734</v>
      </c>
      <c r="B2234" t="s">
        <v>2292</v>
      </c>
      <c r="C2234" t="s">
        <v>44</v>
      </c>
      <c r="D2234">
        <v>713338</v>
      </c>
      <c r="G2234" s="4">
        <v>2225075</v>
      </c>
      <c r="I2234" s="4">
        <v>27900</v>
      </c>
      <c r="J2234" s="5">
        <v>45429.458333333336</v>
      </c>
      <c r="K2234" s="5">
        <v>45439.208333333336</v>
      </c>
      <c r="L2234" s="5">
        <v>45441.458333333336</v>
      </c>
      <c r="M2234" t="s">
        <v>5025</v>
      </c>
      <c r="N2234" s="3" t="s">
        <v>5526</v>
      </c>
      <c r="P2234" t="s">
        <v>16</v>
      </c>
    </row>
    <row r="2235" spans="1:16" x14ac:dyDescent="0.25">
      <c r="A2235" t="s">
        <v>7735</v>
      </c>
      <c r="B2235" t="s">
        <v>2293</v>
      </c>
      <c r="C2235" t="s">
        <v>38</v>
      </c>
      <c r="D2235">
        <v>484555</v>
      </c>
      <c r="G2235" s="4">
        <v>8323943</v>
      </c>
      <c r="I2235" s="4">
        <v>104100</v>
      </c>
      <c r="J2235" s="5">
        <v>45429.416666666664</v>
      </c>
      <c r="K2235" s="5">
        <v>45446.208333333336</v>
      </c>
      <c r="L2235" s="5">
        <v>45447.458333333336</v>
      </c>
      <c r="M2235" t="s">
        <v>5026</v>
      </c>
      <c r="N2235" s="3" t="s">
        <v>5526</v>
      </c>
      <c r="P2235" t="s">
        <v>16</v>
      </c>
    </row>
    <row r="2236" spans="1:16" x14ac:dyDescent="0.25">
      <c r="A2236" t="s">
        <v>7736</v>
      </c>
      <c r="B2236" t="s">
        <v>2294</v>
      </c>
      <c r="C2236" t="s">
        <v>48</v>
      </c>
      <c r="D2236">
        <v>768216</v>
      </c>
      <c r="G2236" s="4">
        <v>198402</v>
      </c>
      <c r="I2236" s="4">
        <v>2500</v>
      </c>
      <c r="J2236" s="5">
        <v>45418.270833333336</v>
      </c>
      <c r="K2236" s="5">
        <v>45433.208333333336</v>
      </c>
      <c r="L2236" s="5">
        <v>45436.458333333336</v>
      </c>
      <c r="M2236" t="s">
        <v>5027</v>
      </c>
      <c r="N2236" s="3" t="s">
        <v>5526</v>
      </c>
      <c r="P2236" t="s">
        <v>16</v>
      </c>
    </row>
    <row r="2237" spans="1:16" x14ac:dyDescent="0.25">
      <c r="A2237" t="s">
        <v>7737</v>
      </c>
      <c r="B2237" t="s">
        <v>2295</v>
      </c>
      <c r="C2237" t="s">
        <v>38</v>
      </c>
      <c r="D2237">
        <v>495452</v>
      </c>
      <c r="G2237" s="4">
        <v>756163</v>
      </c>
      <c r="I2237" s="4">
        <v>9500</v>
      </c>
      <c r="J2237" s="5">
        <v>45418.458333333336</v>
      </c>
      <c r="K2237" s="5">
        <v>45433.208333333336</v>
      </c>
      <c r="L2237" s="5">
        <v>45434.458333333336</v>
      </c>
      <c r="M2237" t="s">
        <v>5028</v>
      </c>
      <c r="N2237" s="3" t="s">
        <v>5526</v>
      </c>
      <c r="P2237" t="s">
        <v>16</v>
      </c>
    </row>
    <row r="2238" spans="1:16" x14ac:dyDescent="0.25">
      <c r="A2238" t="s">
        <v>7738</v>
      </c>
      <c r="B2238" t="s">
        <v>2296</v>
      </c>
      <c r="C2238" t="s">
        <v>38</v>
      </c>
      <c r="D2238">
        <v>497235</v>
      </c>
      <c r="G2238" s="4">
        <v>4932591</v>
      </c>
      <c r="I2238" s="4">
        <v>61700</v>
      </c>
      <c r="J2238" s="5">
        <v>45414.25</v>
      </c>
      <c r="K2238" s="5">
        <v>45433.25</v>
      </c>
      <c r="L2238" s="5">
        <v>45434.25</v>
      </c>
      <c r="M2238" t="s">
        <v>5029</v>
      </c>
      <c r="N2238" s="3" t="s">
        <v>5526</v>
      </c>
      <c r="P2238" t="s">
        <v>16</v>
      </c>
    </row>
    <row r="2239" spans="1:16" x14ac:dyDescent="0.25">
      <c r="A2239" t="s">
        <v>7739</v>
      </c>
      <c r="B2239" t="s">
        <v>2297</v>
      </c>
      <c r="C2239" t="s">
        <v>27</v>
      </c>
      <c r="D2239">
        <v>231222</v>
      </c>
      <c r="G2239" s="4">
        <v>678733</v>
      </c>
      <c r="I2239" s="4">
        <v>8500</v>
      </c>
      <c r="J2239" s="5">
        <v>45429.288194444445</v>
      </c>
      <c r="K2239" s="5">
        <v>45441.458333333336</v>
      </c>
      <c r="L2239" s="5">
        <v>45442.458333333336</v>
      </c>
      <c r="M2239" t="s">
        <v>5030</v>
      </c>
      <c r="N2239" s="3" t="s">
        <v>5526</v>
      </c>
      <c r="P2239" t="s">
        <v>16</v>
      </c>
    </row>
    <row r="2240" spans="1:16" x14ac:dyDescent="0.25">
      <c r="A2240" t="s">
        <v>7740</v>
      </c>
      <c r="B2240" t="s">
        <v>2298</v>
      </c>
      <c r="C2240" t="s">
        <v>48</v>
      </c>
      <c r="D2240">
        <v>768216</v>
      </c>
      <c r="G2240" s="4">
        <v>175725</v>
      </c>
      <c r="I2240" s="4">
        <v>2200</v>
      </c>
      <c r="J2240" s="5">
        <v>45429.270833333336</v>
      </c>
      <c r="K2240" s="5">
        <v>45440.208333333336</v>
      </c>
      <c r="L2240" s="5">
        <v>45442.458333333336</v>
      </c>
      <c r="M2240" t="s">
        <v>5031</v>
      </c>
      <c r="N2240" s="3" t="s">
        <v>5526</v>
      </c>
      <c r="P2240" t="s">
        <v>16</v>
      </c>
    </row>
    <row r="2241" spans="1:16" x14ac:dyDescent="0.25">
      <c r="A2241" t="s">
        <v>7741</v>
      </c>
      <c r="B2241" t="s">
        <v>2299</v>
      </c>
      <c r="C2241" t="s">
        <v>48</v>
      </c>
      <c r="D2241">
        <v>770076</v>
      </c>
      <c r="G2241" s="4">
        <v>107207</v>
      </c>
      <c r="I2241" s="4">
        <v>1400</v>
      </c>
      <c r="J2241" s="5">
        <v>45429.25</v>
      </c>
      <c r="K2241" s="5">
        <v>45440.208333333336</v>
      </c>
      <c r="L2241" s="5">
        <v>45441.458333333336</v>
      </c>
      <c r="M2241" t="s">
        <v>5032</v>
      </c>
      <c r="N2241" s="3" t="s">
        <v>5526</v>
      </c>
      <c r="P2241" t="s">
        <v>16</v>
      </c>
    </row>
    <row r="2242" spans="1:16" x14ac:dyDescent="0.25">
      <c r="A2242" t="s">
        <v>7742</v>
      </c>
      <c r="B2242" t="s">
        <v>2300</v>
      </c>
      <c r="C2242" t="s">
        <v>52</v>
      </c>
      <c r="D2242">
        <v>828111</v>
      </c>
      <c r="I2242" s="4">
        <v>5204</v>
      </c>
      <c r="J2242" s="5">
        <v>45429.125</v>
      </c>
      <c r="K2242" s="5">
        <v>45436.458333333336</v>
      </c>
      <c r="L2242" s="5">
        <v>45437.458333333336</v>
      </c>
      <c r="M2242" t="s">
        <v>5033</v>
      </c>
      <c r="N2242" s="3" t="s">
        <v>5526</v>
      </c>
      <c r="P2242" t="s">
        <v>16</v>
      </c>
    </row>
    <row r="2243" spans="1:16" x14ac:dyDescent="0.25">
      <c r="A2243" t="s">
        <v>7743</v>
      </c>
      <c r="B2243" t="s">
        <v>2301</v>
      </c>
      <c r="C2243" t="s">
        <v>52</v>
      </c>
      <c r="D2243">
        <v>828111</v>
      </c>
      <c r="I2243" s="4">
        <v>1003</v>
      </c>
      <c r="J2243" s="5">
        <v>45429.125</v>
      </c>
      <c r="K2243" s="5">
        <v>45436.458333333336</v>
      </c>
      <c r="L2243" s="5">
        <v>45437.458333333336</v>
      </c>
      <c r="M2243" t="s">
        <v>5034</v>
      </c>
      <c r="N2243" s="3" t="s">
        <v>5526</v>
      </c>
      <c r="P2243" t="s">
        <v>16</v>
      </c>
    </row>
    <row r="2244" spans="1:16" x14ac:dyDescent="0.25">
      <c r="A2244" t="s">
        <v>7744</v>
      </c>
      <c r="B2244" t="s">
        <v>2302</v>
      </c>
      <c r="C2244" t="s">
        <v>52</v>
      </c>
      <c r="D2244">
        <v>826005</v>
      </c>
      <c r="G2244" s="4">
        <v>103073</v>
      </c>
      <c r="I2244" s="4">
        <v>1288</v>
      </c>
      <c r="J2244" s="5">
        <v>45429.25</v>
      </c>
      <c r="K2244" s="5">
        <v>45437.208333333336</v>
      </c>
      <c r="L2244" s="5">
        <v>45439.458333333336</v>
      </c>
      <c r="M2244" t="s">
        <v>5035</v>
      </c>
      <c r="N2244" s="3" t="s">
        <v>5526</v>
      </c>
      <c r="P2244" t="s">
        <v>16</v>
      </c>
    </row>
    <row r="2245" spans="1:16" x14ac:dyDescent="0.25">
      <c r="A2245" t="s">
        <v>7745</v>
      </c>
      <c r="B2245" t="s">
        <v>2303</v>
      </c>
      <c r="C2245" t="s">
        <v>8459</v>
      </c>
      <c r="D2245">
        <v>442401</v>
      </c>
      <c r="G2245" s="4">
        <v>1051060</v>
      </c>
      <c r="H2245" s="4">
        <v>5400</v>
      </c>
      <c r="I2245" s="4">
        <v>10600</v>
      </c>
      <c r="J2245" s="5">
        <v>45429.25</v>
      </c>
      <c r="K2245" s="5">
        <v>45443.166666666664</v>
      </c>
      <c r="L2245" s="5">
        <v>45444.166666666664</v>
      </c>
      <c r="M2245" t="s">
        <v>5036</v>
      </c>
      <c r="N2245" s="3" t="s">
        <v>5526</v>
      </c>
      <c r="P2245" t="s">
        <v>16</v>
      </c>
    </row>
    <row r="2246" spans="1:16" x14ac:dyDescent="0.25">
      <c r="A2246" t="s">
        <v>7746</v>
      </c>
      <c r="B2246" t="s">
        <v>2304</v>
      </c>
      <c r="C2246" t="s">
        <v>8460</v>
      </c>
      <c r="D2246">
        <v>400001</v>
      </c>
      <c r="H2246" s="4">
        <v>56050</v>
      </c>
      <c r="I2246" s="4">
        <v>2058240</v>
      </c>
      <c r="J2246" s="5">
        <v>45429.25</v>
      </c>
      <c r="K2246" s="5">
        <v>45450.083333333336</v>
      </c>
      <c r="L2246" s="5">
        <v>45453.083333333336</v>
      </c>
      <c r="M2246" t="s">
        <v>5037</v>
      </c>
      <c r="N2246" s="3" t="s">
        <v>5526</v>
      </c>
      <c r="P2246" t="s">
        <v>16</v>
      </c>
    </row>
    <row r="2247" spans="1:16" x14ac:dyDescent="0.25">
      <c r="A2247" t="s">
        <v>7747</v>
      </c>
      <c r="B2247" t="s">
        <v>2305</v>
      </c>
      <c r="C2247" t="s">
        <v>8460</v>
      </c>
      <c r="D2247">
        <v>400001</v>
      </c>
      <c r="H2247" s="4">
        <v>33630</v>
      </c>
      <c r="I2247" s="4">
        <v>475754</v>
      </c>
      <c r="J2247" s="5">
        <v>45429.239583333336</v>
      </c>
      <c r="K2247" s="5">
        <v>45450.083333333336</v>
      </c>
      <c r="L2247" s="5">
        <v>45453.083333333336</v>
      </c>
      <c r="M2247" t="s">
        <v>5038</v>
      </c>
      <c r="N2247" s="3" t="s">
        <v>5526</v>
      </c>
      <c r="P2247" t="s">
        <v>16</v>
      </c>
    </row>
    <row r="2248" spans="1:16" x14ac:dyDescent="0.25">
      <c r="A2248" t="s">
        <v>7748</v>
      </c>
      <c r="B2248" t="s">
        <v>2306</v>
      </c>
      <c r="C2248" t="s">
        <v>8461</v>
      </c>
      <c r="D2248">
        <v>411001</v>
      </c>
      <c r="G2248" s="4">
        <v>1695182</v>
      </c>
      <c r="H2248" s="4">
        <v>1200</v>
      </c>
      <c r="I2248" s="4">
        <v>16952</v>
      </c>
      <c r="J2248" s="5">
        <v>45429.208333333336</v>
      </c>
      <c r="K2248" s="5">
        <v>45436.208333333336</v>
      </c>
      <c r="L2248" s="5">
        <v>45439.458333333336</v>
      </c>
      <c r="M2248" t="s">
        <v>5039</v>
      </c>
      <c r="N2248" s="3" t="s">
        <v>5526</v>
      </c>
      <c r="P2248" t="s">
        <v>16</v>
      </c>
    </row>
    <row r="2249" spans="1:16" x14ac:dyDescent="0.25">
      <c r="A2249" t="s">
        <v>7749</v>
      </c>
      <c r="B2249" t="s">
        <v>2307</v>
      </c>
      <c r="C2249" t="s">
        <v>8462</v>
      </c>
      <c r="D2249">
        <v>400601</v>
      </c>
      <c r="G2249" s="4">
        <v>35027987</v>
      </c>
      <c r="H2249" s="4">
        <v>2360</v>
      </c>
      <c r="I2249" s="4">
        <v>176000</v>
      </c>
      <c r="J2249" s="5">
        <v>45429.194444444445</v>
      </c>
      <c r="K2249" s="5">
        <v>45442.229166666664</v>
      </c>
      <c r="L2249" s="5">
        <v>45443.229166666664</v>
      </c>
      <c r="M2249" t="s">
        <v>5040</v>
      </c>
      <c r="N2249" s="3" t="s">
        <v>5526</v>
      </c>
      <c r="P2249" t="s">
        <v>16</v>
      </c>
    </row>
    <row r="2250" spans="1:16" x14ac:dyDescent="0.25">
      <c r="A2250" t="s">
        <v>7750</v>
      </c>
      <c r="B2250" t="s">
        <v>2308</v>
      </c>
      <c r="C2250" t="s">
        <v>8463</v>
      </c>
      <c r="D2250">
        <v>400607</v>
      </c>
      <c r="G2250" s="4">
        <v>3336000</v>
      </c>
      <c r="H2250">
        <v>590</v>
      </c>
      <c r="I2250" s="4">
        <v>33400</v>
      </c>
      <c r="J2250" s="5">
        <v>45429.173611111109</v>
      </c>
      <c r="K2250" s="5">
        <v>45436.166666666664</v>
      </c>
      <c r="L2250" s="5">
        <v>45439.166666666664</v>
      </c>
      <c r="M2250" t="s">
        <v>5041</v>
      </c>
      <c r="N2250" s="3" t="s">
        <v>5526</v>
      </c>
      <c r="P2250" t="s">
        <v>16</v>
      </c>
    </row>
    <row r="2251" spans="1:16" x14ac:dyDescent="0.25">
      <c r="A2251" t="s">
        <v>7751</v>
      </c>
      <c r="B2251" t="s">
        <v>2309</v>
      </c>
      <c r="C2251" t="s">
        <v>8464</v>
      </c>
      <c r="D2251">
        <v>400014</v>
      </c>
      <c r="H2251">
        <v>300</v>
      </c>
      <c r="I2251" s="4">
        <v>3000</v>
      </c>
      <c r="J2251" s="5">
        <v>45429.166666666664</v>
      </c>
      <c r="K2251" s="5">
        <v>45446.208333333336</v>
      </c>
      <c r="L2251" s="5">
        <v>45448.375</v>
      </c>
      <c r="M2251" t="s">
        <v>5042</v>
      </c>
      <c r="N2251" s="3" t="s">
        <v>5526</v>
      </c>
      <c r="P2251" t="s">
        <v>16</v>
      </c>
    </row>
    <row r="2252" spans="1:16" x14ac:dyDescent="0.25">
      <c r="A2252" t="s">
        <v>7752</v>
      </c>
      <c r="B2252" t="s">
        <v>2310</v>
      </c>
      <c r="C2252" t="s">
        <v>8465</v>
      </c>
      <c r="D2252">
        <v>400020</v>
      </c>
      <c r="G2252" s="4">
        <v>997100</v>
      </c>
      <c r="H2252" s="4">
        <v>2000</v>
      </c>
      <c r="I2252" s="4">
        <v>10000</v>
      </c>
      <c r="J2252" s="5">
        <v>45429.166666666664</v>
      </c>
      <c r="K2252" s="5">
        <v>45439.25</v>
      </c>
      <c r="L2252" s="5">
        <v>45441.458333333336</v>
      </c>
      <c r="M2252" t="s">
        <v>5043</v>
      </c>
      <c r="N2252" s="3" t="s">
        <v>5526</v>
      </c>
      <c r="P2252" t="s">
        <v>16</v>
      </c>
    </row>
    <row r="2253" spans="1:16" x14ac:dyDescent="0.25">
      <c r="A2253" t="s">
        <v>7753</v>
      </c>
      <c r="B2253" t="s">
        <v>2311</v>
      </c>
      <c r="C2253" t="s">
        <v>8466</v>
      </c>
      <c r="D2253">
        <v>440010</v>
      </c>
      <c r="H2253">
        <v>0</v>
      </c>
      <c r="I2253">
        <v>0</v>
      </c>
      <c r="J2253" s="5">
        <v>45429.166666666664</v>
      </c>
      <c r="K2253" s="5">
        <v>45442.166666666664</v>
      </c>
      <c r="L2253" s="5">
        <v>45443.166666666664</v>
      </c>
      <c r="M2253" t="s">
        <v>5044</v>
      </c>
      <c r="N2253" s="3" t="s">
        <v>5526</v>
      </c>
      <c r="P2253" t="s">
        <v>16</v>
      </c>
    </row>
    <row r="2254" spans="1:16" x14ac:dyDescent="0.25">
      <c r="A2254" t="s">
        <v>7754</v>
      </c>
      <c r="B2254" t="s">
        <v>2312</v>
      </c>
      <c r="C2254" t="s">
        <v>8467</v>
      </c>
      <c r="D2254">
        <v>400043</v>
      </c>
      <c r="H2254">
        <v>0</v>
      </c>
      <c r="I2254" s="4">
        <v>40000</v>
      </c>
      <c r="J2254" s="5">
        <v>45429.166666666664</v>
      </c>
      <c r="K2254" s="5">
        <v>45436.166666666664</v>
      </c>
      <c r="L2254" s="5">
        <v>45437.166666666664</v>
      </c>
      <c r="M2254" t="s">
        <v>5045</v>
      </c>
      <c r="N2254" s="3" t="s">
        <v>5526</v>
      </c>
      <c r="P2254" t="s">
        <v>16</v>
      </c>
    </row>
    <row r="2255" spans="1:16" x14ac:dyDescent="0.25">
      <c r="A2255" t="s">
        <v>7755</v>
      </c>
      <c r="B2255" t="s">
        <v>2313</v>
      </c>
      <c r="C2255" t="s">
        <v>8468</v>
      </c>
      <c r="D2255">
        <v>413107</v>
      </c>
      <c r="H2255">
        <v>100</v>
      </c>
      <c r="I2255">
        <v>0</v>
      </c>
      <c r="J2255" s="5">
        <v>45429.135416666664</v>
      </c>
      <c r="K2255" s="5">
        <v>45435.208333333336</v>
      </c>
      <c r="L2255" s="5">
        <v>45436.208333333336</v>
      </c>
      <c r="M2255" t="s">
        <v>5046</v>
      </c>
      <c r="N2255" s="3" t="s">
        <v>5526</v>
      </c>
      <c r="P2255" t="s">
        <v>16</v>
      </c>
    </row>
    <row r="2256" spans="1:16" x14ac:dyDescent="0.25">
      <c r="A2256" t="s">
        <v>7756</v>
      </c>
      <c r="B2256" t="s">
        <v>2314</v>
      </c>
      <c r="C2256" t="s">
        <v>8469</v>
      </c>
      <c r="D2256">
        <v>400604</v>
      </c>
      <c r="H2256" s="4">
        <v>1180</v>
      </c>
      <c r="I2256" s="4">
        <v>5000</v>
      </c>
      <c r="J2256" s="5">
        <v>45429.076388888891</v>
      </c>
      <c r="K2256" s="5">
        <v>45436.5</v>
      </c>
      <c r="L2256" s="5">
        <v>45439.041666666664</v>
      </c>
      <c r="M2256" t="s">
        <v>5047</v>
      </c>
      <c r="N2256" s="3" t="s">
        <v>5526</v>
      </c>
      <c r="P2256" t="s">
        <v>16</v>
      </c>
    </row>
    <row r="2257" spans="1:16" x14ac:dyDescent="0.25">
      <c r="A2257" t="s">
        <v>7757</v>
      </c>
      <c r="B2257" t="s">
        <v>2315</v>
      </c>
      <c r="C2257" t="s">
        <v>8464</v>
      </c>
      <c r="D2257">
        <v>400010</v>
      </c>
      <c r="H2257">
        <v>300</v>
      </c>
      <c r="I2257" s="4">
        <v>3000</v>
      </c>
      <c r="J2257" s="5">
        <v>45429.041666666664</v>
      </c>
      <c r="K2257" s="5">
        <v>45446.208333333336</v>
      </c>
      <c r="L2257" s="5">
        <v>45448.416666666664</v>
      </c>
      <c r="M2257" t="s">
        <v>5048</v>
      </c>
      <c r="N2257" s="3" t="s">
        <v>5526</v>
      </c>
      <c r="P2257" t="s">
        <v>16</v>
      </c>
    </row>
    <row r="2258" spans="1:16" x14ac:dyDescent="0.25">
      <c r="A2258" t="s">
        <v>7758</v>
      </c>
      <c r="B2258" t="s">
        <v>2316</v>
      </c>
      <c r="C2258" t="s">
        <v>8463</v>
      </c>
      <c r="D2258">
        <v>400601</v>
      </c>
      <c r="G2258" s="4">
        <v>2107551</v>
      </c>
      <c r="H2258">
        <v>590</v>
      </c>
      <c r="I2258" s="4">
        <v>21100</v>
      </c>
      <c r="J2258" s="5">
        <v>45429.041666666664</v>
      </c>
      <c r="K2258" s="5">
        <v>45432.166666666664</v>
      </c>
      <c r="L2258" s="5">
        <v>45433.166666666664</v>
      </c>
      <c r="M2258" t="s">
        <v>5049</v>
      </c>
      <c r="N2258" s="3" t="s">
        <v>5526</v>
      </c>
      <c r="P2258" t="s">
        <v>16</v>
      </c>
    </row>
    <row r="2259" spans="1:16" x14ac:dyDescent="0.25">
      <c r="A2259" t="s">
        <v>7759</v>
      </c>
      <c r="B2259" t="s">
        <v>2317</v>
      </c>
      <c r="C2259" t="s">
        <v>8470</v>
      </c>
      <c r="D2259">
        <v>423101</v>
      </c>
      <c r="H2259" s="4">
        <v>1000</v>
      </c>
      <c r="I2259" s="4">
        <v>20000</v>
      </c>
      <c r="J2259" s="5">
        <v>45429.520833333336</v>
      </c>
      <c r="K2259" s="5">
        <v>45434.25</v>
      </c>
      <c r="L2259" s="5">
        <v>45436.458333333336</v>
      </c>
      <c r="M2259" t="s">
        <v>5050</v>
      </c>
      <c r="N2259" s="3" t="s">
        <v>5526</v>
      </c>
      <c r="P2259" t="s">
        <v>16</v>
      </c>
    </row>
    <row r="2260" spans="1:16" x14ac:dyDescent="0.25">
      <c r="A2260" t="s">
        <v>7760</v>
      </c>
      <c r="B2260" t="s">
        <v>2318</v>
      </c>
      <c r="C2260" t="s">
        <v>8467</v>
      </c>
      <c r="D2260">
        <v>400030</v>
      </c>
      <c r="G2260" s="4">
        <v>13016632</v>
      </c>
      <c r="H2260">
        <v>0</v>
      </c>
      <c r="I2260" s="4">
        <v>130167</v>
      </c>
      <c r="J2260" s="5">
        <v>45429.458333333336</v>
      </c>
      <c r="K2260" s="5">
        <v>45437.166666666664</v>
      </c>
      <c r="L2260" s="5">
        <v>45439.177083333336</v>
      </c>
      <c r="M2260" t="s">
        <v>5051</v>
      </c>
      <c r="N2260" s="3" t="s">
        <v>5526</v>
      </c>
      <c r="P2260" t="s">
        <v>16</v>
      </c>
    </row>
    <row r="2261" spans="1:16" x14ac:dyDescent="0.25">
      <c r="A2261" t="s">
        <v>7761</v>
      </c>
      <c r="B2261" t="s">
        <v>2319</v>
      </c>
      <c r="C2261" t="s">
        <v>8467</v>
      </c>
      <c r="D2261">
        <v>400008</v>
      </c>
      <c r="G2261" s="4">
        <v>2357406</v>
      </c>
      <c r="H2261">
        <v>0</v>
      </c>
      <c r="I2261" s="4">
        <v>23600</v>
      </c>
      <c r="J2261" s="5">
        <v>45429.458333333336</v>
      </c>
      <c r="K2261" s="5">
        <v>45437.166666666664</v>
      </c>
      <c r="L2261" s="5">
        <v>45439.458333333336</v>
      </c>
      <c r="M2261" t="s">
        <v>5052</v>
      </c>
      <c r="N2261" s="3" t="s">
        <v>5526</v>
      </c>
      <c r="P2261" t="s">
        <v>16</v>
      </c>
    </row>
    <row r="2262" spans="1:16" x14ac:dyDescent="0.25">
      <c r="A2262" t="s">
        <v>7762</v>
      </c>
      <c r="B2262" t="s">
        <v>2320</v>
      </c>
      <c r="C2262" t="s">
        <v>8467</v>
      </c>
      <c r="D2262">
        <v>400050</v>
      </c>
      <c r="G2262" s="4">
        <v>1983150</v>
      </c>
      <c r="H2262">
        <v>0</v>
      </c>
      <c r="I2262" s="4">
        <v>19832</v>
      </c>
      <c r="J2262" s="5">
        <v>45429.416666666664</v>
      </c>
      <c r="K2262" s="5">
        <v>45436.083333333336</v>
      </c>
      <c r="L2262" s="5">
        <v>45437.25</v>
      </c>
      <c r="M2262" t="s">
        <v>5053</v>
      </c>
      <c r="N2262" s="3" t="s">
        <v>5526</v>
      </c>
      <c r="P2262" t="s">
        <v>16</v>
      </c>
    </row>
    <row r="2263" spans="1:16" x14ac:dyDescent="0.25">
      <c r="A2263" t="s">
        <v>7762</v>
      </c>
      <c r="B2263" t="s">
        <v>2321</v>
      </c>
      <c r="C2263" t="s">
        <v>8467</v>
      </c>
      <c r="D2263">
        <v>400050</v>
      </c>
      <c r="G2263" s="4">
        <v>1982550</v>
      </c>
      <c r="H2263" s="4">
        <v>1982550</v>
      </c>
      <c r="I2263" s="4">
        <v>19826</v>
      </c>
      <c r="J2263" s="5">
        <v>45429.416666666664</v>
      </c>
      <c r="K2263" s="5">
        <v>45436.125</v>
      </c>
      <c r="L2263" s="5">
        <v>45437.25</v>
      </c>
      <c r="M2263" t="s">
        <v>5054</v>
      </c>
      <c r="N2263" s="3" t="s">
        <v>5526</v>
      </c>
      <c r="P2263" t="s">
        <v>16</v>
      </c>
    </row>
    <row r="2264" spans="1:16" x14ac:dyDescent="0.25">
      <c r="A2264" t="s">
        <v>7763</v>
      </c>
      <c r="B2264" t="s">
        <v>2322</v>
      </c>
      <c r="C2264" t="s">
        <v>8467</v>
      </c>
      <c r="D2264">
        <v>400050</v>
      </c>
      <c r="G2264" s="4">
        <v>1966300</v>
      </c>
      <c r="H2264">
        <v>0</v>
      </c>
      <c r="I2264" s="4">
        <v>19663</v>
      </c>
      <c r="J2264" s="5">
        <v>45429.416666666664</v>
      </c>
      <c r="K2264" s="5">
        <v>45436.125</v>
      </c>
      <c r="L2264" s="5">
        <v>45437.25</v>
      </c>
      <c r="M2264" t="s">
        <v>5055</v>
      </c>
      <c r="N2264" s="3" t="s">
        <v>5526</v>
      </c>
      <c r="P2264" t="s">
        <v>16</v>
      </c>
    </row>
    <row r="2265" spans="1:16" x14ac:dyDescent="0.25">
      <c r="A2265" t="s">
        <v>7764</v>
      </c>
      <c r="B2265" t="s">
        <v>2323</v>
      </c>
      <c r="C2265" t="s">
        <v>8467</v>
      </c>
      <c r="D2265">
        <v>400050</v>
      </c>
      <c r="G2265" s="4">
        <v>1626100</v>
      </c>
      <c r="H2265" s="4">
        <v>1626100</v>
      </c>
      <c r="I2265" s="4">
        <v>16261</v>
      </c>
      <c r="J2265" s="5">
        <v>45429.416666666664</v>
      </c>
      <c r="K2265" s="5">
        <v>45436.083333333336</v>
      </c>
      <c r="L2265" s="5">
        <v>45437.25</v>
      </c>
      <c r="M2265" t="s">
        <v>5056</v>
      </c>
      <c r="N2265" s="3" t="s">
        <v>5526</v>
      </c>
      <c r="P2265" t="s">
        <v>16</v>
      </c>
    </row>
    <row r="2266" spans="1:16" x14ac:dyDescent="0.25">
      <c r="A2266" t="s">
        <v>7765</v>
      </c>
      <c r="B2266" t="s">
        <v>2324</v>
      </c>
      <c r="C2266" t="s">
        <v>8464</v>
      </c>
      <c r="D2266">
        <v>400010</v>
      </c>
      <c r="H2266" s="4">
        <v>2500</v>
      </c>
      <c r="I2266" s="4">
        <v>16000</v>
      </c>
      <c r="J2266" s="5">
        <v>45429.375</v>
      </c>
      <c r="K2266" s="5">
        <v>45453.166666666664</v>
      </c>
      <c r="L2266" s="5">
        <v>45455.416666666664</v>
      </c>
      <c r="M2266" t="s">
        <v>5057</v>
      </c>
      <c r="N2266" s="3" t="s">
        <v>5526</v>
      </c>
      <c r="P2266" t="s">
        <v>16</v>
      </c>
    </row>
    <row r="2267" spans="1:16" x14ac:dyDescent="0.25">
      <c r="A2267" t="s">
        <v>7766</v>
      </c>
      <c r="B2267" t="s">
        <v>2325</v>
      </c>
      <c r="C2267" t="s">
        <v>8464</v>
      </c>
      <c r="D2267">
        <v>400010</v>
      </c>
      <c r="G2267" s="4">
        <v>12500000</v>
      </c>
      <c r="H2267" s="4">
        <v>12000</v>
      </c>
      <c r="I2267" s="4">
        <v>127000</v>
      </c>
      <c r="J2267" s="5">
        <v>45429.375</v>
      </c>
      <c r="K2267" s="5">
        <v>45453.166666666664</v>
      </c>
      <c r="L2267" s="5">
        <v>45455.416666666664</v>
      </c>
      <c r="M2267" t="s">
        <v>5058</v>
      </c>
      <c r="N2267" s="3" t="s">
        <v>5526</v>
      </c>
      <c r="P2267" t="s">
        <v>16</v>
      </c>
    </row>
    <row r="2268" spans="1:16" x14ac:dyDescent="0.25">
      <c r="A2268" t="s">
        <v>7767</v>
      </c>
      <c r="B2268" t="s">
        <v>2326</v>
      </c>
      <c r="C2268" t="s">
        <v>8464</v>
      </c>
      <c r="D2268">
        <v>400014</v>
      </c>
      <c r="H2268">
        <v>100</v>
      </c>
      <c r="I2268">
        <v>0</v>
      </c>
      <c r="J2268" s="5">
        <v>45429.375</v>
      </c>
      <c r="K2268" s="5">
        <v>45446.208333333336</v>
      </c>
      <c r="L2268" s="5">
        <v>45448.375</v>
      </c>
      <c r="M2268" t="s">
        <v>5059</v>
      </c>
      <c r="N2268" s="3" t="s">
        <v>5526</v>
      </c>
      <c r="P2268" t="s">
        <v>16</v>
      </c>
    </row>
    <row r="2269" spans="1:16" x14ac:dyDescent="0.25">
      <c r="A2269" t="s">
        <v>7768</v>
      </c>
      <c r="B2269" t="s">
        <v>2327</v>
      </c>
      <c r="C2269" t="s">
        <v>8464</v>
      </c>
      <c r="D2269">
        <v>400014</v>
      </c>
      <c r="H2269">
        <v>0</v>
      </c>
      <c r="I2269">
        <v>0</v>
      </c>
      <c r="J2269" s="5">
        <v>45429.375</v>
      </c>
      <c r="K2269" s="5">
        <v>45446.166666666664</v>
      </c>
      <c r="L2269" s="5">
        <v>45448.375</v>
      </c>
      <c r="M2269" t="s">
        <v>5060</v>
      </c>
      <c r="N2269" s="3" t="s">
        <v>5526</v>
      </c>
      <c r="P2269" t="s">
        <v>16</v>
      </c>
    </row>
    <row r="2270" spans="1:16" x14ac:dyDescent="0.25">
      <c r="A2270" t="s">
        <v>7769</v>
      </c>
      <c r="B2270" t="s">
        <v>2328</v>
      </c>
      <c r="C2270" t="s">
        <v>8464</v>
      </c>
      <c r="D2270">
        <v>400014</v>
      </c>
      <c r="G2270" s="4">
        <v>21420</v>
      </c>
      <c r="H2270">
        <v>0</v>
      </c>
      <c r="I2270">
        <v>0</v>
      </c>
      <c r="J2270" s="5">
        <v>45429.375</v>
      </c>
      <c r="K2270" s="5">
        <v>45446.208333333336</v>
      </c>
      <c r="L2270" s="5">
        <v>45448.375</v>
      </c>
      <c r="M2270" t="s">
        <v>5061</v>
      </c>
      <c r="N2270" s="3" t="s">
        <v>5526</v>
      </c>
      <c r="P2270" t="s">
        <v>16</v>
      </c>
    </row>
    <row r="2271" spans="1:16" x14ac:dyDescent="0.25">
      <c r="A2271" t="s">
        <v>7770</v>
      </c>
      <c r="B2271" t="s">
        <v>2329</v>
      </c>
      <c r="C2271" t="s">
        <v>8464</v>
      </c>
      <c r="D2271">
        <v>400014</v>
      </c>
      <c r="H2271">
        <v>0</v>
      </c>
      <c r="I2271">
        <v>0</v>
      </c>
      <c r="J2271" s="5">
        <v>45429.375</v>
      </c>
      <c r="K2271" s="5">
        <v>45446.208333333336</v>
      </c>
      <c r="L2271" s="5">
        <v>45448.375</v>
      </c>
      <c r="M2271" t="s">
        <v>5062</v>
      </c>
      <c r="N2271" s="3" t="s">
        <v>5526</v>
      </c>
      <c r="P2271" t="s">
        <v>16</v>
      </c>
    </row>
    <row r="2272" spans="1:16" x14ac:dyDescent="0.25">
      <c r="A2272" t="s">
        <v>7771</v>
      </c>
      <c r="B2272" t="s">
        <v>2330</v>
      </c>
      <c r="C2272" t="s">
        <v>8464</v>
      </c>
      <c r="D2272">
        <v>400014</v>
      </c>
      <c r="H2272">
        <v>0</v>
      </c>
      <c r="I2272">
        <v>0</v>
      </c>
      <c r="J2272" s="5">
        <v>45429.375</v>
      </c>
      <c r="K2272" s="5">
        <v>45446.208333333336</v>
      </c>
      <c r="L2272" s="5">
        <v>45448.375</v>
      </c>
      <c r="M2272" t="s">
        <v>5063</v>
      </c>
      <c r="N2272" s="3" t="s">
        <v>5526</v>
      </c>
      <c r="P2272" t="s">
        <v>16</v>
      </c>
    </row>
    <row r="2273" spans="1:16" x14ac:dyDescent="0.25">
      <c r="A2273" t="s">
        <v>7772</v>
      </c>
      <c r="B2273" t="s">
        <v>2331</v>
      </c>
      <c r="C2273" t="s">
        <v>8464</v>
      </c>
      <c r="D2273">
        <v>400014</v>
      </c>
      <c r="H2273">
        <v>300</v>
      </c>
      <c r="I2273" s="4">
        <v>3000</v>
      </c>
      <c r="J2273" s="5">
        <v>45429.375</v>
      </c>
      <c r="K2273" s="5">
        <v>45446.166666666664</v>
      </c>
      <c r="L2273" s="5">
        <v>45448.375</v>
      </c>
      <c r="M2273" t="s">
        <v>5064</v>
      </c>
      <c r="N2273" s="3" t="s">
        <v>5526</v>
      </c>
      <c r="P2273" t="s">
        <v>16</v>
      </c>
    </row>
    <row r="2274" spans="1:16" x14ac:dyDescent="0.25">
      <c r="A2274" t="s">
        <v>7773</v>
      </c>
      <c r="B2274" t="s">
        <v>2332</v>
      </c>
      <c r="C2274" t="s">
        <v>8464</v>
      </c>
      <c r="D2274">
        <v>400014</v>
      </c>
      <c r="H2274">
        <v>100</v>
      </c>
      <c r="I2274">
        <v>0</v>
      </c>
      <c r="J2274" s="5">
        <v>45429.375</v>
      </c>
      <c r="K2274" s="5">
        <v>45446.166666666664</v>
      </c>
      <c r="L2274" s="5">
        <v>45448.375</v>
      </c>
      <c r="M2274" t="s">
        <v>5065</v>
      </c>
      <c r="N2274" s="3" t="s">
        <v>5526</v>
      </c>
      <c r="P2274" t="s">
        <v>16</v>
      </c>
    </row>
    <row r="2275" spans="1:16" x14ac:dyDescent="0.25">
      <c r="A2275" t="s">
        <v>7774</v>
      </c>
      <c r="B2275" t="s">
        <v>2333</v>
      </c>
      <c r="C2275" t="s">
        <v>8464</v>
      </c>
      <c r="D2275">
        <v>400014</v>
      </c>
      <c r="H2275">
        <v>100</v>
      </c>
      <c r="I2275">
        <v>0</v>
      </c>
      <c r="J2275" s="5">
        <v>45429.375</v>
      </c>
      <c r="K2275" s="5">
        <v>45446.208333333336</v>
      </c>
      <c r="L2275" s="5">
        <v>45448.375</v>
      </c>
      <c r="M2275" t="s">
        <v>5066</v>
      </c>
      <c r="N2275" s="3" t="s">
        <v>5526</v>
      </c>
      <c r="P2275" t="s">
        <v>16</v>
      </c>
    </row>
    <row r="2276" spans="1:16" x14ac:dyDescent="0.25">
      <c r="A2276" t="s">
        <v>7775</v>
      </c>
      <c r="B2276" t="s">
        <v>2334</v>
      </c>
      <c r="C2276" t="s">
        <v>8464</v>
      </c>
      <c r="D2276">
        <v>400014</v>
      </c>
      <c r="H2276">
        <v>0</v>
      </c>
      <c r="I2276">
        <v>0</v>
      </c>
      <c r="J2276" s="5">
        <v>45429.375</v>
      </c>
      <c r="K2276" s="5">
        <v>45446.166666666664</v>
      </c>
      <c r="L2276" s="5">
        <v>45448.375</v>
      </c>
      <c r="M2276" t="s">
        <v>5067</v>
      </c>
      <c r="N2276" s="3" t="s">
        <v>5526</v>
      </c>
      <c r="P2276" t="s">
        <v>16</v>
      </c>
    </row>
    <row r="2277" spans="1:16" x14ac:dyDescent="0.25">
      <c r="A2277" t="s">
        <v>7776</v>
      </c>
      <c r="B2277" t="s">
        <v>2335</v>
      </c>
      <c r="C2277" t="s">
        <v>8464</v>
      </c>
      <c r="D2277">
        <v>400014</v>
      </c>
      <c r="H2277">
        <v>0</v>
      </c>
      <c r="I2277">
        <v>0</v>
      </c>
      <c r="J2277" s="5">
        <v>45429.375</v>
      </c>
      <c r="K2277" s="5">
        <v>45446.208333333336</v>
      </c>
      <c r="L2277" s="5">
        <v>45448.375</v>
      </c>
      <c r="M2277" t="s">
        <v>5068</v>
      </c>
      <c r="N2277" s="3" t="s">
        <v>5526</v>
      </c>
      <c r="P2277" t="s">
        <v>16</v>
      </c>
    </row>
    <row r="2278" spans="1:16" x14ac:dyDescent="0.25">
      <c r="A2278" t="s">
        <v>7777</v>
      </c>
      <c r="B2278" t="s">
        <v>2336</v>
      </c>
      <c r="C2278" t="s">
        <v>8471</v>
      </c>
      <c r="D2278">
        <v>413527</v>
      </c>
      <c r="G2278" s="4">
        <v>997635</v>
      </c>
      <c r="H2278">
        <v>0</v>
      </c>
      <c r="I2278">
        <v>0</v>
      </c>
      <c r="J2278" s="5">
        <v>45422.375</v>
      </c>
      <c r="K2278" s="5">
        <v>45430.208333333336</v>
      </c>
      <c r="L2278" s="5">
        <v>45432.420138888891</v>
      </c>
      <c r="M2278" t="s">
        <v>5069</v>
      </c>
      <c r="N2278" s="3" t="s">
        <v>5526</v>
      </c>
      <c r="P2278" t="s">
        <v>16</v>
      </c>
    </row>
    <row r="2279" spans="1:16" x14ac:dyDescent="0.25">
      <c r="A2279" t="s">
        <v>7778</v>
      </c>
      <c r="B2279" t="s">
        <v>2337</v>
      </c>
      <c r="C2279" t="s">
        <v>8472</v>
      </c>
      <c r="D2279">
        <v>400012</v>
      </c>
      <c r="H2279" s="4">
        <v>3900</v>
      </c>
      <c r="I2279" s="4">
        <v>65000</v>
      </c>
      <c r="J2279" s="5">
        <v>45420.0625</v>
      </c>
      <c r="K2279" s="5">
        <v>45441.125</v>
      </c>
      <c r="L2279" s="5">
        <v>45442.125</v>
      </c>
      <c r="M2279" t="s">
        <v>5070</v>
      </c>
      <c r="N2279" s="3" t="s">
        <v>5526</v>
      </c>
      <c r="P2279" t="s">
        <v>16</v>
      </c>
    </row>
    <row r="2280" spans="1:16" x14ac:dyDescent="0.25">
      <c r="A2280" t="s">
        <v>7779</v>
      </c>
      <c r="B2280" t="s">
        <v>2338</v>
      </c>
      <c r="C2280" t="s">
        <v>8473</v>
      </c>
      <c r="D2280">
        <v>400028</v>
      </c>
      <c r="H2280" s="4">
        <v>5000</v>
      </c>
      <c r="I2280" s="4">
        <v>100000</v>
      </c>
      <c r="J2280" s="5">
        <v>45411.125</v>
      </c>
      <c r="K2280" s="5">
        <v>45437.239583333336</v>
      </c>
      <c r="L2280" s="5">
        <v>45439.083333333336</v>
      </c>
      <c r="M2280" t="s">
        <v>5071</v>
      </c>
      <c r="N2280" s="3" t="s">
        <v>5526</v>
      </c>
      <c r="P2280" t="s">
        <v>16</v>
      </c>
    </row>
    <row r="2281" spans="1:16" x14ac:dyDescent="0.25">
      <c r="A2281" t="s">
        <v>7780</v>
      </c>
      <c r="B2281" t="s">
        <v>2339</v>
      </c>
      <c r="C2281" t="s">
        <v>8474</v>
      </c>
      <c r="D2281">
        <v>411006</v>
      </c>
      <c r="G2281" s="4">
        <v>557059167</v>
      </c>
      <c r="H2281" s="4">
        <v>11800</v>
      </c>
      <c r="I2281" s="4">
        <v>2785000</v>
      </c>
      <c r="J2281" s="5">
        <v>45406.208333333336</v>
      </c>
      <c r="K2281" s="5">
        <v>45436.25</v>
      </c>
      <c r="L2281" s="5">
        <v>45439.416666666664</v>
      </c>
      <c r="M2281" t="s">
        <v>5072</v>
      </c>
      <c r="N2281" s="3" t="s">
        <v>5526</v>
      </c>
      <c r="P2281" t="s">
        <v>16</v>
      </c>
    </row>
    <row r="2282" spans="1:16" x14ac:dyDescent="0.25">
      <c r="A2282" t="s">
        <v>7781</v>
      </c>
      <c r="B2282" t="s">
        <v>2340</v>
      </c>
      <c r="C2282" t="s">
        <v>8460</v>
      </c>
      <c r="D2282">
        <v>400001</v>
      </c>
      <c r="H2282" s="4">
        <v>53100</v>
      </c>
      <c r="I2282" s="4">
        <v>5006439</v>
      </c>
      <c r="J2282" s="5">
        <v>45406.159722222219</v>
      </c>
      <c r="K2282" s="5">
        <v>45436.083333333336</v>
      </c>
      <c r="L2282" s="5">
        <v>45439.083333333336</v>
      </c>
      <c r="M2282" t="s">
        <v>5073</v>
      </c>
      <c r="N2282" s="3" t="s">
        <v>5526</v>
      </c>
      <c r="P2282" t="s">
        <v>16</v>
      </c>
    </row>
    <row r="2283" spans="1:16" x14ac:dyDescent="0.25">
      <c r="A2283" t="s">
        <v>7782</v>
      </c>
      <c r="B2283" t="s">
        <v>2341</v>
      </c>
      <c r="C2283" t="s">
        <v>8460</v>
      </c>
      <c r="D2283">
        <v>400001</v>
      </c>
      <c r="H2283" s="4">
        <v>42480</v>
      </c>
      <c r="I2283" s="4">
        <v>690296</v>
      </c>
      <c r="J2283" s="5">
        <v>45405.180555555555</v>
      </c>
      <c r="K2283" s="5">
        <v>45436.083333333336</v>
      </c>
      <c r="L2283" s="5">
        <v>45439.083333333336</v>
      </c>
      <c r="M2283" t="s">
        <v>5074</v>
      </c>
      <c r="N2283" s="3" t="s">
        <v>5526</v>
      </c>
      <c r="P2283" t="s">
        <v>16</v>
      </c>
    </row>
    <row r="2284" spans="1:16" x14ac:dyDescent="0.25">
      <c r="A2284" t="s">
        <v>7783</v>
      </c>
      <c r="B2284" t="s">
        <v>2342</v>
      </c>
      <c r="C2284" t="s">
        <v>8460</v>
      </c>
      <c r="D2284">
        <v>400001</v>
      </c>
      <c r="H2284" s="4">
        <v>53100</v>
      </c>
      <c r="I2284" s="4">
        <v>6275720</v>
      </c>
      <c r="J2284" s="5">
        <v>45405.166666666664</v>
      </c>
      <c r="K2284" s="5">
        <v>45436.083333333336</v>
      </c>
      <c r="L2284" s="5">
        <v>45439.083333333336</v>
      </c>
      <c r="M2284" t="s">
        <v>5075</v>
      </c>
      <c r="N2284" s="3" t="s">
        <v>5526</v>
      </c>
      <c r="P2284" t="s">
        <v>16</v>
      </c>
    </row>
    <row r="2285" spans="1:16" x14ac:dyDescent="0.25">
      <c r="A2285" t="s">
        <v>7784</v>
      </c>
      <c r="B2285" t="s">
        <v>2343</v>
      </c>
      <c r="C2285" t="s">
        <v>8475</v>
      </c>
      <c r="D2285">
        <v>440003</v>
      </c>
      <c r="H2285">
        <v>0</v>
      </c>
      <c r="I2285">
        <v>0</v>
      </c>
      <c r="J2285" s="5">
        <v>45405.045138888891</v>
      </c>
      <c r="K2285" s="5">
        <v>45436.25</v>
      </c>
      <c r="L2285" s="5">
        <v>45439.5</v>
      </c>
      <c r="M2285" t="s">
        <v>5076</v>
      </c>
      <c r="N2285" s="3" t="s">
        <v>5526</v>
      </c>
      <c r="P2285" t="s">
        <v>16</v>
      </c>
    </row>
    <row r="2286" spans="1:16" x14ac:dyDescent="0.25">
      <c r="A2286" t="s">
        <v>7785</v>
      </c>
      <c r="B2286" t="s">
        <v>2344</v>
      </c>
      <c r="C2286" t="s">
        <v>8467</v>
      </c>
      <c r="D2286">
        <v>400028</v>
      </c>
      <c r="H2286">
        <v>0</v>
      </c>
      <c r="I2286" s="4">
        <v>2408000</v>
      </c>
      <c r="J2286" s="5">
        <v>45369.208333333336</v>
      </c>
      <c r="K2286" s="5">
        <v>45436.166666666664</v>
      </c>
      <c r="L2286" s="5">
        <v>45439.170138888891</v>
      </c>
      <c r="M2286" t="s">
        <v>5077</v>
      </c>
      <c r="N2286" s="3" t="s">
        <v>5526</v>
      </c>
      <c r="P2286" t="s">
        <v>16</v>
      </c>
    </row>
    <row r="2287" spans="1:16" x14ac:dyDescent="0.25">
      <c r="A2287" t="s">
        <v>7786</v>
      </c>
      <c r="B2287" t="s">
        <v>2345</v>
      </c>
      <c r="C2287" t="s">
        <v>8467</v>
      </c>
      <c r="D2287">
        <v>400028</v>
      </c>
      <c r="H2287">
        <v>0</v>
      </c>
      <c r="I2287" s="4">
        <v>2408000</v>
      </c>
      <c r="J2287" s="5">
        <v>45369.208333333336</v>
      </c>
      <c r="K2287" s="5">
        <v>45436.166666666664</v>
      </c>
      <c r="L2287" s="5">
        <v>45439.170138888891</v>
      </c>
      <c r="M2287" t="s">
        <v>5078</v>
      </c>
      <c r="N2287" s="3" t="s">
        <v>5526</v>
      </c>
      <c r="P2287" t="s">
        <v>16</v>
      </c>
    </row>
    <row r="2288" spans="1:16" x14ac:dyDescent="0.25">
      <c r="A2288" t="s">
        <v>7787</v>
      </c>
      <c r="B2288" t="s">
        <v>2346</v>
      </c>
      <c r="C2288" t="s">
        <v>8476</v>
      </c>
      <c r="D2288">
        <v>410206</v>
      </c>
      <c r="H2288" s="4">
        <v>2360</v>
      </c>
      <c r="I2288" s="4">
        <v>100000</v>
      </c>
      <c r="J2288" s="5">
        <v>45367.5</v>
      </c>
      <c r="K2288" s="5">
        <v>45446.125</v>
      </c>
      <c r="L2288" s="5">
        <v>45447.125</v>
      </c>
      <c r="M2288" t="s">
        <v>5079</v>
      </c>
      <c r="N2288" s="3" t="s">
        <v>5526</v>
      </c>
      <c r="P2288" t="s">
        <v>16</v>
      </c>
    </row>
    <row r="2289" spans="1:16" x14ac:dyDescent="0.25">
      <c r="A2289" t="s">
        <v>7788</v>
      </c>
      <c r="B2289" t="s">
        <v>2347</v>
      </c>
      <c r="C2289" t="s">
        <v>8467</v>
      </c>
      <c r="D2289">
        <v>400069</v>
      </c>
      <c r="H2289">
        <v>0</v>
      </c>
      <c r="I2289" s="4">
        <v>9589300</v>
      </c>
      <c r="J2289" s="5">
        <v>45367.458333333336</v>
      </c>
      <c r="K2289" s="5">
        <v>45447.166666666664</v>
      </c>
      <c r="L2289" s="5">
        <v>45448.166666666664</v>
      </c>
      <c r="M2289" t="s">
        <v>5080</v>
      </c>
      <c r="N2289" s="3" t="s">
        <v>5526</v>
      </c>
      <c r="P2289" t="s">
        <v>16</v>
      </c>
    </row>
    <row r="2290" spans="1:16" x14ac:dyDescent="0.25">
      <c r="A2290" t="s">
        <v>7789</v>
      </c>
      <c r="B2290" t="s">
        <v>2348</v>
      </c>
      <c r="C2290" t="s">
        <v>8477</v>
      </c>
      <c r="D2290">
        <v>431001</v>
      </c>
      <c r="G2290" s="4">
        <v>15622737</v>
      </c>
      <c r="H2290" s="4">
        <v>1800</v>
      </c>
      <c r="I2290" s="4">
        <v>156230</v>
      </c>
      <c r="J2290" s="5">
        <v>45366.104166666664</v>
      </c>
      <c r="K2290" s="5">
        <v>45453.208333333336</v>
      </c>
      <c r="L2290" s="5">
        <v>45455.5</v>
      </c>
      <c r="M2290" t="s">
        <v>5081</v>
      </c>
      <c r="N2290" s="3" t="s">
        <v>5526</v>
      </c>
      <c r="P2290" t="s">
        <v>16</v>
      </c>
    </row>
    <row r="2291" spans="1:16" x14ac:dyDescent="0.25">
      <c r="A2291" t="s">
        <v>7790</v>
      </c>
      <c r="B2291" t="s">
        <v>2349</v>
      </c>
      <c r="C2291" t="s">
        <v>8467</v>
      </c>
      <c r="D2291">
        <v>400018</v>
      </c>
      <c r="H2291">
        <v>0</v>
      </c>
      <c r="I2291" s="4">
        <v>3282000</v>
      </c>
      <c r="J2291" s="5">
        <v>45366.458333333336</v>
      </c>
      <c r="K2291" s="5">
        <v>45442.166666666664</v>
      </c>
      <c r="L2291" s="5">
        <v>45443.166666666664</v>
      </c>
      <c r="M2291" t="s">
        <v>5082</v>
      </c>
      <c r="N2291" s="3" t="s">
        <v>5526</v>
      </c>
      <c r="P2291" t="s">
        <v>16</v>
      </c>
    </row>
    <row r="2292" spans="1:16" x14ac:dyDescent="0.25">
      <c r="A2292" t="s">
        <v>7791</v>
      </c>
      <c r="B2292" t="s">
        <v>2350</v>
      </c>
      <c r="C2292" t="s">
        <v>8478</v>
      </c>
      <c r="D2292">
        <v>440001</v>
      </c>
      <c r="H2292" s="4">
        <v>1180</v>
      </c>
      <c r="I2292">
        <v>0</v>
      </c>
      <c r="J2292" s="5">
        <v>45366.416666666664</v>
      </c>
      <c r="K2292" s="5">
        <v>45451.208333333336</v>
      </c>
      <c r="L2292" s="5">
        <v>45455.166666666664</v>
      </c>
      <c r="M2292" t="s">
        <v>5083</v>
      </c>
      <c r="N2292" s="3" t="s">
        <v>5526</v>
      </c>
      <c r="P2292" t="s">
        <v>16</v>
      </c>
    </row>
    <row r="2293" spans="1:16" x14ac:dyDescent="0.25">
      <c r="A2293" t="s">
        <v>7792</v>
      </c>
      <c r="B2293" t="s">
        <v>2351</v>
      </c>
      <c r="C2293" t="s">
        <v>8479</v>
      </c>
      <c r="D2293">
        <v>411018</v>
      </c>
      <c r="G2293" s="4">
        <v>259700000</v>
      </c>
      <c r="H2293" s="4">
        <v>53100</v>
      </c>
      <c r="I2293" s="4">
        <v>2597000</v>
      </c>
      <c r="J2293" s="5">
        <v>45365.208333333336</v>
      </c>
      <c r="K2293" s="5">
        <v>45446.125</v>
      </c>
      <c r="L2293" s="5">
        <v>45448.125</v>
      </c>
      <c r="M2293" t="s">
        <v>5084</v>
      </c>
      <c r="N2293" s="3" t="s">
        <v>5526</v>
      </c>
      <c r="P2293" t="s">
        <v>16</v>
      </c>
    </row>
    <row r="2294" spans="1:16" x14ac:dyDescent="0.25">
      <c r="A2294" t="s">
        <v>7793</v>
      </c>
      <c r="B2294" t="s">
        <v>2352</v>
      </c>
      <c r="C2294" t="s">
        <v>8466</v>
      </c>
      <c r="D2294">
        <v>440010</v>
      </c>
      <c r="H2294">
        <v>0</v>
      </c>
      <c r="I2294">
        <v>0</v>
      </c>
      <c r="J2294" s="5">
        <v>45365.520833333336</v>
      </c>
      <c r="K2294" s="5">
        <v>45442.166666666664</v>
      </c>
      <c r="L2294" s="5">
        <v>45443.1875</v>
      </c>
      <c r="M2294" t="s">
        <v>5085</v>
      </c>
      <c r="N2294" s="3" t="s">
        <v>5526</v>
      </c>
      <c r="P2294" t="s">
        <v>16</v>
      </c>
    </row>
    <row r="2295" spans="1:16" x14ac:dyDescent="0.25">
      <c r="A2295" t="s">
        <v>7794</v>
      </c>
      <c r="B2295" t="s">
        <v>2353</v>
      </c>
      <c r="C2295" t="s">
        <v>8480</v>
      </c>
      <c r="D2295">
        <v>400614</v>
      </c>
      <c r="H2295" s="4">
        <v>11800</v>
      </c>
      <c r="I2295" s="4">
        <v>400000</v>
      </c>
      <c r="J2295" s="5">
        <v>45364.208333333336</v>
      </c>
      <c r="K2295" s="5">
        <v>45436.208333333336</v>
      </c>
      <c r="L2295" s="5">
        <v>45439.125</v>
      </c>
      <c r="M2295" t="s">
        <v>5086</v>
      </c>
      <c r="N2295" s="3" t="s">
        <v>5526</v>
      </c>
      <c r="P2295" t="s">
        <v>16</v>
      </c>
    </row>
    <row r="2296" spans="1:16" x14ac:dyDescent="0.25">
      <c r="A2296" t="s">
        <v>7795</v>
      </c>
      <c r="B2296" t="s">
        <v>2354</v>
      </c>
      <c r="C2296" t="s">
        <v>8467</v>
      </c>
      <c r="D2296">
        <v>400008</v>
      </c>
      <c r="H2296">
        <v>0</v>
      </c>
      <c r="I2296" s="4">
        <v>488200</v>
      </c>
      <c r="J2296" s="5">
        <v>45364.458333333336</v>
      </c>
      <c r="K2296" s="5">
        <v>45446.166666666664</v>
      </c>
      <c r="L2296" s="5">
        <v>45447.166666666664</v>
      </c>
      <c r="M2296" t="s">
        <v>5087</v>
      </c>
      <c r="N2296" s="3" t="s">
        <v>5526</v>
      </c>
      <c r="P2296" t="s">
        <v>16</v>
      </c>
    </row>
    <row r="2297" spans="1:16" x14ac:dyDescent="0.25">
      <c r="A2297" t="s">
        <v>7796</v>
      </c>
      <c r="B2297" t="s">
        <v>2355</v>
      </c>
      <c r="C2297" t="s">
        <v>8481</v>
      </c>
      <c r="D2297">
        <v>431601</v>
      </c>
      <c r="G2297" s="4">
        <v>2277246903</v>
      </c>
      <c r="H2297" s="4">
        <v>5900</v>
      </c>
      <c r="I2297" s="4">
        <v>22772469</v>
      </c>
      <c r="J2297" s="5">
        <v>45363.375</v>
      </c>
      <c r="K2297" s="5">
        <v>45436.208333333336</v>
      </c>
      <c r="L2297" s="5">
        <v>45439.125</v>
      </c>
      <c r="M2297" t="s">
        <v>5088</v>
      </c>
      <c r="N2297" s="3" t="s">
        <v>5526</v>
      </c>
      <c r="P2297" t="s">
        <v>16</v>
      </c>
    </row>
    <row r="2298" spans="1:16" x14ac:dyDescent="0.25">
      <c r="A2298" t="s">
        <v>7797</v>
      </c>
      <c r="B2298" t="s">
        <v>2356</v>
      </c>
      <c r="C2298" t="s">
        <v>8481</v>
      </c>
      <c r="D2298">
        <v>411001</v>
      </c>
      <c r="G2298" s="4">
        <v>2791172821</v>
      </c>
      <c r="H2298" s="4">
        <v>5900</v>
      </c>
      <c r="I2298" s="4">
        <v>27911727</v>
      </c>
      <c r="J2298" s="5">
        <v>45362.4375</v>
      </c>
      <c r="K2298" s="5">
        <v>45436.208333333336</v>
      </c>
      <c r="L2298" s="5">
        <v>45439.125</v>
      </c>
      <c r="M2298" t="s">
        <v>5089</v>
      </c>
      <c r="N2298" s="3" t="s">
        <v>5526</v>
      </c>
      <c r="P2298" t="s">
        <v>16</v>
      </c>
    </row>
    <row r="2299" spans="1:16" x14ac:dyDescent="0.25">
      <c r="A2299" t="s">
        <v>7798</v>
      </c>
      <c r="B2299" t="s">
        <v>2357</v>
      </c>
      <c r="C2299" t="s">
        <v>8481</v>
      </c>
      <c r="D2299">
        <v>444601</v>
      </c>
      <c r="G2299" s="4">
        <v>2461569005</v>
      </c>
      <c r="H2299" s="4">
        <v>5900</v>
      </c>
      <c r="I2299" s="4">
        <v>25038592</v>
      </c>
      <c r="J2299" s="5">
        <v>45362.4375</v>
      </c>
      <c r="K2299" s="5">
        <v>45436.208333333336</v>
      </c>
      <c r="L2299" s="5">
        <v>45439.125</v>
      </c>
      <c r="M2299" t="s">
        <v>5090</v>
      </c>
      <c r="N2299" s="3" t="s">
        <v>5526</v>
      </c>
      <c r="P2299" t="s">
        <v>16</v>
      </c>
    </row>
    <row r="2300" spans="1:16" x14ac:dyDescent="0.25">
      <c r="A2300" t="s">
        <v>7799</v>
      </c>
      <c r="B2300" t="s">
        <v>2358</v>
      </c>
      <c r="C2300" t="s">
        <v>8479</v>
      </c>
      <c r="D2300">
        <v>411018</v>
      </c>
      <c r="H2300" s="4">
        <v>20000</v>
      </c>
      <c r="I2300" s="4">
        <v>281600</v>
      </c>
      <c r="J2300" s="5">
        <v>45362.416666666664</v>
      </c>
      <c r="K2300" s="5">
        <v>45449.125</v>
      </c>
      <c r="L2300" s="5">
        <v>45455.125</v>
      </c>
      <c r="M2300" t="s">
        <v>5091</v>
      </c>
      <c r="N2300" s="3" t="s">
        <v>5526</v>
      </c>
      <c r="P2300" t="s">
        <v>16</v>
      </c>
    </row>
    <row r="2301" spans="1:16" x14ac:dyDescent="0.25">
      <c r="A2301" t="s">
        <v>7800</v>
      </c>
      <c r="B2301" t="s">
        <v>2359</v>
      </c>
      <c r="C2301" t="s">
        <v>8467</v>
      </c>
      <c r="D2301">
        <v>400011</v>
      </c>
      <c r="G2301" s="4">
        <v>4275532959</v>
      </c>
      <c r="H2301">
        <v>0</v>
      </c>
      <c r="I2301" s="4">
        <v>42760000</v>
      </c>
      <c r="J2301" s="5">
        <v>45360.5</v>
      </c>
      <c r="K2301" s="5">
        <v>45436.166666666664</v>
      </c>
      <c r="L2301" s="5">
        <v>45440.166666666664</v>
      </c>
      <c r="M2301" t="s">
        <v>5092</v>
      </c>
      <c r="N2301" s="3" t="s">
        <v>5526</v>
      </c>
      <c r="P2301" t="s">
        <v>16</v>
      </c>
    </row>
    <row r="2302" spans="1:16" x14ac:dyDescent="0.25">
      <c r="A2302" t="s">
        <v>7801</v>
      </c>
      <c r="B2302" t="s">
        <v>2360</v>
      </c>
      <c r="C2302" t="s">
        <v>8467</v>
      </c>
      <c r="D2302">
        <v>400011</v>
      </c>
      <c r="H2302">
        <v>0</v>
      </c>
      <c r="I2302" s="4">
        <v>300000</v>
      </c>
      <c r="J2302" s="5">
        <v>45360.375</v>
      </c>
      <c r="K2302" s="5">
        <v>45443.166666666664</v>
      </c>
      <c r="L2302" s="5">
        <v>45449.166666666664</v>
      </c>
      <c r="M2302" t="s">
        <v>5093</v>
      </c>
      <c r="N2302" s="3" t="s">
        <v>5526</v>
      </c>
      <c r="P2302" t="s">
        <v>16</v>
      </c>
    </row>
    <row r="2303" spans="1:16" x14ac:dyDescent="0.25">
      <c r="A2303" t="s">
        <v>7802</v>
      </c>
      <c r="B2303" t="s">
        <v>2361</v>
      </c>
      <c r="C2303" t="s">
        <v>8467</v>
      </c>
      <c r="D2303">
        <v>400011</v>
      </c>
      <c r="H2303">
        <v>0</v>
      </c>
      <c r="I2303" s="4">
        <v>300000</v>
      </c>
      <c r="J2303" s="5">
        <v>45360.375</v>
      </c>
      <c r="K2303" s="5">
        <v>45443.166666666664</v>
      </c>
      <c r="L2303" s="5">
        <v>45449.166666666664</v>
      </c>
      <c r="M2303" t="s">
        <v>5094</v>
      </c>
      <c r="N2303" s="3" t="s">
        <v>5526</v>
      </c>
      <c r="P2303" t="s">
        <v>16</v>
      </c>
    </row>
    <row r="2304" spans="1:16" x14ac:dyDescent="0.25">
      <c r="A2304" t="s">
        <v>7803</v>
      </c>
      <c r="B2304" t="s">
        <v>2362</v>
      </c>
      <c r="C2304" t="s">
        <v>8482</v>
      </c>
      <c r="D2304">
        <v>422002</v>
      </c>
      <c r="H2304" s="4">
        <v>5900</v>
      </c>
      <c r="I2304" s="4">
        <v>10000</v>
      </c>
      <c r="J2304" s="5">
        <v>45359.458333333336</v>
      </c>
      <c r="K2304" s="5">
        <v>45448.208333333336</v>
      </c>
      <c r="L2304" s="5">
        <v>45450.458333333336</v>
      </c>
      <c r="M2304" t="s">
        <v>5095</v>
      </c>
      <c r="N2304" s="3" t="s">
        <v>5526</v>
      </c>
      <c r="P2304" t="s">
        <v>16</v>
      </c>
    </row>
    <row r="2305" spans="1:16" x14ac:dyDescent="0.25">
      <c r="A2305" t="s">
        <v>7804</v>
      </c>
      <c r="B2305" t="s">
        <v>2363</v>
      </c>
      <c r="C2305" t="s">
        <v>8467</v>
      </c>
      <c r="D2305">
        <v>400011</v>
      </c>
      <c r="H2305">
        <v>0</v>
      </c>
      <c r="I2305" s="4">
        <v>300000</v>
      </c>
      <c r="J2305" s="5">
        <v>45359.375</v>
      </c>
      <c r="K2305" s="5">
        <v>45443.166666666664</v>
      </c>
      <c r="L2305" s="5">
        <v>45449.166666666664</v>
      </c>
      <c r="M2305" t="s">
        <v>5096</v>
      </c>
      <c r="N2305" s="3" t="s">
        <v>5526</v>
      </c>
      <c r="P2305" t="s">
        <v>16</v>
      </c>
    </row>
    <row r="2306" spans="1:16" x14ac:dyDescent="0.25">
      <c r="A2306" t="s">
        <v>7805</v>
      </c>
      <c r="B2306" t="s">
        <v>2364</v>
      </c>
      <c r="C2306" t="s">
        <v>8467</v>
      </c>
      <c r="D2306">
        <v>400011</v>
      </c>
      <c r="H2306">
        <v>0</v>
      </c>
      <c r="I2306" s="4">
        <v>300000</v>
      </c>
      <c r="J2306" s="5">
        <v>45359.375</v>
      </c>
      <c r="K2306" s="5">
        <v>45443.166666666664</v>
      </c>
      <c r="L2306" s="5">
        <v>45449.166666666664</v>
      </c>
      <c r="M2306" t="s">
        <v>5097</v>
      </c>
      <c r="N2306" s="3" t="s">
        <v>5526</v>
      </c>
      <c r="P2306" t="s">
        <v>16</v>
      </c>
    </row>
    <row r="2307" spans="1:16" x14ac:dyDescent="0.25">
      <c r="A2307" t="s">
        <v>7806</v>
      </c>
      <c r="B2307" t="s">
        <v>2365</v>
      </c>
      <c r="C2307" t="s">
        <v>8467</v>
      </c>
      <c r="D2307">
        <v>400011</v>
      </c>
      <c r="H2307">
        <v>0</v>
      </c>
      <c r="I2307" s="4">
        <v>300000</v>
      </c>
      <c r="J2307" s="5">
        <v>45359.375</v>
      </c>
      <c r="K2307" s="5">
        <v>45443.166666666664</v>
      </c>
      <c r="L2307" s="5">
        <v>45449.166666666664</v>
      </c>
      <c r="M2307" t="s">
        <v>5098</v>
      </c>
      <c r="N2307" s="3" t="s">
        <v>5526</v>
      </c>
      <c r="P2307" t="s">
        <v>16</v>
      </c>
    </row>
    <row r="2308" spans="1:16" x14ac:dyDescent="0.25">
      <c r="A2308" t="s">
        <v>7807</v>
      </c>
      <c r="B2308" t="s">
        <v>2366</v>
      </c>
      <c r="C2308" t="s">
        <v>8467</v>
      </c>
      <c r="D2308">
        <v>400011</v>
      </c>
      <c r="H2308">
        <v>0</v>
      </c>
      <c r="I2308" s="4">
        <v>300000</v>
      </c>
      <c r="J2308" s="5">
        <v>45358.277777777781</v>
      </c>
      <c r="K2308" s="5">
        <v>45443.166666666664</v>
      </c>
      <c r="L2308" s="5">
        <v>45449.166666666664</v>
      </c>
      <c r="M2308" t="s">
        <v>5099</v>
      </c>
      <c r="N2308" s="3" t="s">
        <v>5526</v>
      </c>
      <c r="P2308" t="s">
        <v>16</v>
      </c>
    </row>
    <row r="2309" spans="1:16" x14ac:dyDescent="0.25">
      <c r="A2309" t="s">
        <v>7808</v>
      </c>
      <c r="B2309" t="s">
        <v>2367</v>
      </c>
      <c r="C2309" t="s">
        <v>8467</v>
      </c>
      <c r="D2309">
        <v>400011</v>
      </c>
      <c r="H2309">
        <v>0</v>
      </c>
      <c r="I2309" s="4">
        <v>300000</v>
      </c>
      <c r="J2309" s="5">
        <v>45358.270833333336</v>
      </c>
      <c r="K2309" s="5">
        <v>45443.166666666664</v>
      </c>
      <c r="L2309" s="5">
        <v>45449.166666666664</v>
      </c>
      <c r="M2309" t="s">
        <v>5100</v>
      </c>
      <c r="N2309" s="3" t="s">
        <v>5526</v>
      </c>
      <c r="P2309" t="s">
        <v>16</v>
      </c>
    </row>
    <row r="2310" spans="1:16" x14ac:dyDescent="0.25">
      <c r="A2310" t="s">
        <v>7809</v>
      </c>
      <c r="B2310" t="s">
        <v>2368</v>
      </c>
      <c r="C2310" t="s">
        <v>8467</v>
      </c>
      <c r="D2310">
        <v>400011</v>
      </c>
      <c r="H2310">
        <v>0</v>
      </c>
      <c r="I2310" s="4">
        <v>300000</v>
      </c>
      <c r="J2310" s="5">
        <v>45358.375</v>
      </c>
      <c r="K2310" s="5">
        <v>45443.166666666664</v>
      </c>
      <c r="L2310" s="5">
        <v>45449.166666666664</v>
      </c>
      <c r="M2310" t="s">
        <v>5101</v>
      </c>
      <c r="N2310" s="3" t="s">
        <v>5526</v>
      </c>
      <c r="P2310" t="s">
        <v>16</v>
      </c>
    </row>
    <row r="2311" spans="1:16" x14ac:dyDescent="0.25">
      <c r="A2311" t="s">
        <v>7810</v>
      </c>
      <c r="B2311" t="s">
        <v>2369</v>
      </c>
      <c r="C2311" t="s">
        <v>8467</v>
      </c>
      <c r="D2311">
        <v>400011</v>
      </c>
      <c r="H2311">
        <v>0</v>
      </c>
      <c r="I2311" s="4">
        <v>300000</v>
      </c>
      <c r="J2311" s="5">
        <v>45358.375</v>
      </c>
      <c r="K2311" s="5">
        <v>45443.166666666664</v>
      </c>
      <c r="L2311" s="5">
        <v>45449.166666666664</v>
      </c>
      <c r="M2311" t="s">
        <v>5102</v>
      </c>
      <c r="N2311" s="3" t="s">
        <v>5526</v>
      </c>
      <c r="P2311" t="s">
        <v>16</v>
      </c>
    </row>
    <row r="2312" spans="1:16" x14ac:dyDescent="0.25">
      <c r="A2312" t="s">
        <v>7811</v>
      </c>
      <c r="B2312" t="s">
        <v>2370</v>
      </c>
      <c r="C2312" t="s">
        <v>8467</v>
      </c>
      <c r="D2312">
        <v>400011</v>
      </c>
      <c r="H2312">
        <v>0</v>
      </c>
      <c r="I2312" s="4">
        <v>300000</v>
      </c>
      <c r="J2312" s="5">
        <v>45358.375</v>
      </c>
      <c r="K2312" s="5">
        <v>45443.166666666664</v>
      </c>
      <c r="L2312" s="5">
        <v>45449.166666666664</v>
      </c>
      <c r="M2312" t="s">
        <v>5103</v>
      </c>
      <c r="N2312" s="3" t="s">
        <v>5526</v>
      </c>
      <c r="P2312" t="s">
        <v>16</v>
      </c>
    </row>
    <row r="2313" spans="1:16" x14ac:dyDescent="0.25">
      <c r="A2313" t="s">
        <v>7812</v>
      </c>
      <c r="B2313" t="s">
        <v>2371</v>
      </c>
      <c r="C2313" t="s">
        <v>8478</v>
      </c>
      <c r="D2313">
        <v>440001</v>
      </c>
      <c r="H2313" s="4">
        <v>5900</v>
      </c>
      <c r="I2313" s="4">
        <v>10000000</v>
      </c>
      <c r="J2313" s="5">
        <v>45358.375</v>
      </c>
      <c r="K2313" s="5">
        <v>45449.125</v>
      </c>
      <c r="L2313" s="5">
        <v>45453.229166666664</v>
      </c>
      <c r="M2313" t="s">
        <v>5104</v>
      </c>
      <c r="N2313" s="3" t="s">
        <v>5526</v>
      </c>
      <c r="P2313" t="s">
        <v>16</v>
      </c>
    </row>
    <row r="2314" spans="1:16" x14ac:dyDescent="0.25">
      <c r="A2314" t="s">
        <v>7813</v>
      </c>
      <c r="B2314" t="s">
        <v>2372</v>
      </c>
      <c r="C2314" t="s">
        <v>8467</v>
      </c>
      <c r="D2314">
        <v>400011</v>
      </c>
      <c r="H2314">
        <v>0</v>
      </c>
      <c r="I2314" s="4">
        <v>300000</v>
      </c>
      <c r="J2314" s="5">
        <v>45358.375</v>
      </c>
      <c r="K2314" s="5">
        <v>45443.166666666664</v>
      </c>
      <c r="L2314" s="5">
        <v>45449.166666666664</v>
      </c>
      <c r="M2314" t="s">
        <v>5105</v>
      </c>
      <c r="N2314" s="3" t="s">
        <v>5526</v>
      </c>
      <c r="P2314" t="s">
        <v>16</v>
      </c>
    </row>
    <row r="2315" spans="1:16" x14ac:dyDescent="0.25">
      <c r="A2315" t="s">
        <v>7814</v>
      </c>
      <c r="B2315" t="s">
        <v>2373</v>
      </c>
      <c r="C2315" t="s">
        <v>8467</v>
      </c>
      <c r="D2315">
        <v>400011</v>
      </c>
      <c r="H2315">
        <v>0</v>
      </c>
      <c r="I2315" s="4">
        <v>300000</v>
      </c>
      <c r="J2315" s="5">
        <v>45357.288194444445</v>
      </c>
      <c r="K2315" s="5">
        <v>45443.166666666664</v>
      </c>
      <c r="L2315" s="5">
        <v>45449.166666666664</v>
      </c>
      <c r="M2315" t="s">
        <v>5106</v>
      </c>
      <c r="N2315" s="3" t="s">
        <v>5526</v>
      </c>
      <c r="P2315" t="s">
        <v>16</v>
      </c>
    </row>
    <row r="2316" spans="1:16" x14ac:dyDescent="0.25">
      <c r="A2316" t="s">
        <v>7815</v>
      </c>
      <c r="B2316" t="s">
        <v>2374</v>
      </c>
      <c r="C2316" t="s">
        <v>8477</v>
      </c>
      <c r="D2316">
        <v>431001</v>
      </c>
      <c r="G2316" s="4">
        <v>308988545</v>
      </c>
      <c r="H2316" s="4">
        <v>20000</v>
      </c>
      <c r="I2316" s="4">
        <v>3090000</v>
      </c>
      <c r="J2316" s="5">
        <v>45328.125</v>
      </c>
      <c r="K2316" s="5">
        <v>45453.208333333336</v>
      </c>
      <c r="L2316" s="5">
        <v>45455.5</v>
      </c>
      <c r="M2316" t="s">
        <v>5107</v>
      </c>
      <c r="N2316" s="3" t="s">
        <v>5526</v>
      </c>
      <c r="P2316" t="s">
        <v>16</v>
      </c>
    </row>
    <row r="2317" spans="1:16" x14ac:dyDescent="0.25">
      <c r="A2317" t="s">
        <v>7816</v>
      </c>
      <c r="B2317" t="s">
        <v>2375</v>
      </c>
      <c r="C2317" t="s">
        <v>8467</v>
      </c>
      <c r="D2317">
        <v>400072</v>
      </c>
      <c r="G2317" s="4">
        <v>19200000000</v>
      </c>
      <c r="H2317">
        <v>0</v>
      </c>
      <c r="I2317" s="4">
        <v>19200000</v>
      </c>
      <c r="J2317" s="5">
        <v>45328.458333333336</v>
      </c>
      <c r="K2317" s="5">
        <v>45436.166666666664</v>
      </c>
      <c r="L2317" s="5">
        <v>45441.166666666664</v>
      </c>
      <c r="M2317" t="s">
        <v>5108</v>
      </c>
      <c r="N2317" s="3" t="s">
        <v>5526</v>
      </c>
      <c r="P2317" t="s">
        <v>16</v>
      </c>
    </row>
    <row r="2318" spans="1:16" x14ac:dyDescent="0.25">
      <c r="A2318" t="s">
        <v>7817</v>
      </c>
      <c r="B2318" t="s">
        <v>2376</v>
      </c>
      <c r="C2318" t="s">
        <v>8467</v>
      </c>
      <c r="D2318">
        <v>400007</v>
      </c>
      <c r="H2318">
        <v>0</v>
      </c>
      <c r="I2318" s="4">
        <v>478500</v>
      </c>
      <c r="J2318" s="5">
        <v>45308.125</v>
      </c>
      <c r="K2318" s="5">
        <v>45442.166666666664</v>
      </c>
      <c r="L2318" s="5">
        <v>45446.166666666664</v>
      </c>
      <c r="M2318" t="s">
        <v>5109</v>
      </c>
      <c r="N2318" s="3" t="s">
        <v>5526</v>
      </c>
      <c r="P2318" t="s">
        <v>16</v>
      </c>
    </row>
    <row r="2319" spans="1:16" x14ac:dyDescent="0.25">
      <c r="A2319" t="s">
        <v>7818</v>
      </c>
      <c r="B2319" t="s">
        <v>2377</v>
      </c>
      <c r="C2319" t="s">
        <v>8483</v>
      </c>
      <c r="D2319">
        <v>441108</v>
      </c>
      <c r="H2319">
        <v>0</v>
      </c>
      <c r="I2319">
        <v>0</v>
      </c>
      <c r="J2319" s="5">
        <v>45073.416666666664</v>
      </c>
      <c r="K2319" s="5">
        <v>45449.208333333336</v>
      </c>
      <c r="L2319" s="5">
        <v>45450.208333333336</v>
      </c>
      <c r="M2319" t="s">
        <v>5110</v>
      </c>
      <c r="N2319" s="3" t="s">
        <v>5526</v>
      </c>
      <c r="P2319" t="s">
        <v>16</v>
      </c>
    </row>
    <row r="2320" spans="1:16" x14ac:dyDescent="0.25">
      <c r="A2320" t="s">
        <v>7819</v>
      </c>
      <c r="B2320" t="s">
        <v>2378</v>
      </c>
      <c r="C2320" t="s">
        <v>8460</v>
      </c>
      <c r="D2320">
        <v>400001</v>
      </c>
      <c r="H2320" s="4">
        <v>6726</v>
      </c>
      <c r="I2320" s="4">
        <v>95000</v>
      </c>
      <c r="J2320" s="5">
        <v>45429.208333333336</v>
      </c>
      <c r="K2320" s="5">
        <v>45442.083333333336</v>
      </c>
      <c r="L2320" s="5">
        <v>45443.083333333336</v>
      </c>
      <c r="M2320" t="s">
        <v>5111</v>
      </c>
      <c r="N2320" s="3" t="s">
        <v>5526</v>
      </c>
      <c r="P2320" t="s">
        <v>16</v>
      </c>
    </row>
    <row r="2321" spans="1:16" x14ac:dyDescent="0.25">
      <c r="A2321" t="s">
        <v>7762</v>
      </c>
      <c r="B2321" t="s">
        <v>2379</v>
      </c>
      <c r="C2321" t="s">
        <v>8467</v>
      </c>
      <c r="D2321">
        <v>400050</v>
      </c>
      <c r="G2321" s="4">
        <v>2000100</v>
      </c>
      <c r="H2321" s="4">
        <v>2000100</v>
      </c>
      <c r="I2321" s="4">
        <v>20001</v>
      </c>
      <c r="J2321" s="5">
        <v>45429.416666666664</v>
      </c>
      <c r="K2321" s="5">
        <v>45436.083333333336</v>
      </c>
      <c r="L2321" s="5">
        <v>45437.25</v>
      </c>
      <c r="M2321" t="s">
        <v>5112</v>
      </c>
      <c r="N2321" s="3" t="s">
        <v>5526</v>
      </c>
      <c r="P2321" t="s">
        <v>16</v>
      </c>
    </row>
    <row r="2322" spans="1:16" x14ac:dyDescent="0.25">
      <c r="A2322" t="s">
        <v>7820</v>
      </c>
      <c r="B2322" t="s">
        <v>2380</v>
      </c>
      <c r="C2322" t="s">
        <v>8467</v>
      </c>
      <c r="D2322">
        <v>400050</v>
      </c>
      <c r="G2322" s="4">
        <v>387618</v>
      </c>
      <c r="H2322">
        <v>0</v>
      </c>
      <c r="I2322" s="4">
        <v>3876</v>
      </c>
      <c r="J2322" s="5">
        <v>45429.416666666664</v>
      </c>
      <c r="K2322" s="5">
        <v>45436.416666666664</v>
      </c>
      <c r="L2322" s="5">
        <v>45437.25</v>
      </c>
      <c r="M2322" t="s">
        <v>5113</v>
      </c>
      <c r="N2322" s="3" t="s">
        <v>5526</v>
      </c>
      <c r="P2322" t="s">
        <v>16</v>
      </c>
    </row>
    <row r="2323" spans="1:16" x14ac:dyDescent="0.25">
      <c r="A2323" t="s">
        <v>7821</v>
      </c>
      <c r="B2323" t="s">
        <v>2381</v>
      </c>
      <c r="C2323" t="s">
        <v>8464</v>
      </c>
      <c r="D2323">
        <v>400010</v>
      </c>
      <c r="H2323">
        <v>100</v>
      </c>
      <c r="I2323">
        <v>0</v>
      </c>
      <c r="J2323" s="5">
        <v>45429.375</v>
      </c>
      <c r="K2323" s="5">
        <v>45446.208333333336</v>
      </c>
      <c r="L2323" s="5">
        <v>45448.416666666664</v>
      </c>
      <c r="M2323" t="s">
        <v>5114</v>
      </c>
      <c r="N2323" s="3" t="s">
        <v>5526</v>
      </c>
      <c r="P2323" t="s">
        <v>16</v>
      </c>
    </row>
    <row r="2324" spans="1:16" x14ac:dyDescent="0.25">
      <c r="A2324" t="s">
        <v>7822</v>
      </c>
      <c r="B2324" t="s">
        <v>2382</v>
      </c>
      <c r="C2324" t="s">
        <v>8464</v>
      </c>
      <c r="D2324">
        <v>400014</v>
      </c>
      <c r="H2324" s="4">
        <v>2500</v>
      </c>
      <c r="I2324" s="4">
        <v>16000</v>
      </c>
      <c r="J2324" s="5">
        <v>45429.375</v>
      </c>
      <c r="K2324" s="5">
        <v>45453.208333333336</v>
      </c>
      <c r="L2324" s="5">
        <v>45455.375</v>
      </c>
      <c r="M2324" t="s">
        <v>5115</v>
      </c>
      <c r="N2324" s="3" t="s">
        <v>5526</v>
      </c>
      <c r="P2324" t="s">
        <v>16</v>
      </c>
    </row>
    <row r="2325" spans="1:16" x14ac:dyDescent="0.25">
      <c r="A2325" t="s">
        <v>7823</v>
      </c>
      <c r="B2325" t="s">
        <v>2383</v>
      </c>
      <c r="C2325" t="s">
        <v>8464</v>
      </c>
      <c r="D2325">
        <v>400014</v>
      </c>
      <c r="H2325">
        <v>0</v>
      </c>
      <c r="I2325">
        <v>0</v>
      </c>
      <c r="J2325" s="5">
        <v>45429.375</v>
      </c>
      <c r="K2325" s="5">
        <v>45446.166666666664</v>
      </c>
      <c r="L2325" s="5">
        <v>45448.375</v>
      </c>
      <c r="M2325" t="s">
        <v>5116</v>
      </c>
      <c r="N2325" s="3" t="s">
        <v>5526</v>
      </c>
      <c r="P2325" t="s">
        <v>16</v>
      </c>
    </row>
    <row r="2326" spans="1:16" x14ac:dyDescent="0.25">
      <c r="A2326" t="s">
        <v>7824</v>
      </c>
      <c r="B2326" t="s">
        <v>2384</v>
      </c>
      <c r="C2326" t="s">
        <v>8464</v>
      </c>
      <c r="D2326">
        <v>400014</v>
      </c>
      <c r="H2326">
        <v>100</v>
      </c>
      <c r="I2326">
        <v>0</v>
      </c>
      <c r="J2326" s="5">
        <v>45429.375</v>
      </c>
      <c r="K2326" s="5">
        <v>45446.166666666664</v>
      </c>
      <c r="L2326" s="5">
        <v>45448.375</v>
      </c>
      <c r="M2326" t="s">
        <v>5117</v>
      </c>
      <c r="N2326" s="3" t="s">
        <v>5526</v>
      </c>
      <c r="P2326" t="s">
        <v>16</v>
      </c>
    </row>
    <row r="2327" spans="1:16" x14ac:dyDescent="0.25">
      <c r="A2327" t="s">
        <v>7825</v>
      </c>
      <c r="B2327" t="s">
        <v>2385</v>
      </c>
      <c r="C2327" t="s">
        <v>8467</v>
      </c>
      <c r="D2327">
        <v>400028</v>
      </c>
      <c r="H2327">
        <v>0</v>
      </c>
      <c r="I2327" s="4">
        <v>4815500</v>
      </c>
      <c r="J2327" s="5">
        <v>45369.208333333336</v>
      </c>
      <c r="K2327" s="5">
        <v>45436.166666666664</v>
      </c>
      <c r="L2327" s="5">
        <v>45439.170138888891</v>
      </c>
      <c r="M2327" t="s">
        <v>5118</v>
      </c>
      <c r="N2327" s="3" t="s">
        <v>5526</v>
      </c>
      <c r="P2327" t="s">
        <v>16</v>
      </c>
    </row>
    <row r="2328" spans="1:16" x14ac:dyDescent="0.25">
      <c r="A2328" t="s">
        <v>7826</v>
      </c>
      <c r="B2328" t="s">
        <v>2386</v>
      </c>
      <c r="C2328" t="s">
        <v>8467</v>
      </c>
      <c r="D2328">
        <v>400008</v>
      </c>
      <c r="H2328">
        <v>0</v>
      </c>
      <c r="I2328" s="4">
        <v>3784600</v>
      </c>
      <c r="J2328" s="5">
        <v>45367.458333333336</v>
      </c>
      <c r="K2328" s="5">
        <v>45454.166666666664</v>
      </c>
      <c r="L2328" s="5">
        <v>45455.166666666664</v>
      </c>
      <c r="M2328" t="s">
        <v>5119</v>
      </c>
      <c r="N2328" s="3" t="s">
        <v>5526</v>
      </c>
      <c r="P2328" t="s">
        <v>16</v>
      </c>
    </row>
    <row r="2329" spans="1:16" x14ac:dyDescent="0.25">
      <c r="A2329" t="s">
        <v>7827</v>
      </c>
      <c r="B2329" t="s">
        <v>2387</v>
      </c>
      <c r="C2329" t="s">
        <v>8481</v>
      </c>
      <c r="D2329">
        <v>415612</v>
      </c>
      <c r="G2329" s="4">
        <v>1201220309</v>
      </c>
      <c r="H2329" s="4">
        <v>5900</v>
      </c>
      <c r="I2329" s="4">
        <v>12012203</v>
      </c>
      <c r="J2329" s="5">
        <v>45362.4375</v>
      </c>
      <c r="K2329" s="5">
        <v>45436.208333333336</v>
      </c>
      <c r="L2329" s="5">
        <v>45439.125</v>
      </c>
      <c r="M2329" t="s">
        <v>5120</v>
      </c>
      <c r="N2329" s="3" t="s">
        <v>5526</v>
      </c>
      <c r="P2329" t="s">
        <v>16</v>
      </c>
    </row>
    <row r="2330" spans="1:16" x14ac:dyDescent="0.25">
      <c r="A2330" t="s">
        <v>7828</v>
      </c>
      <c r="B2330" t="s">
        <v>2388</v>
      </c>
      <c r="C2330" t="s">
        <v>8467</v>
      </c>
      <c r="D2330">
        <v>400011</v>
      </c>
      <c r="H2330">
        <v>0</v>
      </c>
      <c r="I2330" s="4">
        <v>300000</v>
      </c>
      <c r="J2330" s="5">
        <v>45360.375</v>
      </c>
      <c r="K2330" s="5">
        <v>45443.166666666664</v>
      </c>
      <c r="L2330" s="5">
        <v>45449.166666666664</v>
      </c>
      <c r="M2330" t="s">
        <v>5121</v>
      </c>
      <c r="N2330" s="3" t="s">
        <v>5526</v>
      </c>
      <c r="P2330" t="s">
        <v>16</v>
      </c>
    </row>
    <row r="2331" spans="1:16" x14ac:dyDescent="0.25">
      <c r="A2331" t="s">
        <v>7829</v>
      </c>
      <c r="B2331" t="s">
        <v>2389</v>
      </c>
      <c r="C2331" t="s">
        <v>8467</v>
      </c>
      <c r="D2331">
        <v>400011</v>
      </c>
      <c r="H2331">
        <v>0</v>
      </c>
      <c r="I2331" s="4">
        <v>300000</v>
      </c>
      <c r="J2331" s="5">
        <v>45359.375</v>
      </c>
      <c r="K2331" s="5">
        <v>45443.166666666664</v>
      </c>
      <c r="L2331" s="5">
        <v>45449.166666666664</v>
      </c>
      <c r="M2331" t="s">
        <v>5122</v>
      </c>
      <c r="N2331" s="3" t="s">
        <v>5526</v>
      </c>
      <c r="P2331" t="s">
        <v>16</v>
      </c>
    </row>
    <row r="2332" spans="1:16" x14ac:dyDescent="0.25">
      <c r="A2332" t="s">
        <v>7830</v>
      </c>
      <c r="B2332" t="s">
        <v>2390</v>
      </c>
      <c r="C2332" t="s">
        <v>8467</v>
      </c>
      <c r="D2332">
        <v>400011</v>
      </c>
      <c r="H2332">
        <v>0</v>
      </c>
      <c r="I2332" s="4">
        <v>300000</v>
      </c>
      <c r="J2332" s="5">
        <v>45359.375</v>
      </c>
      <c r="K2332" s="5">
        <v>45443.166666666664</v>
      </c>
      <c r="L2332" s="5">
        <v>45449.166666666664</v>
      </c>
      <c r="M2332" t="s">
        <v>5123</v>
      </c>
      <c r="N2332" s="3" t="s">
        <v>5526</v>
      </c>
      <c r="P2332" t="s">
        <v>16</v>
      </c>
    </row>
    <row r="2333" spans="1:16" x14ac:dyDescent="0.25">
      <c r="A2333" t="s">
        <v>7831</v>
      </c>
      <c r="B2333" t="s">
        <v>2391</v>
      </c>
      <c r="C2333" t="s">
        <v>8467</v>
      </c>
      <c r="D2333">
        <v>400011</v>
      </c>
      <c r="H2333">
        <v>0</v>
      </c>
      <c r="I2333" s="4">
        <v>300000</v>
      </c>
      <c r="J2333" s="5">
        <v>45358.375</v>
      </c>
      <c r="K2333" s="5">
        <v>45443.166666666664</v>
      </c>
      <c r="L2333" s="5">
        <v>45449.166666666664</v>
      </c>
      <c r="M2333" t="s">
        <v>5124</v>
      </c>
      <c r="N2333" s="3" t="s">
        <v>5526</v>
      </c>
      <c r="P2333" t="s">
        <v>16</v>
      </c>
    </row>
    <row r="2334" spans="1:16" x14ac:dyDescent="0.25">
      <c r="A2334" t="s">
        <v>7832</v>
      </c>
      <c r="B2334" t="s">
        <v>2392</v>
      </c>
      <c r="C2334" t="s">
        <v>8467</v>
      </c>
      <c r="D2334">
        <v>400050</v>
      </c>
      <c r="G2334" s="4">
        <v>1347950</v>
      </c>
      <c r="H2334" s="4">
        <v>1347950</v>
      </c>
      <c r="I2334" s="4">
        <v>13480</v>
      </c>
      <c r="J2334" s="5">
        <v>45429.416666666664</v>
      </c>
      <c r="K2334" s="5">
        <v>45436.083333333336</v>
      </c>
      <c r="L2334" s="5">
        <v>45437.166666666664</v>
      </c>
      <c r="M2334" t="s">
        <v>5125</v>
      </c>
      <c r="N2334" s="3" t="s">
        <v>5526</v>
      </c>
      <c r="P2334" t="s">
        <v>16</v>
      </c>
    </row>
    <row r="2335" spans="1:16" x14ac:dyDescent="0.25">
      <c r="A2335" t="s">
        <v>7833</v>
      </c>
      <c r="B2335" t="s">
        <v>2393</v>
      </c>
      <c r="C2335" t="s">
        <v>8464</v>
      </c>
      <c r="D2335">
        <v>400010</v>
      </c>
      <c r="H2335" s="4">
        <v>12000</v>
      </c>
      <c r="I2335" s="4">
        <v>500000</v>
      </c>
      <c r="J2335" s="5">
        <v>45429.375</v>
      </c>
      <c r="K2335" s="5">
        <v>45453.166666666664</v>
      </c>
      <c r="L2335" s="5">
        <v>45455.416666666664</v>
      </c>
      <c r="M2335" t="s">
        <v>5126</v>
      </c>
      <c r="N2335" s="3" t="s">
        <v>5526</v>
      </c>
      <c r="P2335" t="s">
        <v>16</v>
      </c>
    </row>
    <row r="2336" spans="1:16" x14ac:dyDescent="0.25">
      <c r="A2336" t="s">
        <v>7834</v>
      </c>
      <c r="B2336" t="s">
        <v>2394</v>
      </c>
      <c r="C2336" t="s">
        <v>8484</v>
      </c>
      <c r="D2336">
        <v>636007</v>
      </c>
      <c r="H2336">
        <v>0</v>
      </c>
      <c r="I2336" s="4">
        <v>3000</v>
      </c>
      <c r="J2336" s="5">
        <v>45429.243055555555</v>
      </c>
      <c r="K2336" s="5">
        <v>45456.5</v>
      </c>
      <c r="L2336" s="5">
        <v>45457.5</v>
      </c>
      <c r="M2336" t="s">
        <v>5127</v>
      </c>
      <c r="N2336" s="3" t="s">
        <v>5526</v>
      </c>
      <c r="P2336" t="s">
        <v>16</v>
      </c>
    </row>
    <row r="2337" spans="1:16" x14ac:dyDescent="0.25">
      <c r="A2337" t="s">
        <v>7835</v>
      </c>
      <c r="B2337" t="s">
        <v>2395</v>
      </c>
      <c r="C2337" t="s">
        <v>8484</v>
      </c>
      <c r="D2337">
        <v>636007</v>
      </c>
      <c r="H2337">
        <v>0</v>
      </c>
      <c r="I2337" s="4">
        <v>3000</v>
      </c>
      <c r="J2337" s="5">
        <v>45429.239583333336</v>
      </c>
      <c r="K2337" s="5">
        <v>45456.5</v>
      </c>
      <c r="L2337" s="5">
        <v>45457.5</v>
      </c>
      <c r="M2337" t="s">
        <v>5128</v>
      </c>
      <c r="N2337" s="3" t="s">
        <v>5526</v>
      </c>
      <c r="P2337" t="s">
        <v>16</v>
      </c>
    </row>
    <row r="2338" spans="1:16" x14ac:dyDescent="0.25">
      <c r="A2338" t="s">
        <v>7836</v>
      </c>
      <c r="B2338" t="s">
        <v>2396</v>
      </c>
      <c r="C2338" t="s">
        <v>8484</v>
      </c>
      <c r="D2338">
        <v>636007</v>
      </c>
      <c r="H2338">
        <v>0</v>
      </c>
      <c r="I2338" s="4">
        <v>3000</v>
      </c>
      <c r="J2338" s="5">
        <v>45429.232638888891</v>
      </c>
      <c r="K2338" s="5">
        <v>45456.5</v>
      </c>
      <c r="L2338" s="5">
        <v>45457.5</v>
      </c>
      <c r="M2338" t="s">
        <v>5129</v>
      </c>
      <c r="N2338" s="3" t="s">
        <v>5526</v>
      </c>
      <c r="P2338" t="s">
        <v>16</v>
      </c>
    </row>
    <row r="2339" spans="1:16" x14ac:dyDescent="0.25">
      <c r="A2339" t="s">
        <v>7837</v>
      </c>
      <c r="B2339" t="s">
        <v>2397</v>
      </c>
      <c r="C2339" t="s">
        <v>8485</v>
      </c>
      <c r="D2339">
        <v>621306</v>
      </c>
      <c r="H2339">
        <v>0</v>
      </c>
      <c r="I2339">
        <v>0</v>
      </c>
      <c r="J2339" s="5">
        <v>45429.229166666664</v>
      </c>
      <c r="K2339" s="5">
        <v>45443.125</v>
      </c>
      <c r="L2339" s="5">
        <v>45444.166666666664</v>
      </c>
      <c r="M2339" t="s">
        <v>5130</v>
      </c>
      <c r="N2339" s="3" t="s">
        <v>5526</v>
      </c>
      <c r="P2339" t="s">
        <v>16</v>
      </c>
    </row>
    <row r="2340" spans="1:16" x14ac:dyDescent="0.25">
      <c r="A2340" t="s">
        <v>7838</v>
      </c>
      <c r="B2340" t="s">
        <v>2398</v>
      </c>
      <c r="C2340" t="s">
        <v>8486</v>
      </c>
      <c r="D2340">
        <v>606207</v>
      </c>
      <c r="H2340">
        <v>0</v>
      </c>
      <c r="I2340">
        <v>0</v>
      </c>
      <c r="J2340" s="5">
        <v>45429.225694444445</v>
      </c>
      <c r="K2340" s="5">
        <v>45435.458333333336</v>
      </c>
      <c r="L2340" s="5">
        <v>45435.125</v>
      </c>
      <c r="M2340" t="s">
        <v>5131</v>
      </c>
      <c r="N2340" s="3" t="s">
        <v>5526</v>
      </c>
      <c r="P2340" t="s">
        <v>16</v>
      </c>
    </row>
    <row r="2341" spans="1:16" x14ac:dyDescent="0.25">
      <c r="A2341" t="s">
        <v>7839</v>
      </c>
      <c r="B2341" t="s">
        <v>2399</v>
      </c>
      <c r="C2341" t="s">
        <v>8484</v>
      </c>
      <c r="D2341">
        <v>636007</v>
      </c>
      <c r="H2341">
        <v>0</v>
      </c>
      <c r="I2341" s="4">
        <v>3000</v>
      </c>
      <c r="J2341" s="5">
        <v>45429.222222222219</v>
      </c>
      <c r="K2341" s="5">
        <v>45456.5</v>
      </c>
      <c r="L2341" s="5">
        <v>45457.5</v>
      </c>
      <c r="M2341" t="s">
        <v>5132</v>
      </c>
      <c r="N2341" s="3" t="s">
        <v>5526</v>
      </c>
      <c r="P2341" t="s">
        <v>16</v>
      </c>
    </row>
    <row r="2342" spans="1:16" x14ac:dyDescent="0.25">
      <c r="A2342" t="s">
        <v>7840</v>
      </c>
      <c r="B2342" t="s">
        <v>2400</v>
      </c>
      <c r="C2342" t="s">
        <v>8484</v>
      </c>
      <c r="D2342">
        <v>636007</v>
      </c>
      <c r="H2342">
        <v>0</v>
      </c>
      <c r="I2342" s="4">
        <v>3000</v>
      </c>
      <c r="J2342" s="5">
        <v>45429.211805555555</v>
      </c>
      <c r="K2342" s="5">
        <v>45456.5</v>
      </c>
      <c r="L2342" s="5">
        <v>45457.5</v>
      </c>
      <c r="M2342" t="s">
        <v>5133</v>
      </c>
      <c r="N2342" s="3" t="s">
        <v>5526</v>
      </c>
      <c r="P2342" t="s">
        <v>16</v>
      </c>
    </row>
    <row r="2343" spans="1:16" x14ac:dyDescent="0.25">
      <c r="A2343" t="s">
        <v>7841</v>
      </c>
      <c r="B2343" t="s">
        <v>2401</v>
      </c>
      <c r="C2343" t="s">
        <v>8486</v>
      </c>
      <c r="D2343">
        <v>606207</v>
      </c>
      <c r="H2343">
        <v>0</v>
      </c>
      <c r="I2343">
        <v>0</v>
      </c>
      <c r="J2343" s="5">
        <v>45429.208333333336</v>
      </c>
      <c r="K2343" s="5">
        <v>45435.458333333336</v>
      </c>
      <c r="L2343" s="5">
        <v>45435.125</v>
      </c>
      <c r="M2343" t="s">
        <v>5134</v>
      </c>
      <c r="N2343" s="3" t="s">
        <v>5526</v>
      </c>
      <c r="P2343" t="s">
        <v>16</v>
      </c>
    </row>
    <row r="2344" spans="1:16" x14ac:dyDescent="0.25">
      <c r="A2344" t="s">
        <v>7842</v>
      </c>
      <c r="B2344" t="s">
        <v>2402</v>
      </c>
      <c r="C2344" t="s">
        <v>8486</v>
      </c>
      <c r="D2344">
        <v>636904</v>
      </c>
      <c r="H2344">
        <v>0</v>
      </c>
      <c r="I2344">
        <v>0</v>
      </c>
      <c r="J2344" s="5">
        <v>45429.208333333336</v>
      </c>
      <c r="K2344" s="5">
        <v>45439.166666666664</v>
      </c>
      <c r="L2344" s="5">
        <v>45441.5</v>
      </c>
      <c r="M2344" t="s">
        <v>5135</v>
      </c>
      <c r="N2344" s="3" t="s">
        <v>5526</v>
      </c>
      <c r="P2344" t="s">
        <v>16</v>
      </c>
    </row>
    <row r="2345" spans="1:16" x14ac:dyDescent="0.25">
      <c r="A2345" t="s">
        <v>7843</v>
      </c>
      <c r="B2345" t="s">
        <v>2403</v>
      </c>
      <c r="C2345" t="s">
        <v>8486</v>
      </c>
      <c r="D2345">
        <v>636904</v>
      </c>
      <c r="H2345">
        <v>0</v>
      </c>
      <c r="I2345">
        <v>0</v>
      </c>
      <c r="J2345" s="5">
        <v>45429.208333333336</v>
      </c>
      <c r="K2345" s="5">
        <v>45439.166666666664</v>
      </c>
      <c r="L2345" s="5">
        <v>45441.041666666664</v>
      </c>
      <c r="M2345" t="s">
        <v>5136</v>
      </c>
      <c r="N2345" s="3" t="s">
        <v>5526</v>
      </c>
      <c r="P2345" t="s">
        <v>16</v>
      </c>
    </row>
    <row r="2346" spans="1:16" x14ac:dyDescent="0.25">
      <c r="A2346" t="s">
        <v>7844</v>
      </c>
      <c r="B2346" t="s">
        <v>2404</v>
      </c>
      <c r="C2346" t="s">
        <v>8486</v>
      </c>
      <c r="D2346">
        <v>636904</v>
      </c>
      <c r="H2346">
        <v>0</v>
      </c>
      <c r="I2346">
        <v>0</v>
      </c>
      <c r="J2346" s="5">
        <v>45429.208333333336</v>
      </c>
      <c r="K2346" s="5">
        <v>45439.25</v>
      </c>
      <c r="L2346" s="5">
        <v>45441.041666666664</v>
      </c>
      <c r="M2346" t="s">
        <v>5137</v>
      </c>
      <c r="N2346" s="3" t="s">
        <v>5526</v>
      </c>
      <c r="P2346" t="s">
        <v>16</v>
      </c>
    </row>
    <row r="2347" spans="1:16" x14ac:dyDescent="0.25">
      <c r="A2347" t="s">
        <v>7845</v>
      </c>
      <c r="B2347" t="s">
        <v>2405</v>
      </c>
      <c r="C2347" t="s">
        <v>8484</v>
      </c>
      <c r="D2347">
        <v>636007</v>
      </c>
      <c r="H2347">
        <v>0</v>
      </c>
      <c r="I2347" s="4">
        <v>3000</v>
      </c>
      <c r="J2347" s="5">
        <v>45429.204861111109</v>
      </c>
      <c r="K2347" s="5">
        <v>45456.5</v>
      </c>
      <c r="L2347" s="5">
        <v>45457.5</v>
      </c>
      <c r="M2347" t="s">
        <v>5138</v>
      </c>
      <c r="N2347" s="3" t="s">
        <v>5526</v>
      </c>
      <c r="P2347" t="s">
        <v>16</v>
      </c>
    </row>
    <row r="2348" spans="1:16" x14ac:dyDescent="0.25">
      <c r="A2348" t="s">
        <v>7846</v>
      </c>
      <c r="B2348" t="s">
        <v>2406</v>
      </c>
      <c r="C2348" t="s">
        <v>8484</v>
      </c>
      <c r="D2348">
        <v>636007</v>
      </c>
      <c r="H2348">
        <v>0</v>
      </c>
      <c r="I2348" s="4">
        <v>3000</v>
      </c>
      <c r="J2348" s="5">
        <v>45429.197916666664</v>
      </c>
      <c r="K2348" s="5">
        <v>45456.5</v>
      </c>
      <c r="L2348" s="5">
        <v>45457.5</v>
      </c>
      <c r="M2348" t="s">
        <v>5139</v>
      </c>
      <c r="N2348" s="3" t="s">
        <v>5526</v>
      </c>
      <c r="P2348" t="s">
        <v>16</v>
      </c>
    </row>
    <row r="2349" spans="1:16" x14ac:dyDescent="0.25">
      <c r="A2349" t="s">
        <v>7847</v>
      </c>
      <c r="B2349" t="s">
        <v>2407</v>
      </c>
      <c r="C2349" t="s">
        <v>8484</v>
      </c>
      <c r="D2349">
        <v>636007</v>
      </c>
      <c r="H2349">
        <v>0</v>
      </c>
      <c r="I2349" s="4">
        <v>3000</v>
      </c>
      <c r="J2349" s="5">
        <v>45429.194444444445</v>
      </c>
      <c r="K2349" s="5">
        <v>45456.5</v>
      </c>
      <c r="L2349" s="5">
        <v>45457.5</v>
      </c>
      <c r="M2349" t="s">
        <v>5140</v>
      </c>
      <c r="N2349" s="3" t="s">
        <v>5526</v>
      </c>
      <c r="P2349" t="s">
        <v>16</v>
      </c>
    </row>
    <row r="2350" spans="1:16" x14ac:dyDescent="0.25">
      <c r="A2350" t="s">
        <v>7848</v>
      </c>
      <c r="B2350" t="s">
        <v>2408</v>
      </c>
      <c r="C2350" t="s">
        <v>8484</v>
      </c>
      <c r="D2350">
        <v>636007</v>
      </c>
      <c r="H2350">
        <v>0</v>
      </c>
      <c r="I2350" s="4">
        <v>3000</v>
      </c>
      <c r="J2350" s="5">
        <v>45429.1875</v>
      </c>
      <c r="K2350" s="5">
        <v>45456.5</v>
      </c>
      <c r="L2350" s="5">
        <v>45457.5</v>
      </c>
      <c r="M2350" t="s">
        <v>5141</v>
      </c>
      <c r="N2350" s="3" t="s">
        <v>5526</v>
      </c>
      <c r="P2350" t="s">
        <v>16</v>
      </c>
    </row>
    <row r="2351" spans="1:16" x14ac:dyDescent="0.25">
      <c r="A2351" t="s">
        <v>7849</v>
      </c>
      <c r="B2351" t="s">
        <v>2409</v>
      </c>
      <c r="C2351" t="s">
        <v>8486</v>
      </c>
      <c r="D2351">
        <v>606207</v>
      </c>
      <c r="H2351">
        <v>0</v>
      </c>
      <c r="I2351">
        <v>0</v>
      </c>
      <c r="J2351" s="5">
        <v>45429.180555555555</v>
      </c>
      <c r="K2351" s="5">
        <v>45434.458333333336</v>
      </c>
      <c r="L2351" s="5">
        <v>45434.125</v>
      </c>
      <c r="M2351" t="s">
        <v>5142</v>
      </c>
      <c r="N2351" s="3" t="s">
        <v>5526</v>
      </c>
      <c r="P2351" t="s">
        <v>16</v>
      </c>
    </row>
    <row r="2352" spans="1:16" x14ac:dyDescent="0.25">
      <c r="A2352" t="s">
        <v>7850</v>
      </c>
      <c r="B2352" t="s">
        <v>2410</v>
      </c>
      <c r="C2352" t="s">
        <v>8484</v>
      </c>
      <c r="D2352">
        <v>636007</v>
      </c>
      <c r="H2352">
        <v>0</v>
      </c>
      <c r="I2352" s="4">
        <v>3000</v>
      </c>
      <c r="J2352" s="5">
        <v>45429.180555555555</v>
      </c>
      <c r="K2352" s="5">
        <v>45456.5</v>
      </c>
      <c r="L2352" s="5">
        <v>45457.5</v>
      </c>
      <c r="M2352" t="s">
        <v>5143</v>
      </c>
      <c r="N2352" s="3" t="s">
        <v>5526</v>
      </c>
      <c r="P2352" t="s">
        <v>16</v>
      </c>
    </row>
    <row r="2353" spans="1:16" x14ac:dyDescent="0.25">
      <c r="A2353" t="s">
        <v>7851</v>
      </c>
      <c r="B2353" t="s">
        <v>2411</v>
      </c>
      <c r="C2353" t="s">
        <v>8484</v>
      </c>
      <c r="D2353">
        <v>636007</v>
      </c>
      <c r="H2353">
        <v>0</v>
      </c>
      <c r="I2353" s="4">
        <v>3000</v>
      </c>
      <c r="J2353" s="5">
        <v>45429.170138888891</v>
      </c>
      <c r="K2353" s="5">
        <v>45456.5</v>
      </c>
      <c r="L2353" s="5">
        <v>45457.5</v>
      </c>
      <c r="M2353" t="s">
        <v>5144</v>
      </c>
      <c r="N2353" s="3" t="s">
        <v>5526</v>
      </c>
      <c r="P2353" t="s">
        <v>16</v>
      </c>
    </row>
    <row r="2354" spans="1:16" x14ac:dyDescent="0.25">
      <c r="A2354" t="s">
        <v>7852</v>
      </c>
      <c r="B2354" t="s">
        <v>2412</v>
      </c>
      <c r="C2354" t="s">
        <v>8484</v>
      </c>
      <c r="D2354">
        <v>636007</v>
      </c>
      <c r="H2354">
        <v>0</v>
      </c>
      <c r="I2354" s="4">
        <v>3000</v>
      </c>
      <c r="J2354" s="5">
        <v>45429.170138888891</v>
      </c>
      <c r="K2354" s="5">
        <v>45456.5</v>
      </c>
      <c r="L2354" s="5">
        <v>45457.5</v>
      </c>
      <c r="M2354" t="s">
        <v>5145</v>
      </c>
      <c r="N2354" s="3" t="s">
        <v>5526</v>
      </c>
      <c r="P2354" t="s">
        <v>16</v>
      </c>
    </row>
    <row r="2355" spans="1:16" x14ac:dyDescent="0.25">
      <c r="A2355" t="s">
        <v>7853</v>
      </c>
      <c r="B2355" t="s">
        <v>2413</v>
      </c>
      <c r="C2355" t="s">
        <v>8484</v>
      </c>
      <c r="D2355">
        <v>636007</v>
      </c>
      <c r="H2355">
        <v>0</v>
      </c>
      <c r="I2355" s="4">
        <v>3000</v>
      </c>
      <c r="J2355" s="5">
        <v>45429.170138888891</v>
      </c>
      <c r="K2355" s="5">
        <v>45456.5</v>
      </c>
      <c r="L2355" s="5">
        <v>45457.5</v>
      </c>
      <c r="M2355" t="s">
        <v>5146</v>
      </c>
      <c r="N2355" s="3" t="s">
        <v>5526</v>
      </c>
      <c r="P2355" t="s">
        <v>16</v>
      </c>
    </row>
    <row r="2356" spans="1:16" x14ac:dyDescent="0.25">
      <c r="A2356" t="s">
        <v>7854</v>
      </c>
      <c r="B2356" t="s">
        <v>2414</v>
      </c>
      <c r="C2356" t="s">
        <v>8487</v>
      </c>
      <c r="D2356">
        <v>632002</v>
      </c>
      <c r="G2356" s="4">
        <v>660000</v>
      </c>
      <c r="H2356">
        <v>0</v>
      </c>
      <c r="I2356" s="4">
        <v>40000</v>
      </c>
      <c r="J2356" s="5">
        <v>45429.166666666664</v>
      </c>
      <c r="K2356" s="5">
        <v>45437.25</v>
      </c>
      <c r="L2356" s="5">
        <v>45439.375</v>
      </c>
      <c r="M2356" t="s">
        <v>5147</v>
      </c>
      <c r="N2356" s="3" t="s">
        <v>5526</v>
      </c>
      <c r="P2356" t="s">
        <v>16</v>
      </c>
    </row>
    <row r="2357" spans="1:16" x14ac:dyDescent="0.25">
      <c r="A2357" t="s">
        <v>7855</v>
      </c>
      <c r="B2357" t="s">
        <v>2415</v>
      </c>
      <c r="C2357" t="s">
        <v>8484</v>
      </c>
      <c r="D2357">
        <v>636007</v>
      </c>
      <c r="H2357">
        <v>0</v>
      </c>
      <c r="I2357" s="4">
        <v>55000</v>
      </c>
      <c r="J2357" s="5">
        <v>45429.128472222219</v>
      </c>
      <c r="K2357" s="5">
        <v>45453.5</v>
      </c>
      <c r="L2357" s="5">
        <v>45454.5</v>
      </c>
      <c r="M2357" t="s">
        <v>5148</v>
      </c>
      <c r="N2357" s="3" t="s">
        <v>5526</v>
      </c>
      <c r="P2357" t="s">
        <v>16</v>
      </c>
    </row>
    <row r="2358" spans="1:16" x14ac:dyDescent="0.25">
      <c r="A2358" t="s">
        <v>7856</v>
      </c>
      <c r="B2358" t="s">
        <v>2416</v>
      </c>
      <c r="C2358" t="s">
        <v>8484</v>
      </c>
      <c r="D2358">
        <v>636007</v>
      </c>
      <c r="H2358">
        <v>0</v>
      </c>
      <c r="I2358" s="4">
        <v>3000</v>
      </c>
      <c r="J2358" s="5">
        <v>45429.128472222219</v>
      </c>
      <c r="K2358" s="5">
        <v>45456.5</v>
      </c>
      <c r="L2358" s="5">
        <v>45457.5</v>
      </c>
      <c r="M2358" t="s">
        <v>5149</v>
      </c>
      <c r="N2358" s="3" t="s">
        <v>5526</v>
      </c>
      <c r="P2358" t="s">
        <v>16</v>
      </c>
    </row>
    <row r="2359" spans="1:16" x14ac:dyDescent="0.25">
      <c r="A2359" t="s">
        <v>57</v>
      </c>
      <c r="B2359" t="s">
        <v>2417</v>
      </c>
      <c r="C2359" t="s">
        <v>8486</v>
      </c>
      <c r="D2359">
        <v>606207</v>
      </c>
      <c r="H2359">
        <v>0</v>
      </c>
      <c r="I2359">
        <v>0</v>
      </c>
      <c r="J2359" s="5">
        <v>45429.125</v>
      </c>
      <c r="K2359" s="5">
        <v>45434.458333333336</v>
      </c>
      <c r="L2359" s="5">
        <v>45434.125</v>
      </c>
      <c r="M2359" t="s">
        <v>5150</v>
      </c>
      <c r="N2359" s="3" t="s">
        <v>5526</v>
      </c>
      <c r="P2359" t="s">
        <v>16</v>
      </c>
    </row>
    <row r="2360" spans="1:16" x14ac:dyDescent="0.25">
      <c r="A2360" t="s">
        <v>7857</v>
      </c>
      <c r="B2360" t="s">
        <v>2418</v>
      </c>
      <c r="C2360" t="s">
        <v>8484</v>
      </c>
      <c r="D2360">
        <v>636007</v>
      </c>
      <c r="H2360">
        <v>0</v>
      </c>
      <c r="I2360" s="4">
        <v>3000</v>
      </c>
      <c r="J2360" s="5">
        <v>45429.086805555555</v>
      </c>
      <c r="K2360" s="5">
        <v>45456.5</v>
      </c>
      <c r="L2360" s="5">
        <v>45457.5</v>
      </c>
      <c r="M2360" t="s">
        <v>5151</v>
      </c>
      <c r="N2360" s="3" t="s">
        <v>5526</v>
      </c>
      <c r="P2360" t="s">
        <v>16</v>
      </c>
    </row>
    <row r="2361" spans="1:16" x14ac:dyDescent="0.25">
      <c r="A2361" t="s">
        <v>7858</v>
      </c>
      <c r="B2361" t="s">
        <v>2419</v>
      </c>
      <c r="C2361" t="s">
        <v>8486</v>
      </c>
      <c r="D2361">
        <v>606207</v>
      </c>
      <c r="H2361">
        <v>0</v>
      </c>
      <c r="I2361">
        <v>0</v>
      </c>
      <c r="J2361" s="5">
        <v>45429.083333333336</v>
      </c>
      <c r="K2361" s="5">
        <v>45434.458333333336</v>
      </c>
      <c r="L2361" s="5">
        <v>45434.125</v>
      </c>
      <c r="M2361" t="s">
        <v>5152</v>
      </c>
      <c r="N2361" s="3" t="s">
        <v>5526</v>
      </c>
      <c r="P2361" t="s">
        <v>16</v>
      </c>
    </row>
    <row r="2362" spans="1:16" x14ac:dyDescent="0.25">
      <c r="A2362" t="s">
        <v>7859</v>
      </c>
      <c r="B2362" t="s">
        <v>2420</v>
      </c>
      <c r="C2362" t="s">
        <v>8486</v>
      </c>
      <c r="D2362">
        <v>606207</v>
      </c>
      <c r="H2362">
        <v>0</v>
      </c>
      <c r="I2362">
        <v>0</v>
      </c>
      <c r="J2362" s="5">
        <v>45429.083333333336</v>
      </c>
      <c r="K2362" s="5">
        <v>45434.458333333336</v>
      </c>
      <c r="L2362" s="5">
        <v>45434.125</v>
      </c>
      <c r="M2362" t="s">
        <v>5153</v>
      </c>
      <c r="N2362" s="3" t="s">
        <v>5526</v>
      </c>
      <c r="P2362" t="s">
        <v>16</v>
      </c>
    </row>
    <row r="2363" spans="1:16" x14ac:dyDescent="0.25">
      <c r="A2363" t="s">
        <v>7860</v>
      </c>
      <c r="B2363" t="s">
        <v>2421</v>
      </c>
      <c r="C2363" t="s">
        <v>8486</v>
      </c>
      <c r="D2363">
        <v>608702</v>
      </c>
      <c r="G2363" s="4">
        <v>503190000</v>
      </c>
      <c r="H2363">
        <v>0</v>
      </c>
      <c r="I2363">
        <v>0</v>
      </c>
      <c r="J2363" s="5">
        <v>45429.083333333336</v>
      </c>
      <c r="K2363" s="5">
        <v>45444.458333333336</v>
      </c>
      <c r="L2363" s="5">
        <v>45446.5</v>
      </c>
      <c r="M2363" t="s">
        <v>5154</v>
      </c>
      <c r="N2363" s="3" t="s">
        <v>5526</v>
      </c>
      <c r="P2363" t="s">
        <v>16</v>
      </c>
    </row>
    <row r="2364" spans="1:16" x14ac:dyDescent="0.25">
      <c r="A2364" t="s">
        <v>7861</v>
      </c>
      <c r="B2364" t="s">
        <v>2422</v>
      </c>
      <c r="C2364" t="s">
        <v>8486</v>
      </c>
      <c r="D2364">
        <v>613303</v>
      </c>
      <c r="H2364">
        <v>0</v>
      </c>
      <c r="I2364">
        <v>0</v>
      </c>
      <c r="J2364" s="5">
        <v>45429.0625</v>
      </c>
      <c r="K2364" s="5">
        <v>45435.125</v>
      </c>
      <c r="L2364" s="5">
        <v>45436.5</v>
      </c>
      <c r="M2364" t="s">
        <v>5155</v>
      </c>
      <c r="N2364" s="3" t="s">
        <v>5526</v>
      </c>
      <c r="P2364" t="s">
        <v>16</v>
      </c>
    </row>
    <row r="2365" spans="1:16" x14ac:dyDescent="0.25">
      <c r="A2365" t="s">
        <v>7862</v>
      </c>
      <c r="B2365" t="s">
        <v>2423</v>
      </c>
      <c r="C2365" t="s">
        <v>8486</v>
      </c>
      <c r="D2365">
        <v>632519</v>
      </c>
      <c r="H2365">
        <v>0</v>
      </c>
      <c r="I2365">
        <v>0</v>
      </c>
      <c r="J2365" s="5">
        <v>45429.055555555555</v>
      </c>
      <c r="K2365" s="5">
        <v>45436.5</v>
      </c>
      <c r="L2365" s="5">
        <v>45437.041666666664</v>
      </c>
      <c r="M2365" t="s">
        <v>5156</v>
      </c>
      <c r="N2365" s="3" t="s">
        <v>5526</v>
      </c>
      <c r="P2365" t="s">
        <v>16</v>
      </c>
    </row>
    <row r="2366" spans="1:16" x14ac:dyDescent="0.25">
      <c r="A2366" t="s">
        <v>7863</v>
      </c>
      <c r="B2366" t="s">
        <v>2424</v>
      </c>
      <c r="C2366" t="s">
        <v>8484</v>
      </c>
      <c r="D2366">
        <v>636007</v>
      </c>
      <c r="H2366">
        <v>0</v>
      </c>
      <c r="I2366" s="4">
        <v>3000</v>
      </c>
      <c r="J2366" s="5">
        <v>45429.045138888891</v>
      </c>
      <c r="K2366" s="5">
        <v>45456.5</v>
      </c>
      <c r="L2366" s="5">
        <v>45457.5</v>
      </c>
      <c r="M2366" t="s">
        <v>5157</v>
      </c>
      <c r="N2366" s="3" t="s">
        <v>5526</v>
      </c>
      <c r="P2366" t="s">
        <v>16</v>
      </c>
    </row>
    <row r="2367" spans="1:16" x14ac:dyDescent="0.25">
      <c r="A2367" t="s">
        <v>7864</v>
      </c>
      <c r="B2367" t="s">
        <v>2425</v>
      </c>
      <c r="C2367" t="s">
        <v>8486</v>
      </c>
      <c r="D2367">
        <v>608702</v>
      </c>
      <c r="G2367" s="4">
        <v>100000</v>
      </c>
      <c r="H2367">
        <v>0</v>
      </c>
      <c r="I2367" s="4">
        <v>3000</v>
      </c>
      <c r="J2367" s="5">
        <v>45429.041666666664</v>
      </c>
      <c r="K2367" s="5">
        <v>45443.458333333336</v>
      </c>
      <c r="L2367" s="5">
        <v>45446.5</v>
      </c>
      <c r="M2367" t="s">
        <v>5158</v>
      </c>
      <c r="N2367" s="3" t="s">
        <v>5526</v>
      </c>
      <c r="P2367" t="s">
        <v>16</v>
      </c>
    </row>
    <row r="2368" spans="1:16" x14ac:dyDescent="0.25">
      <c r="A2368" t="s">
        <v>7865</v>
      </c>
      <c r="B2368" t="s">
        <v>2426</v>
      </c>
      <c r="C2368" t="s">
        <v>8486</v>
      </c>
      <c r="D2368">
        <v>608702</v>
      </c>
      <c r="G2368" s="4">
        <v>95000</v>
      </c>
      <c r="H2368">
        <v>0</v>
      </c>
      <c r="I2368" s="4">
        <v>3000</v>
      </c>
      <c r="J2368" s="5">
        <v>45429.041666666664</v>
      </c>
      <c r="K2368" s="5">
        <v>45443.458333333336</v>
      </c>
      <c r="L2368" s="5">
        <v>45446.5</v>
      </c>
      <c r="M2368" t="s">
        <v>5159</v>
      </c>
      <c r="N2368" s="3" t="s">
        <v>5526</v>
      </c>
      <c r="P2368" t="s">
        <v>16</v>
      </c>
    </row>
    <row r="2369" spans="1:16" x14ac:dyDescent="0.25">
      <c r="A2369" t="s">
        <v>7866</v>
      </c>
      <c r="B2369" t="s">
        <v>2427</v>
      </c>
      <c r="C2369" t="s">
        <v>8486</v>
      </c>
      <c r="D2369">
        <v>608702</v>
      </c>
      <c r="G2369" s="4">
        <v>95000</v>
      </c>
      <c r="H2369">
        <v>0</v>
      </c>
      <c r="I2369">
        <v>0</v>
      </c>
      <c r="J2369" s="5">
        <v>45429.041666666664</v>
      </c>
      <c r="K2369" s="5">
        <v>45443.458333333336</v>
      </c>
      <c r="L2369" s="5">
        <v>45446.5</v>
      </c>
      <c r="M2369" t="s">
        <v>5160</v>
      </c>
      <c r="N2369" s="3" t="s">
        <v>5526</v>
      </c>
      <c r="P2369" t="s">
        <v>16</v>
      </c>
    </row>
    <row r="2370" spans="1:16" x14ac:dyDescent="0.25">
      <c r="A2370" t="s">
        <v>7867</v>
      </c>
      <c r="B2370" t="s">
        <v>2428</v>
      </c>
      <c r="C2370" t="s">
        <v>8486</v>
      </c>
      <c r="D2370">
        <v>632519</v>
      </c>
      <c r="H2370">
        <v>0</v>
      </c>
      <c r="I2370">
        <v>0</v>
      </c>
      <c r="J2370" s="5">
        <v>45429.53125</v>
      </c>
      <c r="K2370" s="5">
        <v>45436.5</v>
      </c>
      <c r="L2370" s="5">
        <v>45437.041666666664</v>
      </c>
      <c r="M2370" t="s">
        <v>5161</v>
      </c>
      <c r="N2370" s="3" t="s">
        <v>5526</v>
      </c>
      <c r="P2370" t="s">
        <v>16</v>
      </c>
    </row>
    <row r="2371" spans="1:16" x14ac:dyDescent="0.25">
      <c r="A2371" t="s">
        <v>7868</v>
      </c>
      <c r="B2371" t="s">
        <v>2429</v>
      </c>
      <c r="C2371" t="s">
        <v>8486</v>
      </c>
      <c r="D2371">
        <v>613303</v>
      </c>
      <c r="H2371">
        <v>0</v>
      </c>
      <c r="I2371">
        <v>0</v>
      </c>
      <c r="J2371" s="5">
        <v>45429.520833333336</v>
      </c>
      <c r="K2371" s="5">
        <v>45435.125</v>
      </c>
      <c r="L2371" s="5">
        <v>45436.5</v>
      </c>
      <c r="M2371" t="s">
        <v>5162</v>
      </c>
      <c r="N2371" s="3" t="s">
        <v>5526</v>
      </c>
      <c r="P2371" t="s">
        <v>16</v>
      </c>
    </row>
    <row r="2372" spans="1:16" x14ac:dyDescent="0.25">
      <c r="A2372" t="s">
        <v>7869</v>
      </c>
      <c r="B2372" t="s">
        <v>2430</v>
      </c>
      <c r="C2372" t="s">
        <v>8488</v>
      </c>
      <c r="D2372">
        <v>624601</v>
      </c>
      <c r="H2372">
        <v>0</v>
      </c>
      <c r="I2372" s="4">
        <v>100000</v>
      </c>
      <c r="J2372" s="5">
        <v>45429.5</v>
      </c>
      <c r="K2372" s="5">
        <v>45442.5</v>
      </c>
      <c r="L2372" s="5">
        <v>45442.166666666664</v>
      </c>
      <c r="M2372" t="s">
        <v>5163</v>
      </c>
      <c r="N2372" s="3" t="s">
        <v>5526</v>
      </c>
      <c r="P2372" t="s">
        <v>16</v>
      </c>
    </row>
    <row r="2373" spans="1:16" x14ac:dyDescent="0.25">
      <c r="A2373" t="s">
        <v>7870</v>
      </c>
      <c r="B2373" t="s">
        <v>2431</v>
      </c>
      <c r="C2373" t="s">
        <v>8486</v>
      </c>
      <c r="D2373">
        <v>608702</v>
      </c>
      <c r="G2373" s="4">
        <v>25600</v>
      </c>
      <c r="H2373">
        <v>0</v>
      </c>
      <c r="I2373">
        <v>0</v>
      </c>
      <c r="J2373" s="5">
        <v>45429.5</v>
      </c>
      <c r="K2373" s="5">
        <v>45443.458333333336</v>
      </c>
      <c r="L2373" s="5">
        <v>45446.5</v>
      </c>
      <c r="M2373" t="s">
        <v>5164</v>
      </c>
      <c r="N2373" s="3" t="s">
        <v>5526</v>
      </c>
      <c r="P2373" t="s">
        <v>16</v>
      </c>
    </row>
    <row r="2374" spans="1:16" x14ac:dyDescent="0.25">
      <c r="A2374" t="s">
        <v>7871</v>
      </c>
      <c r="B2374" t="s">
        <v>2432</v>
      </c>
      <c r="C2374" t="s">
        <v>8486</v>
      </c>
      <c r="D2374">
        <v>608702</v>
      </c>
      <c r="G2374" s="4">
        <v>15000</v>
      </c>
      <c r="H2374">
        <v>0</v>
      </c>
      <c r="I2374">
        <v>0</v>
      </c>
      <c r="J2374" s="5">
        <v>45429.5</v>
      </c>
      <c r="K2374" s="5">
        <v>45443.458333333336</v>
      </c>
      <c r="L2374" s="5">
        <v>45446.5</v>
      </c>
      <c r="M2374" t="s">
        <v>5165</v>
      </c>
      <c r="N2374" s="3" t="s">
        <v>5526</v>
      </c>
      <c r="P2374" t="s">
        <v>16</v>
      </c>
    </row>
    <row r="2375" spans="1:16" x14ac:dyDescent="0.25">
      <c r="A2375" t="s">
        <v>7872</v>
      </c>
      <c r="B2375" t="s">
        <v>2433</v>
      </c>
      <c r="C2375" t="s">
        <v>8486</v>
      </c>
      <c r="D2375">
        <v>608702</v>
      </c>
      <c r="G2375" s="4">
        <v>15000</v>
      </c>
      <c r="H2375">
        <v>0</v>
      </c>
      <c r="I2375">
        <v>0</v>
      </c>
      <c r="J2375" s="5">
        <v>45429.5</v>
      </c>
      <c r="K2375" s="5">
        <v>45443.458333333336</v>
      </c>
      <c r="L2375" s="5">
        <v>45446.5</v>
      </c>
      <c r="M2375" t="s">
        <v>5166</v>
      </c>
      <c r="N2375" s="3" t="s">
        <v>5526</v>
      </c>
      <c r="P2375" t="s">
        <v>16</v>
      </c>
    </row>
    <row r="2376" spans="1:16" x14ac:dyDescent="0.25">
      <c r="A2376" t="s">
        <v>7873</v>
      </c>
      <c r="B2376" t="s">
        <v>2434</v>
      </c>
      <c r="C2376" t="s">
        <v>8486</v>
      </c>
      <c r="D2376">
        <v>608702</v>
      </c>
      <c r="G2376" s="4">
        <v>19000</v>
      </c>
      <c r="H2376">
        <v>0</v>
      </c>
      <c r="I2376">
        <v>0</v>
      </c>
      <c r="J2376" s="5">
        <v>45429.5</v>
      </c>
      <c r="K2376" s="5">
        <v>45443.458333333336</v>
      </c>
      <c r="L2376" s="5">
        <v>45446.5</v>
      </c>
      <c r="M2376" t="s">
        <v>5167</v>
      </c>
      <c r="N2376" s="3" t="s">
        <v>5526</v>
      </c>
      <c r="P2376" t="s">
        <v>16</v>
      </c>
    </row>
    <row r="2377" spans="1:16" x14ac:dyDescent="0.25">
      <c r="A2377" t="s">
        <v>7874</v>
      </c>
      <c r="B2377" t="s">
        <v>2435</v>
      </c>
      <c r="C2377" t="s">
        <v>8486</v>
      </c>
      <c r="D2377">
        <v>632519</v>
      </c>
      <c r="H2377">
        <v>0</v>
      </c>
      <c r="I2377">
        <v>0</v>
      </c>
      <c r="J2377" s="5">
        <v>45429.496527777781</v>
      </c>
      <c r="K2377" s="5">
        <v>45436.5</v>
      </c>
      <c r="L2377" s="5">
        <v>45437.041666666664</v>
      </c>
      <c r="M2377" t="s">
        <v>5168</v>
      </c>
      <c r="N2377" s="3" t="s">
        <v>5526</v>
      </c>
      <c r="P2377" t="s">
        <v>16</v>
      </c>
    </row>
    <row r="2378" spans="1:16" x14ac:dyDescent="0.25">
      <c r="A2378" t="s">
        <v>7875</v>
      </c>
      <c r="B2378" t="s">
        <v>2436</v>
      </c>
      <c r="C2378" t="s">
        <v>8486</v>
      </c>
      <c r="D2378">
        <v>635815</v>
      </c>
      <c r="H2378">
        <v>0</v>
      </c>
      <c r="I2378">
        <v>0</v>
      </c>
      <c r="J2378" s="5">
        <v>45429.486111111109</v>
      </c>
      <c r="K2378" s="5">
        <v>45437.5</v>
      </c>
      <c r="L2378" s="5">
        <v>45437.083333333336</v>
      </c>
      <c r="M2378" t="s">
        <v>5169</v>
      </c>
      <c r="N2378" s="3" t="s">
        <v>5526</v>
      </c>
      <c r="P2378" t="s">
        <v>16</v>
      </c>
    </row>
    <row r="2379" spans="1:16" x14ac:dyDescent="0.25">
      <c r="A2379" t="s">
        <v>7876</v>
      </c>
      <c r="B2379" t="s">
        <v>2437</v>
      </c>
      <c r="C2379" t="s">
        <v>8485</v>
      </c>
      <c r="D2379">
        <v>639136</v>
      </c>
      <c r="H2379">
        <v>0</v>
      </c>
      <c r="I2379" s="4">
        <v>25000</v>
      </c>
      <c r="J2379" s="5">
        <v>45429.479166666664</v>
      </c>
      <c r="K2379" s="5">
        <v>45434.125</v>
      </c>
      <c r="L2379" s="5">
        <v>45435.166666666664</v>
      </c>
      <c r="M2379" t="s">
        <v>5170</v>
      </c>
      <c r="N2379" s="3" t="s">
        <v>5526</v>
      </c>
      <c r="P2379" t="s">
        <v>16</v>
      </c>
    </row>
    <row r="2380" spans="1:16" x14ac:dyDescent="0.25">
      <c r="A2380" t="s">
        <v>7877</v>
      </c>
      <c r="B2380" t="s">
        <v>2438</v>
      </c>
      <c r="C2380" t="s">
        <v>8489</v>
      </c>
      <c r="D2380">
        <v>620023</v>
      </c>
      <c r="H2380">
        <v>0</v>
      </c>
      <c r="I2380" s="4">
        <v>1036650</v>
      </c>
      <c r="J2380" s="5">
        <v>45429.458333333336</v>
      </c>
      <c r="K2380" s="5">
        <v>45434.166666666664</v>
      </c>
      <c r="L2380" s="5">
        <v>45434.166666666664</v>
      </c>
      <c r="M2380" t="s">
        <v>5171</v>
      </c>
      <c r="N2380" s="3" t="s">
        <v>5526</v>
      </c>
      <c r="P2380" t="s">
        <v>16</v>
      </c>
    </row>
    <row r="2381" spans="1:16" x14ac:dyDescent="0.25">
      <c r="A2381" t="s">
        <v>7878</v>
      </c>
      <c r="B2381" t="s">
        <v>2439</v>
      </c>
      <c r="C2381" t="s">
        <v>8486</v>
      </c>
      <c r="D2381">
        <v>604401</v>
      </c>
      <c r="H2381">
        <v>0</v>
      </c>
      <c r="I2381">
        <v>0</v>
      </c>
      <c r="J2381" s="5">
        <v>45429.458333333336</v>
      </c>
      <c r="K2381" s="5">
        <v>45447.5</v>
      </c>
      <c r="L2381" s="5">
        <v>45448.083333333336</v>
      </c>
      <c r="M2381" t="s">
        <v>5172</v>
      </c>
      <c r="N2381" s="3" t="s">
        <v>5526</v>
      </c>
      <c r="P2381" t="s">
        <v>16</v>
      </c>
    </row>
    <row r="2382" spans="1:16" x14ac:dyDescent="0.25">
      <c r="A2382" t="s">
        <v>58</v>
      </c>
      <c r="B2382" t="s">
        <v>2440</v>
      </c>
      <c r="C2382" t="s">
        <v>8489</v>
      </c>
      <c r="D2382">
        <v>620023</v>
      </c>
      <c r="H2382">
        <v>0</v>
      </c>
      <c r="I2382" s="4">
        <v>66000</v>
      </c>
      <c r="J2382" s="5">
        <v>45429.458333333336</v>
      </c>
      <c r="K2382" s="5">
        <v>45434.166666666664</v>
      </c>
      <c r="L2382" s="5">
        <v>45434.166666666664</v>
      </c>
      <c r="M2382" t="s">
        <v>5173</v>
      </c>
      <c r="N2382" s="3" t="s">
        <v>5526</v>
      </c>
      <c r="P2382" t="s">
        <v>16</v>
      </c>
    </row>
    <row r="2383" spans="1:16" x14ac:dyDescent="0.25">
      <c r="A2383" t="s">
        <v>7879</v>
      </c>
      <c r="B2383" t="s">
        <v>2441</v>
      </c>
      <c r="C2383" t="s">
        <v>8485</v>
      </c>
      <c r="D2383">
        <v>639136</v>
      </c>
      <c r="H2383">
        <v>0</v>
      </c>
      <c r="I2383">
        <v>0</v>
      </c>
      <c r="J2383" s="5">
        <v>45418.125</v>
      </c>
      <c r="K2383" s="5">
        <v>45434.125</v>
      </c>
      <c r="L2383" s="5">
        <v>45435.166666666664</v>
      </c>
      <c r="M2383" t="s">
        <v>5174</v>
      </c>
      <c r="N2383" s="3" t="s">
        <v>5526</v>
      </c>
      <c r="P2383" t="s">
        <v>16</v>
      </c>
    </row>
    <row r="2384" spans="1:16" x14ac:dyDescent="0.25">
      <c r="A2384" t="s">
        <v>7880</v>
      </c>
      <c r="B2384" t="s">
        <v>2442</v>
      </c>
      <c r="C2384" t="s">
        <v>8490</v>
      </c>
      <c r="D2384">
        <v>636008</v>
      </c>
      <c r="H2384">
        <v>0</v>
      </c>
      <c r="I2384">
        <v>22</v>
      </c>
      <c r="J2384" s="5">
        <v>45405.458333333336</v>
      </c>
      <c r="K2384" s="5">
        <v>45440.458333333336</v>
      </c>
      <c r="L2384" s="5">
        <v>45440.166666666664</v>
      </c>
      <c r="M2384" t="s">
        <v>5175</v>
      </c>
      <c r="N2384" s="3" t="s">
        <v>5526</v>
      </c>
      <c r="P2384" t="s">
        <v>16</v>
      </c>
    </row>
    <row r="2385" spans="1:16" x14ac:dyDescent="0.25">
      <c r="A2385" t="s">
        <v>7881</v>
      </c>
      <c r="B2385" t="s">
        <v>2443</v>
      </c>
      <c r="C2385" t="s">
        <v>8491</v>
      </c>
      <c r="D2385">
        <v>600002</v>
      </c>
      <c r="H2385">
        <v>0</v>
      </c>
      <c r="I2385" s="4">
        <v>40000000</v>
      </c>
      <c r="J2385" s="5">
        <v>45376.208333333336</v>
      </c>
      <c r="K2385" s="5">
        <v>45471.083333333336</v>
      </c>
      <c r="L2385" s="5">
        <v>45472.104166666664</v>
      </c>
      <c r="M2385" t="s">
        <v>5176</v>
      </c>
      <c r="N2385" s="3" t="s">
        <v>5526</v>
      </c>
      <c r="P2385" t="s">
        <v>16</v>
      </c>
    </row>
    <row r="2386" spans="1:16" x14ac:dyDescent="0.25">
      <c r="A2386" t="s">
        <v>7882</v>
      </c>
      <c r="B2386" t="s">
        <v>2444</v>
      </c>
      <c r="C2386" t="s">
        <v>8492</v>
      </c>
      <c r="D2386">
        <v>600008</v>
      </c>
      <c r="H2386">
        <v>0</v>
      </c>
      <c r="I2386" s="4">
        <v>500000</v>
      </c>
      <c r="J2386" s="5">
        <v>45371.28125</v>
      </c>
      <c r="K2386" s="5">
        <v>45443.458333333336</v>
      </c>
      <c r="L2386" s="5">
        <v>45443.5</v>
      </c>
      <c r="M2386" t="s">
        <v>5177</v>
      </c>
      <c r="N2386" s="3" t="s">
        <v>5526</v>
      </c>
      <c r="P2386" t="s">
        <v>16</v>
      </c>
    </row>
    <row r="2387" spans="1:16" x14ac:dyDescent="0.25">
      <c r="A2387" t="s">
        <v>7883</v>
      </c>
      <c r="B2387" t="s">
        <v>2445</v>
      </c>
      <c r="C2387" t="s">
        <v>8493</v>
      </c>
      <c r="D2387">
        <v>614703</v>
      </c>
      <c r="G2387" s="4">
        <v>8012000</v>
      </c>
      <c r="H2387">
        <v>0</v>
      </c>
      <c r="I2387" s="4">
        <v>95000</v>
      </c>
      <c r="J2387" s="5">
        <v>45367.458333333336</v>
      </c>
      <c r="K2387" s="5">
        <v>45432.239583333336</v>
      </c>
      <c r="L2387" s="5">
        <v>45433.510416666664</v>
      </c>
      <c r="M2387" t="s">
        <v>5178</v>
      </c>
      <c r="N2387" s="3" t="s">
        <v>5526</v>
      </c>
      <c r="P2387" t="s">
        <v>16</v>
      </c>
    </row>
    <row r="2388" spans="1:16" x14ac:dyDescent="0.25">
      <c r="A2388" t="s">
        <v>7884</v>
      </c>
      <c r="B2388" t="s">
        <v>2446</v>
      </c>
      <c r="C2388" t="s">
        <v>8488</v>
      </c>
      <c r="D2388">
        <v>628215</v>
      </c>
      <c r="H2388" s="4">
        <v>17700</v>
      </c>
      <c r="I2388" s="4">
        <v>55600</v>
      </c>
      <c r="J2388" s="5">
        <v>45367.427083333336</v>
      </c>
      <c r="K2388" s="5">
        <v>45454.083333333336</v>
      </c>
      <c r="L2388" s="5">
        <v>45454.104166666664</v>
      </c>
      <c r="M2388" t="s">
        <v>5179</v>
      </c>
      <c r="N2388" s="3" t="s">
        <v>5526</v>
      </c>
      <c r="P2388" t="s">
        <v>16</v>
      </c>
    </row>
    <row r="2389" spans="1:16" x14ac:dyDescent="0.25">
      <c r="A2389" t="s">
        <v>7885</v>
      </c>
      <c r="B2389" t="s">
        <v>2447</v>
      </c>
      <c r="C2389" t="s">
        <v>8494</v>
      </c>
      <c r="D2389">
        <v>606801</v>
      </c>
      <c r="G2389" s="4">
        <v>1713000</v>
      </c>
      <c r="H2389">
        <v>0</v>
      </c>
      <c r="I2389" s="4">
        <v>17130</v>
      </c>
      <c r="J2389" s="5">
        <v>45366.177083333336</v>
      </c>
      <c r="K2389" s="5">
        <v>45456.125</v>
      </c>
      <c r="L2389" s="5">
        <v>45456.166666666664</v>
      </c>
      <c r="M2389" t="s">
        <v>5180</v>
      </c>
      <c r="N2389" s="3" t="s">
        <v>5526</v>
      </c>
      <c r="P2389" t="s">
        <v>16</v>
      </c>
    </row>
    <row r="2390" spans="1:16" x14ac:dyDescent="0.25">
      <c r="A2390" t="s">
        <v>7886</v>
      </c>
      <c r="B2390" t="s">
        <v>2448</v>
      </c>
      <c r="C2390" t="s">
        <v>8494</v>
      </c>
      <c r="D2390">
        <v>606801</v>
      </c>
      <c r="G2390" s="4">
        <v>1000000</v>
      </c>
      <c r="H2390">
        <v>0</v>
      </c>
      <c r="I2390" s="4">
        <v>10000</v>
      </c>
      <c r="J2390" s="5">
        <v>45364.229166666664</v>
      </c>
      <c r="K2390" s="5">
        <v>45456.125</v>
      </c>
      <c r="L2390" s="5">
        <v>45456.166666666664</v>
      </c>
      <c r="M2390" t="s">
        <v>5181</v>
      </c>
      <c r="N2390" s="3" t="s">
        <v>5526</v>
      </c>
      <c r="P2390" t="s">
        <v>16</v>
      </c>
    </row>
    <row r="2391" spans="1:16" x14ac:dyDescent="0.25">
      <c r="A2391" t="s">
        <v>7887</v>
      </c>
      <c r="B2391" t="s">
        <v>2449</v>
      </c>
      <c r="C2391" t="s">
        <v>8494</v>
      </c>
      <c r="D2391">
        <v>606801</v>
      </c>
      <c r="G2391" s="4">
        <v>1716000</v>
      </c>
      <c r="H2391">
        <v>0</v>
      </c>
      <c r="I2391" s="4">
        <v>17160</v>
      </c>
      <c r="J2391" s="5">
        <v>45364.208333333336</v>
      </c>
      <c r="K2391" s="5">
        <v>45456.125</v>
      </c>
      <c r="L2391" s="5">
        <v>45456.166666666664</v>
      </c>
      <c r="M2391" t="s">
        <v>5182</v>
      </c>
      <c r="N2391" s="3" t="s">
        <v>5526</v>
      </c>
      <c r="P2391" t="s">
        <v>16</v>
      </c>
    </row>
    <row r="2392" spans="1:16" x14ac:dyDescent="0.25">
      <c r="A2392" t="s">
        <v>7888</v>
      </c>
      <c r="B2392" t="s">
        <v>2450</v>
      </c>
      <c r="C2392" t="s">
        <v>8492</v>
      </c>
      <c r="D2392">
        <v>600008</v>
      </c>
      <c r="H2392">
        <v>0</v>
      </c>
      <c r="I2392" s="4">
        <v>100000</v>
      </c>
      <c r="J2392" s="5">
        <v>45335.166666666664</v>
      </c>
      <c r="K2392" s="5">
        <v>45447.458333333336</v>
      </c>
      <c r="L2392" s="5">
        <v>45447.5</v>
      </c>
      <c r="M2392" t="s">
        <v>5183</v>
      </c>
      <c r="N2392" s="3" t="s">
        <v>5526</v>
      </c>
      <c r="P2392" t="s">
        <v>16</v>
      </c>
    </row>
    <row r="2393" spans="1:16" x14ac:dyDescent="0.25">
      <c r="A2393" t="s">
        <v>7889</v>
      </c>
      <c r="B2393" t="s">
        <v>2451</v>
      </c>
      <c r="C2393" t="s">
        <v>8484</v>
      </c>
      <c r="D2393">
        <v>636007</v>
      </c>
      <c r="H2393">
        <v>0</v>
      </c>
      <c r="I2393" s="4">
        <v>3000</v>
      </c>
      <c r="J2393" s="5">
        <v>45429.253472222219</v>
      </c>
      <c r="K2393" s="5">
        <v>45456.5</v>
      </c>
      <c r="L2393" s="5">
        <v>45457.5</v>
      </c>
      <c r="M2393" t="s">
        <v>5184</v>
      </c>
      <c r="N2393" s="3" t="s">
        <v>5526</v>
      </c>
      <c r="P2393" t="s">
        <v>16</v>
      </c>
    </row>
    <row r="2394" spans="1:16" x14ac:dyDescent="0.25">
      <c r="A2394" t="s">
        <v>7890</v>
      </c>
      <c r="B2394" t="s">
        <v>2452</v>
      </c>
      <c r="C2394" t="s">
        <v>8484</v>
      </c>
      <c r="D2394">
        <v>636007</v>
      </c>
      <c r="H2394">
        <v>0</v>
      </c>
      <c r="I2394" s="4">
        <v>3000</v>
      </c>
      <c r="J2394" s="5">
        <v>45429.253472222219</v>
      </c>
      <c r="K2394" s="5">
        <v>45456.5</v>
      </c>
      <c r="L2394" s="5">
        <v>45457.5</v>
      </c>
      <c r="M2394" t="s">
        <v>5185</v>
      </c>
      <c r="N2394" s="3" t="s">
        <v>5526</v>
      </c>
      <c r="P2394" t="s">
        <v>16</v>
      </c>
    </row>
    <row r="2395" spans="1:16" x14ac:dyDescent="0.25">
      <c r="A2395" t="s">
        <v>7891</v>
      </c>
      <c r="B2395" t="s">
        <v>2453</v>
      </c>
      <c r="C2395" t="s">
        <v>8486</v>
      </c>
      <c r="D2395">
        <v>608702</v>
      </c>
      <c r="G2395" s="4">
        <v>100000</v>
      </c>
      <c r="H2395">
        <v>0</v>
      </c>
      <c r="I2395">
        <v>0</v>
      </c>
      <c r="J2395" s="5">
        <v>45429.25</v>
      </c>
      <c r="K2395" s="5">
        <v>45443.458333333336</v>
      </c>
      <c r="L2395" s="5">
        <v>45446.5</v>
      </c>
      <c r="M2395" t="s">
        <v>5186</v>
      </c>
      <c r="N2395" s="3" t="s">
        <v>5526</v>
      </c>
      <c r="P2395" t="s">
        <v>16</v>
      </c>
    </row>
    <row r="2396" spans="1:16" x14ac:dyDescent="0.25">
      <c r="A2396" t="s">
        <v>7892</v>
      </c>
      <c r="B2396" t="s">
        <v>2454</v>
      </c>
      <c r="C2396" t="s">
        <v>8486</v>
      </c>
      <c r="D2396">
        <v>608702</v>
      </c>
      <c r="G2396" s="4">
        <v>85000</v>
      </c>
      <c r="H2396">
        <v>0</v>
      </c>
      <c r="I2396">
        <v>0</v>
      </c>
      <c r="J2396" s="5">
        <v>45429.25</v>
      </c>
      <c r="K2396" s="5">
        <v>45443.458333333336</v>
      </c>
      <c r="L2396" s="5">
        <v>45446.5</v>
      </c>
      <c r="M2396" t="s">
        <v>5187</v>
      </c>
      <c r="N2396" s="3" t="s">
        <v>5526</v>
      </c>
      <c r="P2396" t="s">
        <v>16</v>
      </c>
    </row>
    <row r="2397" spans="1:16" x14ac:dyDescent="0.25">
      <c r="A2397" t="s">
        <v>7893</v>
      </c>
      <c r="B2397" t="s">
        <v>2455</v>
      </c>
      <c r="C2397" t="s">
        <v>8485</v>
      </c>
      <c r="D2397">
        <v>621306</v>
      </c>
      <c r="H2397">
        <v>0</v>
      </c>
      <c r="I2397" s="4">
        <v>15000</v>
      </c>
      <c r="J2397" s="5">
        <v>45429.25</v>
      </c>
      <c r="K2397" s="5">
        <v>45442.125</v>
      </c>
      <c r="L2397" s="5">
        <v>45443.166666666664</v>
      </c>
      <c r="M2397" t="s">
        <v>5188</v>
      </c>
      <c r="N2397" s="3" t="s">
        <v>5526</v>
      </c>
      <c r="P2397" t="s">
        <v>16</v>
      </c>
    </row>
    <row r="2398" spans="1:16" x14ac:dyDescent="0.25">
      <c r="A2398" t="s">
        <v>7894</v>
      </c>
      <c r="B2398" t="s">
        <v>2456</v>
      </c>
      <c r="C2398" t="s">
        <v>8495</v>
      </c>
      <c r="D2398">
        <v>607001</v>
      </c>
      <c r="G2398" s="4">
        <v>900000</v>
      </c>
      <c r="H2398">
        <v>0</v>
      </c>
      <c r="I2398" s="4">
        <v>9000</v>
      </c>
      <c r="J2398" s="5">
        <v>45429.246527777781</v>
      </c>
      <c r="K2398" s="5">
        <v>45443.125</v>
      </c>
      <c r="L2398" s="5">
        <v>45443.145833333336</v>
      </c>
      <c r="M2398" t="s">
        <v>5189</v>
      </c>
      <c r="N2398" s="3" t="s">
        <v>5526</v>
      </c>
      <c r="P2398" t="s">
        <v>16</v>
      </c>
    </row>
    <row r="2399" spans="1:16" x14ac:dyDescent="0.25">
      <c r="A2399" t="s">
        <v>7895</v>
      </c>
      <c r="B2399" t="s">
        <v>2457</v>
      </c>
      <c r="C2399" t="s">
        <v>8486</v>
      </c>
      <c r="D2399">
        <v>606207</v>
      </c>
      <c r="H2399">
        <v>0</v>
      </c>
      <c r="I2399">
        <v>0</v>
      </c>
      <c r="J2399" s="5">
        <v>45429.208333333336</v>
      </c>
      <c r="K2399" s="5">
        <v>45435.458333333336</v>
      </c>
      <c r="L2399" s="5">
        <v>45435.125</v>
      </c>
      <c r="M2399" t="s">
        <v>5190</v>
      </c>
      <c r="N2399" s="3" t="s">
        <v>5526</v>
      </c>
      <c r="P2399" t="s">
        <v>16</v>
      </c>
    </row>
    <row r="2400" spans="1:16" x14ac:dyDescent="0.25">
      <c r="A2400" t="s">
        <v>7896</v>
      </c>
      <c r="B2400" t="s">
        <v>2458</v>
      </c>
      <c r="C2400" t="s">
        <v>8486</v>
      </c>
      <c r="D2400">
        <v>606207</v>
      </c>
      <c r="H2400">
        <v>0</v>
      </c>
      <c r="I2400">
        <v>0</v>
      </c>
      <c r="J2400" s="5">
        <v>45429.1875</v>
      </c>
      <c r="K2400" s="5">
        <v>45434.458333333336</v>
      </c>
      <c r="L2400" s="5">
        <v>45434.125</v>
      </c>
      <c r="M2400" t="s">
        <v>5191</v>
      </c>
      <c r="N2400" s="3" t="s">
        <v>5526</v>
      </c>
      <c r="P2400" t="s">
        <v>16</v>
      </c>
    </row>
    <row r="2401" spans="1:16" x14ac:dyDescent="0.25">
      <c r="A2401" t="s">
        <v>7897</v>
      </c>
      <c r="B2401" t="s">
        <v>2459</v>
      </c>
      <c r="C2401" t="s">
        <v>8486</v>
      </c>
      <c r="D2401">
        <v>606207</v>
      </c>
      <c r="H2401">
        <v>0</v>
      </c>
      <c r="I2401">
        <v>0</v>
      </c>
      <c r="J2401" s="5">
        <v>45429.166666666664</v>
      </c>
      <c r="K2401" s="5">
        <v>45434.458333333336</v>
      </c>
      <c r="L2401" s="5">
        <v>45434.125</v>
      </c>
      <c r="M2401" t="s">
        <v>5192</v>
      </c>
      <c r="N2401" s="3" t="s">
        <v>5526</v>
      </c>
      <c r="P2401" t="s">
        <v>16</v>
      </c>
    </row>
    <row r="2402" spans="1:16" x14ac:dyDescent="0.25">
      <c r="A2402" t="s">
        <v>7898</v>
      </c>
      <c r="B2402" t="s">
        <v>2460</v>
      </c>
      <c r="C2402" t="s">
        <v>8484</v>
      </c>
      <c r="D2402">
        <v>636007</v>
      </c>
      <c r="H2402">
        <v>0</v>
      </c>
      <c r="I2402" s="4">
        <v>3000</v>
      </c>
      <c r="J2402" s="5">
        <v>45429.128472222219</v>
      </c>
      <c r="K2402" s="5">
        <v>45456.5</v>
      </c>
      <c r="L2402" s="5">
        <v>45457.5</v>
      </c>
      <c r="M2402" t="s">
        <v>5193</v>
      </c>
      <c r="N2402" s="3" t="s">
        <v>5526</v>
      </c>
      <c r="P2402" t="s">
        <v>16</v>
      </c>
    </row>
    <row r="2403" spans="1:16" x14ac:dyDescent="0.25">
      <c r="A2403" t="s">
        <v>7899</v>
      </c>
      <c r="B2403" t="s">
        <v>2461</v>
      </c>
      <c r="C2403" t="s">
        <v>8486</v>
      </c>
      <c r="D2403">
        <v>613303</v>
      </c>
      <c r="H2403">
        <v>0</v>
      </c>
      <c r="I2403">
        <v>0</v>
      </c>
      <c r="J2403" s="5">
        <v>45429.125</v>
      </c>
      <c r="K2403" s="5">
        <v>45435.125</v>
      </c>
      <c r="L2403" s="5">
        <v>45436.5</v>
      </c>
      <c r="M2403" t="s">
        <v>5194</v>
      </c>
      <c r="N2403" s="3" t="s">
        <v>5526</v>
      </c>
      <c r="P2403" t="s">
        <v>16</v>
      </c>
    </row>
    <row r="2404" spans="1:16" x14ac:dyDescent="0.25">
      <c r="A2404" t="s">
        <v>7900</v>
      </c>
      <c r="B2404" t="s">
        <v>2462</v>
      </c>
      <c r="C2404" t="s">
        <v>8486</v>
      </c>
      <c r="D2404">
        <v>608702</v>
      </c>
      <c r="G2404" s="4">
        <v>85000</v>
      </c>
      <c r="H2404">
        <v>0</v>
      </c>
      <c r="I2404">
        <v>0</v>
      </c>
      <c r="J2404" s="5">
        <v>45429.041666666664</v>
      </c>
      <c r="K2404" s="5">
        <v>45443.458333333336</v>
      </c>
      <c r="L2404" s="5">
        <v>45446.5</v>
      </c>
      <c r="M2404" t="s">
        <v>5195</v>
      </c>
      <c r="N2404" s="3" t="s">
        <v>5526</v>
      </c>
      <c r="P2404" t="s">
        <v>16</v>
      </c>
    </row>
    <row r="2405" spans="1:16" x14ac:dyDescent="0.25">
      <c r="A2405" t="s">
        <v>7901</v>
      </c>
      <c r="B2405" t="s">
        <v>2463</v>
      </c>
      <c r="C2405" t="s">
        <v>8486</v>
      </c>
      <c r="D2405">
        <v>608702</v>
      </c>
      <c r="G2405" s="4">
        <v>25000</v>
      </c>
      <c r="H2405">
        <v>0</v>
      </c>
      <c r="I2405">
        <v>0</v>
      </c>
      <c r="J2405" s="5">
        <v>45429.5</v>
      </c>
      <c r="K2405" s="5">
        <v>45443.458333333336</v>
      </c>
      <c r="L2405" s="5">
        <v>45446.5</v>
      </c>
      <c r="M2405" t="s">
        <v>5196</v>
      </c>
      <c r="N2405" s="3" t="s">
        <v>5526</v>
      </c>
      <c r="P2405" t="s">
        <v>16</v>
      </c>
    </row>
    <row r="2406" spans="1:16" x14ac:dyDescent="0.25">
      <c r="A2406" t="s">
        <v>7902</v>
      </c>
      <c r="B2406" t="s">
        <v>2464</v>
      </c>
      <c r="C2406" t="s">
        <v>8486</v>
      </c>
      <c r="D2406">
        <v>608702</v>
      </c>
      <c r="G2406" s="4">
        <v>19000</v>
      </c>
      <c r="H2406">
        <v>0</v>
      </c>
      <c r="I2406">
        <v>0</v>
      </c>
      <c r="J2406" s="5">
        <v>45429.5</v>
      </c>
      <c r="K2406" s="5">
        <v>45443.458333333336</v>
      </c>
      <c r="L2406" s="5">
        <v>45446.5</v>
      </c>
      <c r="M2406" t="s">
        <v>5197</v>
      </c>
      <c r="N2406" s="3" t="s">
        <v>5526</v>
      </c>
      <c r="P2406" t="s">
        <v>16</v>
      </c>
    </row>
    <row r="2407" spans="1:16" x14ac:dyDescent="0.25">
      <c r="A2407" t="s">
        <v>7903</v>
      </c>
      <c r="B2407" t="s">
        <v>2465</v>
      </c>
      <c r="C2407" t="s">
        <v>8486</v>
      </c>
      <c r="D2407">
        <v>613303</v>
      </c>
      <c r="H2407">
        <v>0</v>
      </c>
      <c r="I2407">
        <v>0</v>
      </c>
      <c r="J2407" s="5">
        <v>45429.479166666664</v>
      </c>
      <c r="K2407" s="5">
        <v>45435.125</v>
      </c>
      <c r="L2407" s="5">
        <v>45436.5</v>
      </c>
      <c r="M2407" t="s">
        <v>5198</v>
      </c>
      <c r="N2407" s="3" t="s">
        <v>5526</v>
      </c>
      <c r="P2407" t="s">
        <v>16</v>
      </c>
    </row>
    <row r="2408" spans="1:16" x14ac:dyDescent="0.25">
      <c r="A2408" t="s">
        <v>7904</v>
      </c>
      <c r="B2408" t="s">
        <v>2466</v>
      </c>
      <c r="C2408" t="s">
        <v>8494</v>
      </c>
      <c r="D2408">
        <v>606801</v>
      </c>
      <c r="G2408" s="4">
        <v>1716000</v>
      </c>
      <c r="H2408">
        <v>0</v>
      </c>
      <c r="I2408" s="4">
        <v>17160</v>
      </c>
      <c r="J2408" s="5">
        <v>45366.177083333336</v>
      </c>
      <c r="K2408" s="5">
        <v>45456.125</v>
      </c>
      <c r="L2408" s="5">
        <v>45456.166666666664</v>
      </c>
      <c r="M2408" t="s">
        <v>5199</v>
      </c>
      <c r="N2408" s="3" t="s">
        <v>5526</v>
      </c>
      <c r="P2408" t="s">
        <v>16</v>
      </c>
    </row>
    <row r="2409" spans="1:16" x14ac:dyDescent="0.25">
      <c r="A2409" t="s">
        <v>7905</v>
      </c>
      <c r="B2409" t="s">
        <v>2467</v>
      </c>
      <c r="C2409" t="s">
        <v>8484</v>
      </c>
      <c r="D2409">
        <v>636007</v>
      </c>
      <c r="H2409">
        <v>0</v>
      </c>
      <c r="I2409" s="4">
        <v>3000</v>
      </c>
      <c r="J2409" s="5">
        <v>45429.263888888891</v>
      </c>
      <c r="K2409" s="5">
        <v>45456.5</v>
      </c>
      <c r="L2409" s="5">
        <v>45457.5</v>
      </c>
      <c r="M2409" t="s">
        <v>5200</v>
      </c>
      <c r="N2409" s="3" t="s">
        <v>5526</v>
      </c>
      <c r="P2409" t="s">
        <v>16</v>
      </c>
    </row>
    <row r="2410" spans="1:16" x14ac:dyDescent="0.25">
      <c r="A2410" t="s">
        <v>7906</v>
      </c>
      <c r="B2410" t="s">
        <v>2468</v>
      </c>
      <c r="C2410" t="s">
        <v>8484</v>
      </c>
      <c r="D2410">
        <v>636007</v>
      </c>
      <c r="H2410">
        <v>0</v>
      </c>
      <c r="I2410" s="4">
        <v>3000</v>
      </c>
      <c r="J2410" s="5">
        <v>45429.270833333336</v>
      </c>
      <c r="K2410" s="5">
        <v>45456.5</v>
      </c>
      <c r="L2410" s="5">
        <v>45457.5</v>
      </c>
      <c r="M2410" t="s">
        <v>5201</v>
      </c>
      <c r="N2410" s="3" t="s">
        <v>5526</v>
      </c>
      <c r="P2410" t="s">
        <v>16</v>
      </c>
    </row>
    <row r="2411" spans="1:16" x14ac:dyDescent="0.25">
      <c r="A2411" t="s">
        <v>7907</v>
      </c>
      <c r="B2411" t="s">
        <v>2469</v>
      </c>
      <c r="C2411" t="s">
        <v>8485</v>
      </c>
      <c r="D2411">
        <v>600032</v>
      </c>
      <c r="H2411">
        <v>590</v>
      </c>
      <c r="I2411" s="4">
        <v>25000</v>
      </c>
      <c r="J2411" s="5">
        <v>45429.0625</v>
      </c>
      <c r="K2411" s="5">
        <v>45436.125</v>
      </c>
      <c r="L2411" s="5">
        <v>45436.166666666664</v>
      </c>
      <c r="M2411" t="s">
        <v>5202</v>
      </c>
      <c r="N2411" s="3" t="s">
        <v>5526</v>
      </c>
      <c r="P2411" t="s">
        <v>16</v>
      </c>
    </row>
    <row r="2412" spans="1:16" x14ac:dyDescent="0.25">
      <c r="A2412" t="s">
        <v>7908</v>
      </c>
      <c r="B2412" t="s">
        <v>2470</v>
      </c>
      <c r="C2412" t="s">
        <v>8496</v>
      </c>
      <c r="D2412">
        <v>400051</v>
      </c>
      <c r="I2412">
        <v>0</v>
      </c>
      <c r="J2412" s="5">
        <v>45429.25</v>
      </c>
      <c r="K2412" s="5">
        <v>45454.125</v>
      </c>
      <c r="L2412" s="5">
        <v>45455.125</v>
      </c>
      <c r="M2412" t="s">
        <v>5203</v>
      </c>
      <c r="N2412" s="3" t="s">
        <v>5526</v>
      </c>
      <c r="P2412" t="s">
        <v>16</v>
      </c>
    </row>
    <row r="2413" spans="1:16" x14ac:dyDescent="0.25">
      <c r="A2413" t="s">
        <v>7909</v>
      </c>
      <c r="B2413" t="s">
        <v>2471</v>
      </c>
      <c r="C2413" t="s">
        <v>8496</v>
      </c>
      <c r="D2413">
        <v>201301</v>
      </c>
      <c r="I2413" s="4">
        <v>72000</v>
      </c>
      <c r="J2413" s="5">
        <v>45429.25</v>
      </c>
      <c r="K2413" s="5">
        <v>45449.104166666664</v>
      </c>
      <c r="L2413" s="5">
        <v>45450.125</v>
      </c>
      <c r="M2413" t="s">
        <v>5204</v>
      </c>
      <c r="N2413" s="3" t="s">
        <v>5526</v>
      </c>
      <c r="P2413" t="s">
        <v>16</v>
      </c>
    </row>
    <row r="2414" spans="1:16" x14ac:dyDescent="0.25">
      <c r="A2414" t="s">
        <v>7910</v>
      </c>
      <c r="B2414" t="s">
        <v>2472</v>
      </c>
      <c r="C2414" t="s">
        <v>8496</v>
      </c>
      <c r="D2414">
        <v>783385</v>
      </c>
      <c r="I2414">
        <v>0</v>
      </c>
      <c r="J2414" s="5">
        <v>45429.25</v>
      </c>
      <c r="K2414" s="5">
        <v>45436.125</v>
      </c>
      <c r="L2414" s="5">
        <v>45437.125</v>
      </c>
      <c r="M2414" t="s">
        <v>5205</v>
      </c>
      <c r="N2414" s="3" t="s">
        <v>5526</v>
      </c>
      <c r="P2414" t="s">
        <v>16</v>
      </c>
    </row>
    <row r="2415" spans="1:16" x14ac:dyDescent="0.25">
      <c r="A2415" t="s">
        <v>7911</v>
      </c>
      <c r="B2415" t="s">
        <v>2473</v>
      </c>
      <c r="C2415" t="s">
        <v>8496</v>
      </c>
      <c r="D2415">
        <v>110003</v>
      </c>
      <c r="I2415">
        <v>0</v>
      </c>
      <c r="J2415" s="5">
        <v>45429.1875</v>
      </c>
      <c r="K2415" s="5">
        <v>45450.125</v>
      </c>
      <c r="L2415" s="5">
        <v>45453.416666666664</v>
      </c>
      <c r="M2415" t="s">
        <v>5206</v>
      </c>
      <c r="N2415" s="3" t="s">
        <v>5526</v>
      </c>
      <c r="P2415" t="s">
        <v>16</v>
      </c>
    </row>
    <row r="2416" spans="1:16" x14ac:dyDescent="0.25">
      <c r="A2416" t="s">
        <v>7912</v>
      </c>
      <c r="B2416" t="s">
        <v>2474</v>
      </c>
      <c r="C2416" t="s">
        <v>8496</v>
      </c>
      <c r="D2416">
        <v>999999</v>
      </c>
      <c r="I2416">
        <v>0</v>
      </c>
      <c r="J2416" s="5">
        <v>45429.166666666664</v>
      </c>
      <c r="K2416" s="5">
        <v>45454.166666666664</v>
      </c>
      <c r="L2416" s="5">
        <v>45455.166666666664</v>
      </c>
      <c r="M2416" t="s">
        <v>5207</v>
      </c>
      <c r="N2416" s="3" t="s">
        <v>5526</v>
      </c>
      <c r="P2416" t="s">
        <v>16</v>
      </c>
    </row>
    <row r="2417" spans="1:16" x14ac:dyDescent="0.25">
      <c r="A2417" t="s">
        <v>7913</v>
      </c>
      <c r="B2417" t="s">
        <v>2475</v>
      </c>
      <c r="C2417" t="s">
        <v>8496</v>
      </c>
      <c r="D2417">
        <v>500001</v>
      </c>
      <c r="G2417" s="4">
        <v>6891100</v>
      </c>
      <c r="I2417">
        <v>0</v>
      </c>
      <c r="J2417" s="5">
        <v>45429.125</v>
      </c>
      <c r="K2417" s="5">
        <v>45443.125</v>
      </c>
      <c r="L2417" s="5">
        <v>45446.125</v>
      </c>
      <c r="M2417" t="s">
        <v>5208</v>
      </c>
      <c r="N2417" s="3" t="s">
        <v>5526</v>
      </c>
      <c r="P2417" t="s">
        <v>16</v>
      </c>
    </row>
    <row r="2418" spans="1:16" x14ac:dyDescent="0.25">
      <c r="A2418" t="s">
        <v>7914</v>
      </c>
      <c r="B2418" t="s">
        <v>2476</v>
      </c>
      <c r="C2418" t="s">
        <v>8496</v>
      </c>
      <c r="D2418">
        <v>121007</v>
      </c>
      <c r="G2418" s="4">
        <v>287489</v>
      </c>
      <c r="I2418">
        <v>0</v>
      </c>
      <c r="J2418" s="5">
        <v>45429.125</v>
      </c>
      <c r="K2418" s="5">
        <v>45443.125</v>
      </c>
      <c r="L2418" s="5">
        <v>45447.125</v>
      </c>
      <c r="M2418" t="s">
        <v>5209</v>
      </c>
      <c r="N2418" s="3" t="s">
        <v>5526</v>
      </c>
      <c r="P2418" t="s">
        <v>16</v>
      </c>
    </row>
    <row r="2419" spans="1:16" x14ac:dyDescent="0.25">
      <c r="A2419" t="s">
        <v>7915</v>
      </c>
      <c r="B2419" t="s">
        <v>2477</v>
      </c>
      <c r="C2419" t="s">
        <v>8496</v>
      </c>
      <c r="D2419">
        <v>700137</v>
      </c>
      <c r="I2419">
        <v>0</v>
      </c>
      <c r="J2419" s="5">
        <v>45429.5</v>
      </c>
      <c r="K2419" s="5">
        <v>45454.5</v>
      </c>
      <c r="L2419" s="5">
        <v>45455.5</v>
      </c>
      <c r="M2419" t="s">
        <v>5210</v>
      </c>
      <c r="N2419" s="3" t="s">
        <v>5526</v>
      </c>
      <c r="P2419" t="s">
        <v>16</v>
      </c>
    </row>
    <row r="2420" spans="1:16" x14ac:dyDescent="0.25">
      <c r="A2420" t="s">
        <v>7916</v>
      </c>
      <c r="B2420" t="s">
        <v>2478</v>
      </c>
      <c r="C2420" t="s">
        <v>8496</v>
      </c>
      <c r="D2420">
        <v>735133</v>
      </c>
      <c r="I2420">
        <v>0</v>
      </c>
      <c r="J2420" s="5">
        <v>45429.458333333336</v>
      </c>
      <c r="K2420" s="5">
        <v>45454.458333333336</v>
      </c>
      <c r="L2420" s="5">
        <v>45455.458333333336</v>
      </c>
      <c r="M2420" t="s">
        <v>5211</v>
      </c>
      <c r="N2420" s="3" t="s">
        <v>5526</v>
      </c>
      <c r="P2420" t="s">
        <v>16</v>
      </c>
    </row>
    <row r="2421" spans="1:16" x14ac:dyDescent="0.25">
      <c r="A2421" t="s">
        <v>7917</v>
      </c>
      <c r="B2421" t="s">
        <v>2479</v>
      </c>
      <c r="C2421" t="s">
        <v>8496</v>
      </c>
      <c r="D2421">
        <v>798618</v>
      </c>
      <c r="I2421">
        <v>0</v>
      </c>
      <c r="J2421" s="5">
        <v>45429.416666666664</v>
      </c>
      <c r="K2421" s="5">
        <v>45454.520833333336</v>
      </c>
      <c r="L2421" s="5">
        <v>45455.104166666664</v>
      </c>
      <c r="M2421" t="s">
        <v>5212</v>
      </c>
      <c r="N2421" s="3" t="s">
        <v>5526</v>
      </c>
      <c r="P2421" t="s">
        <v>16</v>
      </c>
    </row>
    <row r="2422" spans="1:16" x14ac:dyDescent="0.25">
      <c r="A2422" t="s">
        <v>7918</v>
      </c>
      <c r="B2422" t="s">
        <v>2480</v>
      </c>
      <c r="C2422" t="s">
        <v>8496</v>
      </c>
      <c r="D2422">
        <v>380060</v>
      </c>
      <c r="G2422" s="4">
        <v>585139116</v>
      </c>
      <c r="I2422">
        <v>0</v>
      </c>
      <c r="J2422" s="5">
        <v>45429.416666666664</v>
      </c>
      <c r="K2422" s="5">
        <v>45453.166666666664</v>
      </c>
      <c r="L2422" s="5">
        <v>45454.166666666664</v>
      </c>
      <c r="M2422" t="s">
        <v>5213</v>
      </c>
      <c r="N2422" s="3" t="s">
        <v>5526</v>
      </c>
      <c r="P2422" t="s">
        <v>16</v>
      </c>
    </row>
    <row r="2423" spans="1:16" x14ac:dyDescent="0.25">
      <c r="A2423" t="s">
        <v>7919</v>
      </c>
      <c r="B2423" t="s">
        <v>2481</v>
      </c>
      <c r="C2423" t="s">
        <v>8496</v>
      </c>
      <c r="D2423">
        <v>781020</v>
      </c>
      <c r="I2423">
        <v>0</v>
      </c>
      <c r="J2423" s="5">
        <v>45415.125</v>
      </c>
      <c r="K2423" s="5">
        <v>45432.125</v>
      </c>
      <c r="L2423" s="5">
        <v>45433.125</v>
      </c>
      <c r="M2423" t="s">
        <v>5214</v>
      </c>
      <c r="N2423" s="3" t="s">
        <v>5526</v>
      </c>
      <c r="P2423" t="s">
        <v>16</v>
      </c>
    </row>
    <row r="2424" spans="1:16" x14ac:dyDescent="0.25">
      <c r="A2424" t="s">
        <v>7920</v>
      </c>
      <c r="B2424" t="s">
        <v>2482</v>
      </c>
      <c r="C2424" t="s">
        <v>8496</v>
      </c>
      <c r="D2424">
        <v>121007</v>
      </c>
      <c r="I2424">
        <v>0</v>
      </c>
      <c r="J2424" s="5">
        <v>45414.125</v>
      </c>
      <c r="K2424" s="5">
        <v>45436.083333333336</v>
      </c>
      <c r="L2424" s="5">
        <v>45439.125</v>
      </c>
      <c r="M2424" t="s">
        <v>5215</v>
      </c>
      <c r="N2424" s="3" t="s">
        <v>5526</v>
      </c>
      <c r="P2424" t="s">
        <v>16</v>
      </c>
    </row>
    <row r="2425" spans="1:16" x14ac:dyDescent="0.25">
      <c r="A2425" t="s">
        <v>7921</v>
      </c>
      <c r="B2425" t="s">
        <v>2483</v>
      </c>
      <c r="C2425" t="s">
        <v>8496</v>
      </c>
      <c r="D2425">
        <v>411019</v>
      </c>
      <c r="G2425" s="4">
        <v>215751840</v>
      </c>
      <c r="I2425">
        <v>0</v>
      </c>
      <c r="J2425" s="5">
        <v>45407.166666666664</v>
      </c>
      <c r="K2425" s="5">
        <v>45439.166666666664</v>
      </c>
      <c r="L2425" s="5">
        <v>45440.166666666664</v>
      </c>
      <c r="M2425" t="s">
        <v>5216</v>
      </c>
      <c r="N2425" s="3" t="s">
        <v>5526</v>
      </c>
      <c r="P2425" t="s">
        <v>16</v>
      </c>
    </row>
    <row r="2426" spans="1:16" x14ac:dyDescent="0.25">
      <c r="A2426" t="s">
        <v>7922</v>
      </c>
      <c r="B2426" t="s">
        <v>2484</v>
      </c>
      <c r="C2426" t="s">
        <v>8496</v>
      </c>
      <c r="D2426">
        <v>786171</v>
      </c>
      <c r="I2426">
        <v>0</v>
      </c>
      <c r="J2426" s="5">
        <v>45405.25</v>
      </c>
      <c r="K2426" s="5">
        <v>45439.416666666664</v>
      </c>
      <c r="L2426" s="5">
        <v>45441.208333333336</v>
      </c>
      <c r="M2426" t="s">
        <v>5217</v>
      </c>
      <c r="N2426" s="3" t="s">
        <v>5526</v>
      </c>
      <c r="P2426" t="s">
        <v>16</v>
      </c>
    </row>
    <row r="2427" spans="1:16" x14ac:dyDescent="0.25">
      <c r="A2427" t="s">
        <v>7923</v>
      </c>
      <c r="B2427" t="s">
        <v>2485</v>
      </c>
      <c r="C2427" t="s">
        <v>8496</v>
      </c>
      <c r="D2427">
        <v>493111</v>
      </c>
      <c r="I2427" s="4">
        <v>1200000</v>
      </c>
      <c r="J2427" s="5">
        <v>45404.083333333336</v>
      </c>
      <c r="K2427" s="5">
        <v>45437.083333333336</v>
      </c>
      <c r="L2427" s="5">
        <v>45439.083333333336</v>
      </c>
      <c r="M2427" t="s">
        <v>5218</v>
      </c>
      <c r="N2427" s="3" t="s">
        <v>5526</v>
      </c>
      <c r="P2427" t="s">
        <v>16</v>
      </c>
    </row>
    <row r="2428" spans="1:16" x14ac:dyDescent="0.25">
      <c r="A2428" t="s">
        <v>7924</v>
      </c>
      <c r="B2428" t="s">
        <v>2486</v>
      </c>
      <c r="C2428" t="s">
        <v>8496</v>
      </c>
      <c r="D2428">
        <v>132140</v>
      </c>
      <c r="G2428" s="4">
        <v>69613614</v>
      </c>
      <c r="I2428">
        <v>0</v>
      </c>
      <c r="J2428" s="5">
        <v>45388.25</v>
      </c>
      <c r="K2428" s="5">
        <v>45439.208333333336</v>
      </c>
      <c r="L2428" s="5">
        <v>45440.208333333336</v>
      </c>
      <c r="M2428" t="s">
        <v>5219</v>
      </c>
      <c r="N2428" s="3" t="s">
        <v>5526</v>
      </c>
      <c r="P2428" t="s">
        <v>16</v>
      </c>
    </row>
    <row r="2429" spans="1:16" x14ac:dyDescent="0.25">
      <c r="A2429" t="s">
        <v>7925</v>
      </c>
      <c r="B2429" t="s">
        <v>2487</v>
      </c>
      <c r="C2429" t="s">
        <v>8496</v>
      </c>
      <c r="D2429">
        <v>797115</v>
      </c>
      <c r="I2429">
        <v>0</v>
      </c>
      <c r="J2429" s="5">
        <v>45429.25</v>
      </c>
      <c r="K2429" s="5">
        <v>45454.25</v>
      </c>
      <c r="L2429" s="5">
        <v>45455.25</v>
      </c>
      <c r="M2429" t="s">
        <v>5220</v>
      </c>
      <c r="N2429" s="3" t="s">
        <v>5526</v>
      </c>
      <c r="P2429" t="s">
        <v>16</v>
      </c>
    </row>
    <row r="2430" spans="1:16" x14ac:dyDescent="0.25">
      <c r="A2430" t="s">
        <v>7926</v>
      </c>
      <c r="B2430" t="s">
        <v>2488</v>
      </c>
      <c r="C2430" t="s">
        <v>8496</v>
      </c>
      <c r="D2430">
        <v>712134</v>
      </c>
      <c r="G2430" s="4">
        <v>55805413</v>
      </c>
      <c r="I2430" s="4">
        <v>558060</v>
      </c>
      <c r="J2430" s="5">
        <v>45429.125</v>
      </c>
      <c r="K2430" s="5">
        <v>45443.125</v>
      </c>
      <c r="L2430" s="5">
        <v>45444.125</v>
      </c>
      <c r="M2430" t="s">
        <v>5221</v>
      </c>
      <c r="N2430" s="3" t="s">
        <v>5526</v>
      </c>
      <c r="P2430" t="s">
        <v>16</v>
      </c>
    </row>
    <row r="2431" spans="1:16" x14ac:dyDescent="0.25">
      <c r="A2431" t="s">
        <v>7927</v>
      </c>
      <c r="B2431" t="s">
        <v>2489</v>
      </c>
      <c r="C2431" t="s">
        <v>8496</v>
      </c>
      <c r="D2431">
        <v>754141</v>
      </c>
      <c r="I2431">
        <v>0</v>
      </c>
      <c r="J2431" s="5">
        <v>45429.288194444445</v>
      </c>
      <c r="K2431" s="5">
        <v>45436.125</v>
      </c>
      <c r="L2431" s="5">
        <v>45437.125</v>
      </c>
      <c r="M2431" t="s">
        <v>5222</v>
      </c>
      <c r="N2431" s="3" t="s">
        <v>5526</v>
      </c>
      <c r="P2431" t="s">
        <v>16</v>
      </c>
    </row>
    <row r="2432" spans="1:16" x14ac:dyDescent="0.25">
      <c r="A2432" t="s">
        <v>7928</v>
      </c>
      <c r="B2432" t="s">
        <v>2490</v>
      </c>
      <c r="C2432" t="s">
        <v>8496</v>
      </c>
      <c r="D2432">
        <v>391320</v>
      </c>
      <c r="I2432">
        <v>0</v>
      </c>
      <c r="J2432" s="5">
        <v>45429.274305555555</v>
      </c>
      <c r="K2432" s="5">
        <v>45448.125</v>
      </c>
      <c r="L2432" s="5">
        <v>45449.125</v>
      </c>
      <c r="M2432" t="s">
        <v>5223</v>
      </c>
      <c r="N2432" s="3" t="s">
        <v>5526</v>
      </c>
      <c r="P2432" t="s">
        <v>16</v>
      </c>
    </row>
    <row r="2433" spans="1:16" x14ac:dyDescent="0.25">
      <c r="A2433" t="s">
        <v>7929</v>
      </c>
      <c r="B2433" t="s">
        <v>2491</v>
      </c>
      <c r="C2433" t="s">
        <v>8496</v>
      </c>
      <c r="D2433">
        <v>754141</v>
      </c>
      <c r="I2433">
        <v>0</v>
      </c>
      <c r="J2433" s="5">
        <v>45429.260416666664</v>
      </c>
      <c r="K2433" s="5">
        <v>45436.208333333336</v>
      </c>
      <c r="L2433" s="5">
        <v>45437.208333333336</v>
      </c>
      <c r="M2433" t="s">
        <v>5224</v>
      </c>
      <c r="N2433" s="3" t="s">
        <v>5526</v>
      </c>
      <c r="P2433" t="s">
        <v>16</v>
      </c>
    </row>
    <row r="2434" spans="1:16" x14ac:dyDescent="0.25">
      <c r="A2434" t="s">
        <v>7930</v>
      </c>
      <c r="B2434" t="s">
        <v>2492</v>
      </c>
      <c r="C2434" t="s">
        <v>8496</v>
      </c>
      <c r="D2434">
        <v>391320</v>
      </c>
      <c r="I2434">
        <v>0</v>
      </c>
      <c r="J2434" s="5">
        <v>45429.25</v>
      </c>
      <c r="K2434" s="5">
        <v>45439.125</v>
      </c>
      <c r="L2434" s="5">
        <v>45440.125</v>
      </c>
      <c r="M2434" t="s">
        <v>5225</v>
      </c>
      <c r="N2434" s="3" t="s">
        <v>5526</v>
      </c>
      <c r="P2434" t="s">
        <v>16</v>
      </c>
    </row>
    <row r="2435" spans="1:16" x14ac:dyDescent="0.25">
      <c r="A2435" t="s">
        <v>7931</v>
      </c>
      <c r="B2435" t="s">
        <v>2493</v>
      </c>
      <c r="C2435" t="s">
        <v>8496</v>
      </c>
      <c r="D2435">
        <v>391320</v>
      </c>
      <c r="I2435">
        <v>0</v>
      </c>
      <c r="J2435" s="5">
        <v>45429.25</v>
      </c>
      <c r="K2435" s="5">
        <v>45439.125</v>
      </c>
      <c r="L2435" s="5">
        <v>45440.125</v>
      </c>
      <c r="M2435" t="s">
        <v>5226</v>
      </c>
      <c r="N2435" s="3" t="s">
        <v>5526</v>
      </c>
      <c r="P2435" t="s">
        <v>16</v>
      </c>
    </row>
    <row r="2436" spans="1:16" x14ac:dyDescent="0.25">
      <c r="A2436" t="s">
        <v>7932</v>
      </c>
      <c r="B2436" t="s">
        <v>2494</v>
      </c>
      <c r="C2436" t="s">
        <v>8496</v>
      </c>
      <c r="D2436">
        <v>783385</v>
      </c>
      <c r="I2436">
        <v>0</v>
      </c>
      <c r="J2436" s="5">
        <v>45429.25</v>
      </c>
      <c r="K2436" s="5">
        <v>45442.125</v>
      </c>
      <c r="L2436" s="5">
        <v>45443.125</v>
      </c>
      <c r="M2436" t="s">
        <v>5227</v>
      </c>
      <c r="N2436" s="3" t="s">
        <v>5526</v>
      </c>
      <c r="P2436" t="s">
        <v>16</v>
      </c>
    </row>
    <row r="2437" spans="1:16" x14ac:dyDescent="0.25">
      <c r="A2437" t="s">
        <v>7933</v>
      </c>
      <c r="B2437" t="s">
        <v>2495</v>
      </c>
      <c r="C2437" t="s">
        <v>8496</v>
      </c>
      <c r="D2437">
        <v>281005</v>
      </c>
      <c r="I2437">
        <v>0</v>
      </c>
      <c r="J2437" s="5">
        <v>45429.25</v>
      </c>
      <c r="K2437" s="5">
        <v>45443.125</v>
      </c>
      <c r="L2437" s="5">
        <v>45444.135416666664</v>
      </c>
      <c r="M2437" t="s">
        <v>5228</v>
      </c>
      <c r="N2437" s="3" t="s">
        <v>5526</v>
      </c>
      <c r="P2437" t="s">
        <v>16</v>
      </c>
    </row>
    <row r="2438" spans="1:16" x14ac:dyDescent="0.25">
      <c r="A2438" t="s">
        <v>7934</v>
      </c>
      <c r="B2438" t="s">
        <v>2496</v>
      </c>
      <c r="C2438" t="s">
        <v>8496</v>
      </c>
      <c r="D2438">
        <v>813102</v>
      </c>
      <c r="I2438">
        <v>0</v>
      </c>
      <c r="J2438" s="5">
        <v>45429.208333333336</v>
      </c>
      <c r="K2438" s="5">
        <v>45436.125</v>
      </c>
      <c r="L2438" s="5">
        <v>45437.125</v>
      </c>
      <c r="M2438" t="s">
        <v>5229</v>
      </c>
      <c r="N2438" s="3" t="s">
        <v>5526</v>
      </c>
      <c r="P2438" t="s">
        <v>16</v>
      </c>
    </row>
    <row r="2439" spans="1:16" x14ac:dyDescent="0.25">
      <c r="A2439" t="s">
        <v>7935</v>
      </c>
      <c r="B2439" t="s">
        <v>2497</v>
      </c>
      <c r="C2439" t="s">
        <v>8496</v>
      </c>
      <c r="D2439">
        <v>754141</v>
      </c>
      <c r="I2439">
        <v>0</v>
      </c>
      <c r="J2439" s="5">
        <v>45429.208333333336</v>
      </c>
      <c r="K2439" s="5">
        <v>45440.125</v>
      </c>
      <c r="L2439" s="5">
        <v>45441.125</v>
      </c>
      <c r="M2439" t="s">
        <v>5230</v>
      </c>
      <c r="N2439" s="3" t="s">
        <v>5526</v>
      </c>
      <c r="P2439" t="s">
        <v>16</v>
      </c>
    </row>
    <row r="2440" spans="1:16" x14ac:dyDescent="0.25">
      <c r="A2440" t="s">
        <v>7936</v>
      </c>
      <c r="B2440" t="s">
        <v>2498</v>
      </c>
      <c r="C2440" t="s">
        <v>8496</v>
      </c>
      <c r="D2440">
        <v>400051</v>
      </c>
      <c r="G2440" s="4">
        <v>19832406</v>
      </c>
      <c r="I2440">
        <v>0</v>
      </c>
      <c r="J2440" s="5">
        <v>45429.208333333336</v>
      </c>
      <c r="K2440" s="5">
        <v>45442.208333333336</v>
      </c>
      <c r="L2440" s="5">
        <v>45443.208333333336</v>
      </c>
      <c r="M2440" t="s">
        <v>5231</v>
      </c>
      <c r="N2440" s="3" t="s">
        <v>5526</v>
      </c>
      <c r="P2440" t="s">
        <v>16</v>
      </c>
    </row>
    <row r="2441" spans="1:16" x14ac:dyDescent="0.25">
      <c r="A2441" t="s">
        <v>7937</v>
      </c>
      <c r="B2441" t="s">
        <v>2499</v>
      </c>
      <c r="C2441" t="s">
        <v>8496</v>
      </c>
      <c r="D2441">
        <v>700137</v>
      </c>
      <c r="I2441">
        <v>0</v>
      </c>
      <c r="J2441" s="5">
        <v>45429.208333333336</v>
      </c>
      <c r="K2441" s="5">
        <v>45439.125</v>
      </c>
      <c r="L2441" s="5">
        <v>45440.145833333336</v>
      </c>
      <c r="M2441" t="s">
        <v>5232</v>
      </c>
      <c r="N2441" s="3" t="s">
        <v>5526</v>
      </c>
      <c r="P2441" t="s">
        <v>16</v>
      </c>
    </row>
    <row r="2442" spans="1:16" x14ac:dyDescent="0.25">
      <c r="A2442" t="s">
        <v>7938</v>
      </c>
      <c r="B2442" t="s">
        <v>2500</v>
      </c>
      <c r="C2442" t="s">
        <v>8496</v>
      </c>
      <c r="D2442">
        <v>391320</v>
      </c>
      <c r="I2442">
        <v>0</v>
      </c>
      <c r="J2442" s="5">
        <v>45429.184027777781</v>
      </c>
      <c r="K2442" s="5">
        <v>45455.125</v>
      </c>
      <c r="L2442" s="5">
        <v>45456.125</v>
      </c>
      <c r="M2442" t="s">
        <v>5233</v>
      </c>
      <c r="N2442" s="3" t="s">
        <v>5526</v>
      </c>
      <c r="P2442" t="s">
        <v>16</v>
      </c>
    </row>
    <row r="2443" spans="1:16" x14ac:dyDescent="0.25">
      <c r="A2443" t="s">
        <v>7939</v>
      </c>
      <c r="B2443" t="s">
        <v>2501</v>
      </c>
      <c r="C2443" t="s">
        <v>8496</v>
      </c>
      <c r="D2443">
        <v>391320</v>
      </c>
      <c r="I2443">
        <v>0</v>
      </c>
      <c r="J2443" s="5">
        <v>45429.166666666664</v>
      </c>
      <c r="K2443" s="5">
        <v>45442.125</v>
      </c>
      <c r="L2443" s="5">
        <v>45443.125</v>
      </c>
      <c r="M2443" t="s">
        <v>5234</v>
      </c>
      <c r="N2443" s="3" t="s">
        <v>5526</v>
      </c>
      <c r="P2443" t="s">
        <v>16</v>
      </c>
    </row>
    <row r="2444" spans="1:16" x14ac:dyDescent="0.25">
      <c r="A2444" t="s">
        <v>7940</v>
      </c>
      <c r="B2444" t="s">
        <v>2502</v>
      </c>
      <c r="C2444" t="s">
        <v>8496</v>
      </c>
      <c r="D2444">
        <v>132140</v>
      </c>
      <c r="I2444">
        <v>0</v>
      </c>
      <c r="J2444" s="5">
        <v>45429.166666666664</v>
      </c>
      <c r="K2444" s="5">
        <v>45443.25</v>
      </c>
      <c r="L2444" s="5">
        <v>45444.25</v>
      </c>
      <c r="M2444" t="s">
        <v>5235</v>
      </c>
      <c r="N2444" s="3" t="s">
        <v>5526</v>
      </c>
      <c r="P2444" t="s">
        <v>16</v>
      </c>
    </row>
    <row r="2445" spans="1:16" x14ac:dyDescent="0.25">
      <c r="A2445" t="s">
        <v>7941</v>
      </c>
      <c r="B2445" t="s">
        <v>2503</v>
      </c>
      <c r="C2445" t="s">
        <v>8496</v>
      </c>
      <c r="D2445">
        <v>642202</v>
      </c>
      <c r="I2445">
        <v>0</v>
      </c>
      <c r="J2445" s="5">
        <v>45429.166666666664</v>
      </c>
      <c r="K2445" s="5">
        <v>45436.166666666664</v>
      </c>
      <c r="L2445" s="5">
        <v>45437.166666666664</v>
      </c>
      <c r="M2445" t="s">
        <v>5236</v>
      </c>
      <c r="N2445" s="3" t="s">
        <v>5526</v>
      </c>
      <c r="P2445" t="s">
        <v>16</v>
      </c>
    </row>
    <row r="2446" spans="1:16" x14ac:dyDescent="0.25">
      <c r="A2446" t="s">
        <v>7942</v>
      </c>
      <c r="B2446" t="s">
        <v>2504</v>
      </c>
      <c r="C2446" t="s">
        <v>8496</v>
      </c>
      <c r="D2446">
        <v>600120</v>
      </c>
      <c r="I2446">
        <v>0</v>
      </c>
      <c r="J2446" s="5">
        <v>45429.125</v>
      </c>
      <c r="K2446" s="5">
        <v>45436.125</v>
      </c>
      <c r="L2446" s="5">
        <v>45437.125</v>
      </c>
      <c r="M2446" t="s">
        <v>5237</v>
      </c>
      <c r="N2446" s="3" t="s">
        <v>5526</v>
      </c>
      <c r="P2446" t="s">
        <v>16</v>
      </c>
    </row>
    <row r="2447" spans="1:16" x14ac:dyDescent="0.25">
      <c r="A2447" t="s">
        <v>7943</v>
      </c>
      <c r="B2447" t="s">
        <v>2505</v>
      </c>
      <c r="C2447" t="s">
        <v>8496</v>
      </c>
      <c r="D2447">
        <v>391320</v>
      </c>
      <c r="I2447">
        <v>0</v>
      </c>
      <c r="J2447" s="5">
        <v>45429.125</v>
      </c>
      <c r="K2447" s="5">
        <v>45436.125</v>
      </c>
      <c r="L2447" s="5">
        <v>45439.125</v>
      </c>
      <c r="M2447" t="s">
        <v>5238</v>
      </c>
      <c r="N2447" s="3" t="s">
        <v>5526</v>
      </c>
      <c r="P2447" t="s">
        <v>16</v>
      </c>
    </row>
    <row r="2448" spans="1:16" x14ac:dyDescent="0.25">
      <c r="A2448" t="s">
        <v>7944</v>
      </c>
      <c r="B2448" t="s">
        <v>2506</v>
      </c>
      <c r="C2448" t="s">
        <v>8496</v>
      </c>
      <c r="D2448">
        <v>423104</v>
      </c>
      <c r="I2448">
        <v>0</v>
      </c>
      <c r="J2448" s="5">
        <v>45429.104166666664</v>
      </c>
      <c r="K2448" s="5">
        <v>45437.104166666664</v>
      </c>
      <c r="L2448" s="5">
        <v>45439.4375</v>
      </c>
      <c r="M2448" t="s">
        <v>5239</v>
      </c>
      <c r="N2448" s="3" t="s">
        <v>5526</v>
      </c>
      <c r="P2448" t="s">
        <v>16</v>
      </c>
    </row>
    <row r="2449" spans="1:16" x14ac:dyDescent="0.25">
      <c r="A2449" t="s">
        <v>7945</v>
      </c>
      <c r="B2449" t="s">
        <v>2507</v>
      </c>
      <c r="C2449" t="s">
        <v>8496</v>
      </c>
      <c r="D2449">
        <v>754120</v>
      </c>
      <c r="I2449">
        <v>0</v>
      </c>
      <c r="J2449" s="5">
        <v>45429.083333333336</v>
      </c>
      <c r="K2449" s="5">
        <v>45440.166666666664</v>
      </c>
      <c r="L2449" s="5">
        <v>45441.166666666664</v>
      </c>
      <c r="M2449" t="s">
        <v>5240</v>
      </c>
      <c r="N2449" s="3" t="s">
        <v>5526</v>
      </c>
      <c r="P2449" t="s">
        <v>16</v>
      </c>
    </row>
    <row r="2450" spans="1:16" x14ac:dyDescent="0.25">
      <c r="A2450" t="s">
        <v>7946</v>
      </c>
      <c r="B2450" t="s">
        <v>2508</v>
      </c>
      <c r="C2450" t="s">
        <v>8496</v>
      </c>
      <c r="D2450">
        <v>754141</v>
      </c>
      <c r="I2450">
        <v>0</v>
      </c>
      <c r="J2450" s="5">
        <v>45429.083333333336</v>
      </c>
      <c r="K2450" s="5">
        <v>45439.125</v>
      </c>
      <c r="L2450" s="5">
        <v>45440.125</v>
      </c>
      <c r="M2450" t="s">
        <v>5241</v>
      </c>
      <c r="N2450" s="3" t="s">
        <v>5526</v>
      </c>
      <c r="P2450" t="s">
        <v>16</v>
      </c>
    </row>
    <row r="2451" spans="1:16" x14ac:dyDescent="0.25">
      <c r="A2451" t="s">
        <v>7947</v>
      </c>
      <c r="B2451" t="s">
        <v>2509</v>
      </c>
      <c r="C2451" t="s">
        <v>8496</v>
      </c>
      <c r="D2451">
        <v>391320</v>
      </c>
      <c r="I2451">
        <v>0</v>
      </c>
      <c r="J2451" s="5">
        <v>45429.041666666664</v>
      </c>
      <c r="K2451" s="5">
        <v>45435.125</v>
      </c>
      <c r="L2451" s="5">
        <v>45436.125</v>
      </c>
      <c r="M2451" t="s">
        <v>5242</v>
      </c>
      <c r="N2451" s="3" t="s">
        <v>5526</v>
      </c>
      <c r="P2451" t="s">
        <v>16</v>
      </c>
    </row>
    <row r="2452" spans="1:16" x14ac:dyDescent="0.25">
      <c r="A2452" t="s">
        <v>7948</v>
      </c>
      <c r="B2452" t="s">
        <v>2510</v>
      </c>
      <c r="C2452" t="s">
        <v>8496</v>
      </c>
      <c r="D2452">
        <v>781020</v>
      </c>
      <c r="I2452">
        <v>0</v>
      </c>
      <c r="J2452" s="5">
        <v>45429.5</v>
      </c>
      <c r="K2452" s="5">
        <v>45443.5</v>
      </c>
      <c r="L2452" s="5">
        <v>45444.125</v>
      </c>
      <c r="M2452" t="s">
        <v>5243</v>
      </c>
      <c r="N2452" s="3" t="s">
        <v>5526</v>
      </c>
      <c r="P2452" t="s">
        <v>16</v>
      </c>
    </row>
    <row r="2453" spans="1:16" x14ac:dyDescent="0.25">
      <c r="A2453" t="s">
        <v>7949</v>
      </c>
      <c r="B2453" t="s">
        <v>2511</v>
      </c>
      <c r="C2453" t="s">
        <v>8496</v>
      </c>
      <c r="D2453">
        <v>391320</v>
      </c>
      <c r="I2453">
        <v>0</v>
      </c>
      <c r="J2453" s="5">
        <v>45429.5</v>
      </c>
      <c r="K2453" s="5">
        <v>45435.125</v>
      </c>
      <c r="L2453" s="5">
        <v>45436.125</v>
      </c>
      <c r="M2453" t="s">
        <v>5244</v>
      </c>
      <c r="N2453" s="3" t="s">
        <v>5526</v>
      </c>
      <c r="P2453" t="s">
        <v>16</v>
      </c>
    </row>
    <row r="2454" spans="1:16" x14ac:dyDescent="0.25">
      <c r="A2454" t="s">
        <v>7950</v>
      </c>
      <c r="B2454" t="s">
        <v>2512</v>
      </c>
      <c r="C2454" t="s">
        <v>8496</v>
      </c>
      <c r="D2454">
        <v>754141</v>
      </c>
      <c r="I2454">
        <v>0</v>
      </c>
      <c r="J2454" s="5">
        <v>45429.486111111109</v>
      </c>
      <c r="K2454" s="5">
        <v>45436.125</v>
      </c>
      <c r="L2454" s="5">
        <v>45437.125</v>
      </c>
      <c r="M2454" t="s">
        <v>5245</v>
      </c>
      <c r="N2454" s="3" t="s">
        <v>5526</v>
      </c>
      <c r="P2454" t="s">
        <v>16</v>
      </c>
    </row>
    <row r="2455" spans="1:16" x14ac:dyDescent="0.25">
      <c r="A2455" t="s">
        <v>7951</v>
      </c>
      <c r="B2455" t="s">
        <v>2513</v>
      </c>
      <c r="C2455" t="s">
        <v>8496</v>
      </c>
      <c r="D2455">
        <v>754141</v>
      </c>
      <c r="I2455">
        <v>0</v>
      </c>
      <c r="J2455" s="5">
        <v>45429.458333333336</v>
      </c>
      <c r="K2455" s="5">
        <v>45436.125</v>
      </c>
      <c r="L2455" s="5">
        <v>45437.125</v>
      </c>
      <c r="M2455" t="s">
        <v>5246</v>
      </c>
      <c r="N2455" s="3" t="s">
        <v>5526</v>
      </c>
      <c r="P2455" t="s">
        <v>16</v>
      </c>
    </row>
    <row r="2456" spans="1:16" x14ac:dyDescent="0.25">
      <c r="A2456" t="s">
        <v>7952</v>
      </c>
      <c r="B2456" t="s">
        <v>2514</v>
      </c>
      <c r="C2456" t="s">
        <v>8496</v>
      </c>
      <c r="D2456">
        <v>754141</v>
      </c>
      <c r="I2456">
        <v>0</v>
      </c>
      <c r="J2456" s="5">
        <v>45425.270833333336</v>
      </c>
      <c r="K2456" s="5">
        <v>45432.5</v>
      </c>
      <c r="L2456" s="5">
        <v>45433.5</v>
      </c>
      <c r="M2456" t="s">
        <v>5247</v>
      </c>
      <c r="N2456" s="3" t="s">
        <v>5526</v>
      </c>
      <c r="P2456" t="s">
        <v>16</v>
      </c>
    </row>
    <row r="2457" spans="1:16" x14ac:dyDescent="0.25">
      <c r="A2457" t="s">
        <v>7953</v>
      </c>
      <c r="B2457" t="s">
        <v>2515</v>
      </c>
      <c r="C2457" t="s">
        <v>8496</v>
      </c>
      <c r="D2457">
        <v>500051</v>
      </c>
      <c r="G2457" s="4">
        <v>3276270</v>
      </c>
      <c r="I2457">
        <v>0</v>
      </c>
      <c r="J2457" s="5">
        <v>45423.125</v>
      </c>
      <c r="K2457" s="5">
        <v>45436.125</v>
      </c>
      <c r="L2457" s="5">
        <v>45437.125</v>
      </c>
      <c r="M2457" t="s">
        <v>5248</v>
      </c>
      <c r="N2457" s="3" t="s">
        <v>5526</v>
      </c>
      <c r="P2457" t="s">
        <v>16</v>
      </c>
    </row>
    <row r="2458" spans="1:16" x14ac:dyDescent="0.25">
      <c r="A2458" t="s">
        <v>7954</v>
      </c>
      <c r="B2458" t="s">
        <v>2516</v>
      </c>
      <c r="C2458" t="s">
        <v>8496</v>
      </c>
      <c r="D2458">
        <v>754141</v>
      </c>
      <c r="I2458">
        <v>0</v>
      </c>
      <c r="J2458" s="5">
        <v>45422.166666666664</v>
      </c>
      <c r="K2458" s="5">
        <v>45440.125</v>
      </c>
      <c r="L2458" s="5">
        <v>45441.125</v>
      </c>
      <c r="M2458" t="s">
        <v>5249</v>
      </c>
      <c r="N2458" s="3" t="s">
        <v>5526</v>
      </c>
      <c r="P2458" t="s">
        <v>16</v>
      </c>
    </row>
    <row r="2459" spans="1:16" x14ac:dyDescent="0.25">
      <c r="A2459" t="s">
        <v>7955</v>
      </c>
      <c r="B2459" t="s">
        <v>2517</v>
      </c>
      <c r="C2459" t="s">
        <v>8496</v>
      </c>
      <c r="D2459">
        <v>721606</v>
      </c>
      <c r="I2459">
        <v>0</v>
      </c>
      <c r="J2459" s="5">
        <v>45421.208333333336</v>
      </c>
      <c r="K2459" s="5">
        <v>45435.125</v>
      </c>
      <c r="L2459" s="5">
        <v>45436.125</v>
      </c>
      <c r="M2459" t="s">
        <v>5250</v>
      </c>
      <c r="N2459" s="3" t="s">
        <v>5526</v>
      </c>
      <c r="P2459" t="s">
        <v>16</v>
      </c>
    </row>
    <row r="2460" spans="1:16" x14ac:dyDescent="0.25">
      <c r="A2460" t="s">
        <v>7956</v>
      </c>
      <c r="B2460" t="s">
        <v>2518</v>
      </c>
      <c r="C2460" t="s">
        <v>8496</v>
      </c>
      <c r="D2460">
        <v>851114</v>
      </c>
      <c r="I2460">
        <v>0</v>
      </c>
      <c r="J2460" s="5">
        <v>45416.25</v>
      </c>
      <c r="K2460" s="5">
        <v>45442.125</v>
      </c>
      <c r="L2460" s="5">
        <v>45443.125</v>
      </c>
      <c r="M2460" t="s">
        <v>5251</v>
      </c>
      <c r="N2460" s="3" t="s">
        <v>5526</v>
      </c>
      <c r="P2460" t="s">
        <v>16</v>
      </c>
    </row>
    <row r="2461" spans="1:16" x14ac:dyDescent="0.25">
      <c r="A2461" t="s">
        <v>7957</v>
      </c>
      <c r="B2461" t="s">
        <v>2519</v>
      </c>
      <c r="C2461" t="s">
        <v>8496</v>
      </c>
      <c r="D2461">
        <v>721606</v>
      </c>
      <c r="I2461">
        <v>0</v>
      </c>
      <c r="J2461" s="5">
        <v>45416.375</v>
      </c>
      <c r="K2461" s="5">
        <v>45432.125</v>
      </c>
      <c r="L2461" s="5">
        <v>45434.145833333336</v>
      </c>
      <c r="M2461" t="s">
        <v>5252</v>
      </c>
      <c r="N2461" s="3" t="s">
        <v>5526</v>
      </c>
      <c r="P2461" t="s">
        <v>16</v>
      </c>
    </row>
    <row r="2462" spans="1:16" x14ac:dyDescent="0.25">
      <c r="A2462" t="s">
        <v>7958</v>
      </c>
      <c r="B2462" t="s">
        <v>2520</v>
      </c>
      <c r="C2462" t="s">
        <v>8496</v>
      </c>
      <c r="D2462">
        <v>281005</v>
      </c>
      <c r="I2462">
        <v>0</v>
      </c>
      <c r="J2462" s="5">
        <v>45415.25</v>
      </c>
      <c r="K2462" s="5">
        <v>45435.25</v>
      </c>
      <c r="L2462" s="5">
        <v>45436.25</v>
      </c>
      <c r="M2462" t="s">
        <v>5253</v>
      </c>
      <c r="N2462" s="3" t="s">
        <v>5526</v>
      </c>
      <c r="P2462" t="s">
        <v>16</v>
      </c>
    </row>
    <row r="2463" spans="1:16" x14ac:dyDescent="0.25">
      <c r="A2463" t="s">
        <v>7959</v>
      </c>
      <c r="B2463" t="s">
        <v>2521</v>
      </c>
      <c r="C2463" t="s">
        <v>8496</v>
      </c>
      <c r="D2463">
        <v>754141</v>
      </c>
      <c r="I2463">
        <v>0</v>
      </c>
      <c r="J2463" s="5">
        <v>45415.482638888891</v>
      </c>
      <c r="K2463" s="5">
        <v>45435.125</v>
      </c>
      <c r="L2463" s="5">
        <v>45436.125</v>
      </c>
      <c r="M2463" t="s">
        <v>5254</v>
      </c>
      <c r="N2463" s="3" t="s">
        <v>5526</v>
      </c>
      <c r="P2463" t="s">
        <v>16</v>
      </c>
    </row>
    <row r="2464" spans="1:16" x14ac:dyDescent="0.25">
      <c r="A2464" t="s">
        <v>7960</v>
      </c>
      <c r="B2464" t="s">
        <v>2522</v>
      </c>
      <c r="C2464" t="s">
        <v>8496</v>
      </c>
      <c r="D2464">
        <v>721606</v>
      </c>
      <c r="I2464">
        <v>0</v>
      </c>
      <c r="J2464" s="5">
        <v>45414.246527777781</v>
      </c>
      <c r="K2464" s="5">
        <v>45439.125</v>
      </c>
      <c r="L2464" s="5">
        <v>45440.125</v>
      </c>
      <c r="M2464" t="s">
        <v>5255</v>
      </c>
      <c r="N2464" s="3" t="s">
        <v>5526</v>
      </c>
      <c r="P2464" t="s">
        <v>16</v>
      </c>
    </row>
    <row r="2465" spans="1:16" x14ac:dyDescent="0.25">
      <c r="A2465" t="s">
        <v>7961</v>
      </c>
      <c r="B2465" t="s">
        <v>2523</v>
      </c>
      <c r="C2465" t="s">
        <v>8496</v>
      </c>
      <c r="D2465">
        <v>132140</v>
      </c>
      <c r="I2465">
        <v>0</v>
      </c>
      <c r="J2465" s="5">
        <v>45408.416666666664</v>
      </c>
      <c r="K2465" s="5">
        <v>45436.125</v>
      </c>
      <c r="L2465" s="5">
        <v>45437.125</v>
      </c>
      <c r="M2465" t="s">
        <v>5256</v>
      </c>
      <c r="N2465" s="3" t="s">
        <v>5526</v>
      </c>
      <c r="P2465" t="s">
        <v>16</v>
      </c>
    </row>
    <row r="2466" spans="1:16" x14ac:dyDescent="0.25">
      <c r="A2466" t="s">
        <v>7962</v>
      </c>
      <c r="B2466" t="s">
        <v>2524</v>
      </c>
      <c r="C2466" t="s">
        <v>8496</v>
      </c>
      <c r="D2466">
        <v>754141</v>
      </c>
      <c r="I2466">
        <v>0</v>
      </c>
      <c r="J2466" s="5">
        <v>45407.25</v>
      </c>
      <c r="K2466" s="5">
        <v>45439.125</v>
      </c>
      <c r="L2466" s="5">
        <v>45440.125</v>
      </c>
      <c r="M2466" t="s">
        <v>5257</v>
      </c>
      <c r="N2466" s="3" t="s">
        <v>5526</v>
      </c>
      <c r="P2466" t="s">
        <v>16</v>
      </c>
    </row>
    <row r="2467" spans="1:16" x14ac:dyDescent="0.25">
      <c r="A2467" t="s">
        <v>7963</v>
      </c>
      <c r="B2467" t="s">
        <v>2525</v>
      </c>
      <c r="C2467" t="s">
        <v>8496</v>
      </c>
      <c r="D2467">
        <v>281006</v>
      </c>
      <c r="I2467">
        <v>0</v>
      </c>
      <c r="J2467" s="5">
        <v>45407.125</v>
      </c>
      <c r="K2467" s="5">
        <v>45435.25</v>
      </c>
      <c r="L2467" s="5">
        <v>45436.25</v>
      </c>
      <c r="M2467" t="s">
        <v>5258</v>
      </c>
      <c r="N2467" s="3" t="s">
        <v>5526</v>
      </c>
      <c r="P2467" t="s">
        <v>16</v>
      </c>
    </row>
    <row r="2468" spans="1:16" x14ac:dyDescent="0.25">
      <c r="A2468" t="s">
        <v>7964</v>
      </c>
      <c r="B2468" t="s">
        <v>2526</v>
      </c>
      <c r="C2468" t="s">
        <v>8496</v>
      </c>
      <c r="D2468">
        <v>391320</v>
      </c>
      <c r="I2468">
        <v>0</v>
      </c>
      <c r="J2468" s="5">
        <v>45398.128472222219</v>
      </c>
      <c r="K2468" s="5">
        <v>45436.125</v>
      </c>
      <c r="L2468" s="5">
        <v>45439.125</v>
      </c>
      <c r="M2468" t="s">
        <v>5259</v>
      </c>
      <c r="N2468" s="3" t="s">
        <v>5526</v>
      </c>
      <c r="P2468" t="s">
        <v>16</v>
      </c>
    </row>
    <row r="2469" spans="1:16" x14ac:dyDescent="0.25">
      <c r="A2469" t="s">
        <v>7965</v>
      </c>
      <c r="B2469" t="s">
        <v>2527</v>
      </c>
      <c r="C2469" t="s">
        <v>8496</v>
      </c>
      <c r="D2469">
        <v>754141</v>
      </c>
      <c r="I2469">
        <v>0</v>
      </c>
      <c r="J2469" s="5">
        <v>45392.208333333336</v>
      </c>
      <c r="K2469" s="5">
        <v>45435.125</v>
      </c>
      <c r="L2469" s="5">
        <v>45436.125</v>
      </c>
      <c r="M2469" t="s">
        <v>5260</v>
      </c>
      <c r="N2469" s="3" t="s">
        <v>5526</v>
      </c>
      <c r="P2469" t="s">
        <v>16</v>
      </c>
    </row>
    <row r="2470" spans="1:16" x14ac:dyDescent="0.25">
      <c r="A2470" t="s">
        <v>7966</v>
      </c>
      <c r="B2470" t="s">
        <v>2528</v>
      </c>
      <c r="C2470" t="s">
        <v>8496</v>
      </c>
      <c r="D2470">
        <v>721606</v>
      </c>
      <c r="I2470">
        <v>0</v>
      </c>
      <c r="J2470" s="5">
        <v>45385.25</v>
      </c>
      <c r="K2470" s="5">
        <v>45439.125</v>
      </c>
      <c r="L2470" s="5">
        <v>45440.125</v>
      </c>
      <c r="M2470" t="s">
        <v>5261</v>
      </c>
      <c r="N2470" s="3" t="s">
        <v>5526</v>
      </c>
      <c r="P2470" t="s">
        <v>16</v>
      </c>
    </row>
    <row r="2471" spans="1:16" x14ac:dyDescent="0.25">
      <c r="A2471" t="s">
        <v>7960</v>
      </c>
      <c r="B2471" t="s">
        <v>2529</v>
      </c>
      <c r="C2471" t="s">
        <v>8496</v>
      </c>
      <c r="D2471">
        <v>721606</v>
      </c>
      <c r="I2471">
        <v>0</v>
      </c>
      <c r="J2471" s="5">
        <v>45385.246527777781</v>
      </c>
      <c r="K2471" s="5">
        <v>45439.125</v>
      </c>
      <c r="L2471" s="5">
        <v>45440.125</v>
      </c>
      <c r="M2471" t="s">
        <v>5262</v>
      </c>
      <c r="N2471" s="3" t="s">
        <v>5526</v>
      </c>
      <c r="P2471" t="s">
        <v>16</v>
      </c>
    </row>
    <row r="2472" spans="1:16" x14ac:dyDescent="0.25">
      <c r="A2472" t="s">
        <v>7967</v>
      </c>
      <c r="B2472" t="s">
        <v>2530</v>
      </c>
      <c r="C2472" t="s">
        <v>8496</v>
      </c>
      <c r="D2472">
        <v>281005</v>
      </c>
      <c r="I2472">
        <v>0</v>
      </c>
      <c r="J2472" s="5">
        <v>45381.125</v>
      </c>
      <c r="K2472" s="5">
        <v>45439.125</v>
      </c>
      <c r="L2472" s="5">
        <v>45441.135416666664</v>
      </c>
      <c r="M2472" t="s">
        <v>5263</v>
      </c>
      <c r="N2472" s="3" t="s">
        <v>5526</v>
      </c>
      <c r="P2472" t="s">
        <v>16</v>
      </c>
    </row>
    <row r="2473" spans="1:16" x14ac:dyDescent="0.25">
      <c r="A2473" t="s">
        <v>7968</v>
      </c>
      <c r="B2473" t="s">
        <v>2531</v>
      </c>
      <c r="C2473" t="s">
        <v>8496</v>
      </c>
      <c r="D2473">
        <v>132140</v>
      </c>
      <c r="I2473">
        <v>0</v>
      </c>
      <c r="J2473" s="5">
        <v>45366.479166666664</v>
      </c>
      <c r="K2473" s="5">
        <v>45436.125</v>
      </c>
      <c r="L2473" s="5">
        <v>45437.125</v>
      </c>
      <c r="M2473" t="s">
        <v>5264</v>
      </c>
      <c r="N2473" s="3" t="s">
        <v>5526</v>
      </c>
      <c r="P2473" t="s">
        <v>16</v>
      </c>
    </row>
    <row r="2474" spans="1:16" x14ac:dyDescent="0.25">
      <c r="A2474" t="s">
        <v>7969</v>
      </c>
      <c r="B2474" t="s">
        <v>2532</v>
      </c>
      <c r="C2474" t="s">
        <v>8496</v>
      </c>
      <c r="D2474">
        <v>721606</v>
      </c>
      <c r="I2474">
        <v>0</v>
      </c>
      <c r="J2474" s="5">
        <v>45363.25</v>
      </c>
      <c r="K2474" s="5">
        <v>45435.125</v>
      </c>
      <c r="L2474" s="5">
        <v>45436.125</v>
      </c>
      <c r="M2474" t="s">
        <v>5265</v>
      </c>
      <c r="N2474" s="3" t="s">
        <v>5526</v>
      </c>
      <c r="P2474" t="s">
        <v>16</v>
      </c>
    </row>
    <row r="2475" spans="1:16" x14ac:dyDescent="0.25">
      <c r="A2475" t="s">
        <v>7970</v>
      </c>
      <c r="B2475" t="s">
        <v>2533</v>
      </c>
      <c r="C2475" t="s">
        <v>8496</v>
      </c>
      <c r="D2475">
        <v>754141</v>
      </c>
      <c r="I2475">
        <v>0</v>
      </c>
      <c r="J2475" s="5">
        <v>45357.222222222219</v>
      </c>
      <c r="K2475" s="5">
        <v>45440.125</v>
      </c>
      <c r="L2475" s="5">
        <v>45441.125</v>
      </c>
      <c r="M2475" t="s">
        <v>5266</v>
      </c>
      <c r="N2475" s="3" t="s">
        <v>5526</v>
      </c>
      <c r="P2475" t="s">
        <v>16</v>
      </c>
    </row>
    <row r="2476" spans="1:16" x14ac:dyDescent="0.25">
      <c r="A2476" t="s">
        <v>7971</v>
      </c>
      <c r="B2476" t="s">
        <v>2534</v>
      </c>
      <c r="C2476" t="s">
        <v>8496</v>
      </c>
      <c r="D2476">
        <v>754141</v>
      </c>
      <c r="I2476">
        <v>0</v>
      </c>
      <c r="J2476" s="5">
        <v>45287.277777777781</v>
      </c>
      <c r="K2476" s="5">
        <v>45442.208333333336</v>
      </c>
      <c r="L2476" s="5">
        <v>45443.208333333336</v>
      </c>
      <c r="M2476" t="s">
        <v>5267</v>
      </c>
      <c r="N2476" s="3" t="s">
        <v>5526</v>
      </c>
      <c r="P2476" t="s">
        <v>16</v>
      </c>
    </row>
    <row r="2477" spans="1:16" x14ac:dyDescent="0.25">
      <c r="A2477" t="s">
        <v>7972</v>
      </c>
      <c r="B2477" t="s">
        <v>2535</v>
      </c>
      <c r="C2477" t="s">
        <v>8496</v>
      </c>
      <c r="D2477">
        <v>391320</v>
      </c>
      <c r="I2477">
        <v>0</v>
      </c>
      <c r="J2477" s="5">
        <v>45429.25</v>
      </c>
      <c r="K2477" s="5">
        <v>45442.125</v>
      </c>
      <c r="L2477" s="5">
        <v>45443.125</v>
      </c>
      <c r="M2477" t="s">
        <v>5268</v>
      </c>
      <c r="N2477" s="3" t="s">
        <v>5526</v>
      </c>
      <c r="P2477" t="s">
        <v>16</v>
      </c>
    </row>
    <row r="2478" spans="1:16" x14ac:dyDescent="0.25">
      <c r="A2478" t="s">
        <v>7973</v>
      </c>
      <c r="B2478" t="s">
        <v>2536</v>
      </c>
      <c r="C2478" t="s">
        <v>8496</v>
      </c>
      <c r="D2478">
        <v>391320</v>
      </c>
      <c r="I2478">
        <v>0</v>
      </c>
      <c r="J2478" s="5">
        <v>45429.25</v>
      </c>
      <c r="K2478" s="5">
        <v>45448.125</v>
      </c>
      <c r="L2478" s="5">
        <v>45449.125</v>
      </c>
      <c r="M2478" t="s">
        <v>5269</v>
      </c>
      <c r="N2478" s="3" t="s">
        <v>5526</v>
      </c>
      <c r="P2478" t="s">
        <v>16</v>
      </c>
    </row>
    <row r="2479" spans="1:16" x14ac:dyDescent="0.25">
      <c r="A2479" t="s">
        <v>7974</v>
      </c>
      <c r="B2479" t="s">
        <v>2537</v>
      </c>
      <c r="C2479" t="s">
        <v>8496</v>
      </c>
      <c r="D2479">
        <v>391320</v>
      </c>
      <c r="I2479">
        <v>0</v>
      </c>
      <c r="J2479" s="5">
        <v>45429.208333333336</v>
      </c>
      <c r="K2479" s="5">
        <v>45439.125</v>
      </c>
      <c r="L2479" s="5">
        <v>45440.125</v>
      </c>
      <c r="M2479" t="s">
        <v>5270</v>
      </c>
      <c r="N2479" s="3" t="s">
        <v>5526</v>
      </c>
      <c r="P2479" t="s">
        <v>16</v>
      </c>
    </row>
    <row r="2480" spans="1:16" x14ac:dyDescent="0.25">
      <c r="A2480" t="s">
        <v>7975</v>
      </c>
      <c r="B2480" t="s">
        <v>2538</v>
      </c>
      <c r="C2480" t="s">
        <v>8496</v>
      </c>
      <c r="D2480">
        <v>560016</v>
      </c>
      <c r="G2480" s="4">
        <v>1664752</v>
      </c>
      <c r="I2480">
        <v>0</v>
      </c>
      <c r="J2480" s="5">
        <v>45429.166666666664</v>
      </c>
      <c r="K2480" s="5">
        <v>45437.166666666664</v>
      </c>
      <c r="L2480" s="5">
        <v>45439.458333333336</v>
      </c>
      <c r="M2480" t="s">
        <v>5271</v>
      </c>
      <c r="N2480" s="3" t="s">
        <v>5526</v>
      </c>
      <c r="P2480" t="s">
        <v>16</v>
      </c>
    </row>
    <row r="2481" spans="1:16" x14ac:dyDescent="0.25">
      <c r="A2481" t="s">
        <v>7976</v>
      </c>
      <c r="B2481" t="s">
        <v>2539</v>
      </c>
      <c r="C2481" t="s">
        <v>8496</v>
      </c>
      <c r="D2481">
        <v>281005</v>
      </c>
      <c r="G2481" s="4">
        <v>4661242</v>
      </c>
      <c r="I2481">
        <v>0</v>
      </c>
      <c r="J2481" s="5">
        <v>45429.125</v>
      </c>
      <c r="K2481" s="5">
        <v>45437.125</v>
      </c>
      <c r="L2481" s="5">
        <v>45439.375</v>
      </c>
      <c r="M2481" t="s">
        <v>5272</v>
      </c>
      <c r="N2481" s="3" t="s">
        <v>5526</v>
      </c>
      <c r="P2481" t="s">
        <v>16</v>
      </c>
    </row>
    <row r="2482" spans="1:16" x14ac:dyDescent="0.25">
      <c r="A2482" t="s">
        <v>7977</v>
      </c>
      <c r="B2482" t="s">
        <v>2540</v>
      </c>
      <c r="C2482" t="s">
        <v>8496</v>
      </c>
      <c r="D2482">
        <v>851114</v>
      </c>
      <c r="I2482">
        <v>0</v>
      </c>
      <c r="J2482" s="5">
        <v>45429.5</v>
      </c>
      <c r="K2482" s="5">
        <v>45443.125</v>
      </c>
      <c r="L2482" s="5">
        <v>45444.125</v>
      </c>
      <c r="M2482" t="s">
        <v>5273</v>
      </c>
      <c r="N2482" s="3" t="s">
        <v>5526</v>
      </c>
      <c r="P2482" t="s">
        <v>16</v>
      </c>
    </row>
    <row r="2483" spans="1:16" x14ac:dyDescent="0.25">
      <c r="A2483" t="s">
        <v>7978</v>
      </c>
      <c r="B2483" t="s">
        <v>2541</v>
      </c>
      <c r="C2483" t="s">
        <v>8496</v>
      </c>
      <c r="D2483">
        <v>783385</v>
      </c>
      <c r="I2483">
        <v>0</v>
      </c>
      <c r="J2483" s="5">
        <v>45385.25</v>
      </c>
      <c r="K2483" s="5">
        <v>45436.125</v>
      </c>
      <c r="L2483" s="5">
        <v>45437.125</v>
      </c>
      <c r="M2483" t="s">
        <v>5274</v>
      </c>
      <c r="N2483" s="3" t="s">
        <v>5526</v>
      </c>
      <c r="P2483" t="s">
        <v>16</v>
      </c>
    </row>
    <row r="2484" spans="1:16" x14ac:dyDescent="0.25">
      <c r="A2484" t="s">
        <v>7979</v>
      </c>
      <c r="B2484" t="s">
        <v>2542</v>
      </c>
      <c r="C2484" t="s">
        <v>8496</v>
      </c>
      <c r="D2484">
        <v>391320</v>
      </c>
      <c r="I2484">
        <v>0</v>
      </c>
      <c r="J2484" s="5">
        <v>45429.208333333336</v>
      </c>
      <c r="K2484" s="5">
        <v>45442.125</v>
      </c>
      <c r="L2484" s="5">
        <v>45443.125</v>
      </c>
      <c r="M2484" t="s">
        <v>5275</v>
      </c>
      <c r="N2484" s="3" t="s">
        <v>5526</v>
      </c>
      <c r="P2484" t="s">
        <v>16</v>
      </c>
    </row>
    <row r="2485" spans="1:16" x14ac:dyDescent="0.25">
      <c r="A2485" t="s">
        <v>7980</v>
      </c>
      <c r="B2485" t="s">
        <v>2543</v>
      </c>
      <c r="C2485" t="s">
        <v>8391</v>
      </c>
      <c r="D2485">
        <v>231222</v>
      </c>
      <c r="H2485">
        <v>0</v>
      </c>
      <c r="I2485" s="4">
        <v>4000000</v>
      </c>
      <c r="J2485" s="5">
        <v>45429.229166666664</v>
      </c>
      <c r="K2485" s="5">
        <v>45450.041666666664</v>
      </c>
      <c r="L2485" s="5">
        <v>45450.166666666664</v>
      </c>
      <c r="M2485" t="s">
        <v>5276</v>
      </c>
      <c r="N2485" s="3" t="s">
        <v>5526</v>
      </c>
      <c r="P2485" t="s">
        <v>16</v>
      </c>
    </row>
    <row r="2486" spans="1:16" x14ac:dyDescent="0.25">
      <c r="A2486" t="s">
        <v>7981</v>
      </c>
      <c r="B2486" t="s">
        <v>2544</v>
      </c>
      <c r="C2486" t="s">
        <v>8391</v>
      </c>
      <c r="D2486">
        <v>462022</v>
      </c>
      <c r="H2486">
        <v>0</v>
      </c>
      <c r="I2486">
        <v>0</v>
      </c>
      <c r="J2486" s="5">
        <v>45429.208333333336</v>
      </c>
      <c r="K2486" s="5">
        <v>45439.083333333336</v>
      </c>
      <c r="L2486" s="5">
        <v>45439.288194444445</v>
      </c>
      <c r="M2486" t="s">
        <v>5277</v>
      </c>
      <c r="N2486" s="3" t="s">
        <v>5526</v>
      </c>
      <c r="P2486" t="s">
        <v>16</v>
      </c>
    </row>
    <row r="2487" spans="1:16" x14ac:dyDescent="0.25">
      <c r="A2487" t="s">
        <v>7982</v>
      </c>
      <c r="B2487" t="s">
        <v>2545</v>
      </c>
      <c r="C2487" t="s">
        <v>8391</v>
      </c>
      <c r="D2487">
        <v>249403</v>
      </c>
      <c r="H2487">
        <v>0</v>
      </c>
      <c r="I2487">
        <v>0</v>
      </c>
      <c r="J2487" s="5">
        <v>45429.145833333336</v>
      </c>
      <c r="K2487" s="5">
        <v>45450.072916666664</v>
      </c>
      <c r="L2487" s="5">
        <v>45450.083333333336</v>
      </c>
      <c r="M2487" t="s">
        <v>5278</v>
      </c>
      <c r="N2487" s="3" t="s">
        <v>5526</v>
      </c>
      <c r="P2487" t="s">
        <v>16</v>
      </c>
    </row>
    <row r="2488" spans="1:16" x14ac:dyDescent="0.25">
      <c r="A2488" t="s">
        <v>7983</v>
      </c>
      <c r="B2488" t="s">
        <v>2546</v>
      </c>
      <c r="C2488" t="s">
        <v>8391</v>
      </c>
      <c r="D2488">
        <v>530012</v>
      </c>
      <c r="H2488">
        <v>0</v>
      </c>
      <c r="I2488">
        <v>0</v>
      </c>
      <c r="J2488" s="5">
        <v>45429.083333333336</v>
      </c>
      <c r="K2488" s="5">
        <v>45432.5</v>
      </c>
      <c r="L2488" s="5">
        <v>45432.041666666664</v>
      </c>
      <c r="M2488" t="s">
        <v>5279</v>
      </c>
      <c r="N2488" s="3" t="s">
        <v>5526</v>
      </c>
      <c r="P2488" t="s">
        <v>16</v>
      </c>
    </row>
    <row r="2489" spans="1:16" x14ac:dyDescent="0.25">
      <c r="A2489" t="s">
        <v>7984</v>
      </c>
      <c r="B2489" t="s">
        <v>2547</v>
      </c>
      <c r="C2489" t="s">
        <v>8391</v>
      </c>
      <c r="D2489">
        <v>249403</v>
      </c>
      <c r="H2489">
        <v>0</v>
      </c>
      <c r="I2489">
        <v>0</v>
      </c>
      <c r="J2489" s="5">
        <v>45429.076388888891</v>
      </c>
      <c r="K2489" s="5">
        <v>45450.072916666664</v>
      </c>
      <c r="L2489" s="5">
        <v>45450.083333333336</v>
      </c>
      <c r="M2489" t="s">
        <v>5280</v>
      </c>
      <c r="N2489" s="3" t="s">
        <v>5526</v>
      </c>
      <c r="P2489" t="s">
        <v>16</v>
      </c>
    </row>
    <row r="2490" spans="1:16" x14ac:dyDescent="0.25">
      <c r="A2490" t="s">
        <v>7985</v>
      </c>
      <c r="B2490" t="s">
        <v>2548</v>
      </c>
      <c r="C2490" t="s">
        <v>8391</v>
      </c>
      <c r="D2490">
        <v>502032</v>
      </c>
      <c r="H2490">
        <v>0</v>
      </c>
      <c r="I2490">
        <v>0</v>
      </c>
      <c r="J2490" s="5">
        <v>45429.041666666664</v>
      </c>
      <c r="K2490" s="5">
        <v>45439.458333333336</v>
      </c>
      <c r="L2490" s="5">
        <v>45439.166666666664</v>
      </c>
      <c r="M2490" t="s">
        <v>5281</v>
      </c>
      <c r="N2490" s="3" t="s">
        <v>5526</v>
      </c>
      <c r="P2490" t="s">
        <v>16</v>
      </c>
    </row>
    <row r="2491" spans="1:16" x14ac:dyDescent="0.25">
      <c r="A2491" t="s">
        <v>7986</v>
      </c>
      <c r="B2491" t="s">
        <v>2549</v>
      </c>
      <c r="C2491" t="s">
        <v>8391</v>
      </c>
      <c r="D2491">
        <v>600083</v>
      </c>
      <c r="H2491">
        <v>0</v>
      </c>
      <c r="I2491">
        <v>0</v>
      </c>
      <c r="J2491" s="5">
        <v>45429.041666666664</v>
      </c>
      <c r="K2491" s="5">
        <v>45436.041666666664</v>
      </c>
      <c r="L2491" s="5">
        <v>45436.208333333336</v>
      </c>
      <c r="M2491" t="s">
        <v>5282</v>
      </c>
      <c r="N2491" s="3" t="s">
        <v>5526</v>
      </c>
      <c r="P2491" t="s">
        <v>16</v>
      </c>
    </row>
    <row r="2492" spans="1:16" x14ac:dyDescent="0.25">
      <c r="A2492" t="s">
        <v>7987</v>
      </c>
      <c r="B2492" t="s">
        <v>2550</v>
      </c>
      <c r="C2492" t="s">
        <v>8391</v>
      </c>
      <c r="D2492">
        <v>560026</v>
      </c>
      <c r="H2492">
        <v>0</v>
      </c>
      <c r="I2492">
        <v>0</v>
      </c>
      <c r="J2492" s="5">
        <v>45429.5</v>
      </c>
      <c r="K2492" s="5">
        <v>45439.041666666664</v>
      </c>
      <c r="L2492" s="5">
        <v>45440.041666666664</v>
      </c>
      <c r="M2492" t="s">
        <v>5283</v>
      </c>
      <c r="N2492" s="3" t="s">
        <v>5526</v>
      </c>
      <c r="P2492" t="s">
        <v>16</v>
      </c>
    </row>
    <row r="2493" spans="1:16" x14ac:dyDescent="0.25">
      <c r="A2493" t="s">
        <v>7988</v>
      </c>
      <c r="B2493" t="s">
        <v>2551</v>
      </c>
      <c r="C2493" t="s">
        <v>8391</v>
      </c>
      <c r="D2493">
        <v>221003</v>
      </c>
      <c r="H2493">
        <v>0</v>
      </c>
      <c r="I2493">
        <v>0</v>
      </c>
      <c r="J2493" s="5">
        <v>45429.5</v>
      </c>
      <c r="K2493" s="5">
        <v>45439.083333333336</v>
      </c>
      <c r="L2493" s="5">
        <v>45439.166666666664</v>
      </c>
      <c r="M2493" t="s">
        <v>5284</v>
      </c>
      <c r="N2493" s="3" t="s">
        <v>5526</v>
      </c>
      <c r="P2493" t="s">
        <v>16</v>
      </c>
    </row>
    <row r="2494" spans="1:16" x14ac:dyDescent="0.25">
      <c r="A2494" t="s">
        <v>7989</v>
      </c>
      <c r="B2494" t="s">
        <v>2552</v>
      </c>
      <c r="C2494" t="s">
        <v>8391</v>
      </c>
      <c r="D2494">
        <v>249403</v>
      </c>
      <c r="H2494">
        <v>0</v>
      </c>
      <c r="I2494">
        <v>0</v>
      </c>
      <c r="J2494" s="5">
        <v>45429.454861111109</v>
      </c>
      <c r="K2494" s="5">
        <v>45448.072916666664</v>
      </c>
      <c r="L2494" s="5">
        <v>45448.107638888891</v>
      </c>
      <c r="M2494" t="s">
        <v>5285</v>
      </c>
      <c r="N2494" s="3" t="s">
        <v>5526</v>
      </c>
      <c r="P2494" t="s">
        <v>16</v>
      </c>
    </row>
    <row r="2495" spans="1:16" x14ac:dyDescent="0.25">
      <c r="A2495" t="s">
        <v>7990</v>
      </c>
      <c r="B2495" t="s">
        <v>2553</v>
      </c>
      <c r="C2495" t="s">
        <v>8391</v>
      </c>
      <c r="D2495">
        <v>249403</v>
      </c>
      <c r="H2495">
        <v>0</v>
      </c>
      <c r="I2495">
        <v>0</v>
      </c>
      <c r="J2495" s="5">
        <v>45423.5</v>
      </c>
      <c r="K2495" s="5">
        <v>45430.041666666664</v>
      </c>
      <c r="L2495" s="5">
        <v>45430.0625</v>
      </c>
      <c r="M2495" t="s">
        <v>5286</v>
      </c>
      <c r="N2495" s="3" t="s">
        <v>5526</v>
      </c>
      <c r="P2495" t="s">
        <v>16</v>
      </c>
    </row>
    <row r="2496" spans="1:16" x14ac:dyDescent="0.25">
      <c r="A2496" t="s">
        <v>7991</v>
      </c>
      <c r="B2496" t="s">
        <v>2554</v>
      </c>
      <c r="C2496" t="s">
        <v>8391</v>
      </c>
      <c r="D2496">
        <v>502032</v>
      </c>
      <c r="G2496" s="4">
        <v>3559080</v>
      </c>
      <c r="H2496">
        <v>0</v>
      </c>
      <c r="I2496">
        <v>0</v>
      </c>
      <c r="J2496" s="5">
        <v>45422.083333333336</v>
      </c>
      <c r="K2496" s="5">
        <v>45432.479166666664</v>
      </c>
      <c r="L2496" s="5">
        <v>45432.0625</v>
      </c>
      <c r="M2496" t="s">
        <v>5287</v>
      </c>
      <c r="N2496" s="3" t="s">
        <v>5526</v>
      </c>
      <c r="P2496" t="s">
        <v>16</v>
      </c>
    </row>
    <row r="2497" spans="1:16" x14ac:dyDescent="0.25">
      <c r="A2497" t="s">
        <v>7992</v>
      </c>
      <c r="B2497" t="s">
        <v>2555</v>
      </c>
      <c r="C2497" t="s">
        <v>8391</v>
      </c>
      <c r="D2497">
        <v>803213</v>
      </c>
      <c r="H2497">
        <v>0</v>
      </c>
      <c r="I2497" s="4">
        <v>200000</v>
      </c>
      <c r="J2497" s="5">
        <v>45422.052083333336</v>
      </c>
      <c r="K2497" s="5">
        <v>45435.041666666664</v>
      </c>
      <c r="L2497" s="5">
        <v>45435.208333333336</v>
      </c>
      <c r="M2497" t="s">
        <v>5288</v>
      </c>
      <c r="N2497" s="3" t="s">
        <v>5526</v>
      </c>
      <c r="P2497" t="s">
        <v>16</v>
      </c>
    </row>
    <row r="2498" spans="1:16" x14ac:dyDescent="0.25">
      <c r="A2498" t="s">
        <v>7993</v>
      </c>
      <c r="B2498" t="s">
        <v>2556</v>
      </c>
      <c r="C2498" t="s">
        <v>8391</v>
      </c>
      <c r="D2498">
        <v>502032</v>
      </c>
      <c r="G2498" s="4">
        <v>90000</v>
      </c>
      <c r="H2498">
        <v>0</v>
      </c>
      <c r="I2498" s="4">
        <v>2000</v>
      </c>
      <c r="J2498" s="5">
        <v>45419.21875</v>
      </c>
      <c r="K2498" s="5">
        <v>45433.458333333336</v>
      </c>
      <c r="L2498" s="5">
        <v>45433.0625</v>
      </c>
      <c r="M2498" t="s">
        <v>5289</v>
      </c>
      <c r="N2498" s="3" t="s">
        <v>5526</v>
      </c>
      <c r="P2498" t="s">
        <v>16</v>
      </c>
    </row>
    <row r="2499" spans="1:16" x14ac:dyDescent="0.25">
      <c r="A2499" t="s">
        <v>7994</v>
      </c>
      <c r="B2499" t="s">
        <v>2557</v>
      </c>
      <c r="C2499" t="s">
        <v>8391</v>
      </c>
      <c r="D2499">
        <v>502032</v>
      </c>
      <c r="H2499">
        <v>0</v>
      </c>
      <c r="I2499">
        <v>0</v>
      </c>
      <c r="J2499" s="5">
        <v>45419.208333333336</v>
      </c>
      <c r="K2499" s="5">
        <v>45433.458333333336</v>
      </c>
      <c r="L2499" s="5">
        <v>45433.166666666664</v>
      </c>
      <c r="M2499" t="s">
        <v>5290</v>
      </c>
      <c r="N2499" s="3" t="s">
        <v>5526</v>
      </c>
      <c r="P2499" t="s">
        <v>16</v>
      </c>
    </row>
    <row r="2500" spans="1:16" x14ac:dyDescent="0.25">
      <c r="A2500" t="s">
        <v>7995</v>
      </c>
      <c r="B2500" t="s">
        <v>2558</v>
      </c>
      <c r="C2500" t="s">
        <v>8391</v>
      </c>
      <c r="D2500">
        <v>502032</v>
      </c>
      <c r="H2500">
        <v>0</v>
      </c>
      <c r="I2500">
        <v>0</v>
      </c>
      <c r="J2500" s="5">
        <v>45419.5</v>
      </c>
      <c r="K2500" s="5">
        <v>45436.458333333336</v>
      </c>
      <c r="L2500" s="5">
        <v>45436.041666666664</v>
      </c>
      <c r="M2500" t="s">
        <v>5291</v>
      </c>
      <c r="N2500" s="3" t="s">
        <v>5526</v>
      </c>
      <c r="P2500" t="s">
        <v>16</v>
      </c>
    </row>
    <row r="2501" spans="1:16" x14ac:dyDescent="0.25">
      <c r="A2501" t="s">
        <v>7996</v>
      </c>
      <c r="B2501" t="s">
        <v>2559</v>
      </c>
      <c r="C2501" t="s">
        <v>8391</v>
      </c>
      <c r="D2501">
        <v>999999</v>
      </c>
      <c r="H2501">
        <v>0</v>
      </c>
      <c r="I2501">
        <v>0</v>
      </c>
      <c r="J2501" s="5">
        <v>45416.072916666664</v>
      </c>
      <c r="K2501" s="5">
        <v>45439.458333333336</v>
      </c>
      <c r="L2501" s="5">
        <v>45439.461805555555</v>
      </c>
      <c r="M2501" t="s">
        <v>5292</v>
      </c>
      <c r="N2501" s="3" t="s">
        <v>5526</v>
      </c>
      <c r="P2501" t="s">
        <v>16</v>
      </c>
    </row>
    <row r="2502" spans="1:16" x14ac:dyDescent="0.25">
      <c r="A2502" t="s">
        <v>7997</v>
      </c>
      <c r="B2502" t="s">
        <v>2560</v>
      </c>
      <c r="C2502" t="s">
        <v>8391</v>
      </c>
      <c r="D2502">
        <v>502032</v>
      </c>
      <c r="H2502">
        <v>0</v>
      </c>
      <c r="I2502">
        <v>0</v>
      </c>
      <c r="J2502" s="5">
        <v>45412.5</v>
      </c>
      <c r="K2502" s="5">
        <v>45436.458333333336</v>
      </c>
      <c r="L2502" s="5">
        <v>45437.083333333336</v>
      </c>
      <c r="M2502" t="s">
        <v>5293</v>
      </c>
      <c r="N2502" s="3" t="s">
        <v>5526</v>
      </c>
      <c r="P2502" t="s">
        <v>16</v>
      </c>
    </row>
    <row r="2503" spans="1:16" x14ac:dyDescent="0.25">
      <c r="A2503" t="s">
        <v>7998</v>
      </c>
      <c r="B2503" t="s">
        <v>2561</v>
      </c>
      <c r="C2503" t="s">
        <v>8391</v>
      </c>
      <c r="D2503">
        <v>502032</v>
      </c>
      <c r="H2503">
        <v>0</v>
      </c>
      <c r="I2503">
        <v>0</v>
      </c>
      <c r="J2503" s="5">
        <v>45411.25</v>
      </c>
      <c r="K2503" s="5">
        <v>45436.458333333336</v>
      </c>
      <c r="L2503" s="5">
        <v>45437.083333333336</v>
      </c>
      <c r="M2503" t="s">
        <v>5294</v>
      </c>
      <c r="N2503" s="3" t="s">
        <v>5526</v>
      </c>
      <c r="P2503" t="s">
        <v>16</v>
      </c>
    </row>
    <row r="2504" spans="1:16" x14ac:dyDescent="0.25">
      <c r="A2504" t="s">
        <v>7999</v>
      </c>
      <c r="B2504" t="s">
        <v>2562</v>
      </c>
      <c r="C2504" t="s">
        <v>8391</v>
      </c>
      <c r="D2504">
        <v>502032</v>
      </c>
      <c r="H2504">
        <v>0</v>
      </c>
      <c r="I2504">
        <v>0</v>
      </c>
      <c r="J2504" s="5">
        <v>45406.0625</v>
      </c>
      <c r="K2504" s="5">
        <v>45432.25</v>
      </c>
      <c r="L2504" s="5">
        <v>45433.041666666664</v>
      </c>
      <c r="M2504" t="s">
        <v>5295</v>
      </c>
      <c r="N2504" s="3" t="s">
        <v>5526</v>
      </c>
      <c r="P2504" t="s">
        <v>16</v>
      </c>
    </row>
    <row r="2505" spans="1:16" x14ac:dyDescent="0.25">
      <c r="A2505" t="s">
        <v>8000</v>
      </c>
      <c r="B2505" t="s">
        <v>2563</v>
      </c>
      <c r="C2505" t="s">
        <v>8391</v>
      </c>
      <c r="D2505">
        <v>486886</v>
      </c>
      <c r="H2505">
        <v>0</v>
      </c>
      <c r="I2505" s="4">
        <v>250000</v>
      </c>
      <c r="J2505" s="5">
        <v>45405.208333333336</v>
      </c>
      <c r="K2505" s="5">
        <v>45432.083333333336</v>
      </c>
      <c r="L2505" s="5">
        <v>45432.166666666664</v>
      </c>
      <c r="M2505" t="s">
        <v>5296</v>
      </c>
      <c r="N2505" s="3" t="s">
        <v>5526</v>
      </c>
      <c r="P2505" t="s">
        <v>16</v>
      </c>
    </row>
    <row r="2506" spans="1:16" x14ac:dyDescent="0.25">
      <c r="A2506" t="s">
        <v>8001</v>
      </c>
      <c r="B2506" t="s">
        <v>2564</v>
      </c>
      <c r="C2506" t="s">
        <v>8391</v>
      </c>
      <c r="D2506">
        <v>462022</v>
      </c>
      <c r="H2506">
        <v>0</v>
      </c>
      <c r="I2506">
        <v>0</v>
      </c>
      <c r="J2506" s="5">
        <v>45401.208333333336</v>
      </c>
      <c r="K2506" s="5">
        <v>45433.083333333336</v>
      </c>
      <c r="L2506" s="5">
        <v>45433.104166666664</v>
      </c>
      <c r="M2506" t="s">
        <v>5297</v>
      </c>
      <c r="N2506" s="3" t="s">
        <v>5526</v>
      </c>
      <c r="P2506" t="s">
        <v>16</v>
      </c>
    </row>
    <row r="2507" spans="1:16" x14ac:dyDescent="0.25">
      <c r="A2507" t="s">
        <v>8002</v>
      </c>
      <c r="B2507" t="s">
        <v>2565</v>
      </c>
      <c r="C2507" t="s">
        <v>8391</v>
      </c>
      <c r="D2507">
        <v>441104</v>
      </c>
      <c r="H2507">
        <v>0</v>
      </c>
      <c r="I2507">
        <v>0</v>
      </c>
      <c r="J2507" s="5">
        <v>45397.125</v>
      </c>
      <c r="K2507" s="5">
        <v>45434.041666666664</v>
      </c>
      <c r="L2507" s="5">
        <v>45434.208333333336</v>
      </c>
      <c r="M2507" t="s">
        <v>5298</v>
      </c>
      <c r="N2507" s="3" t="s">
        <v>5526</v>
      </c>
      <c r="P2507" t="s">
        <v>16</v>
      </c>
    </row>
    <row r="2508" spans="1:16" x14ac:dyDescent="0.25">
      <c r="A2508" t="s">
        <v>8003</v>
      </c>
      <c r="B2508" t="s">
        <v>2566</v>
      </c>
      <c r="C2508" t="s">
        <v>8391</v>
      </c>
      <c r="D2508">
        <v>632406</v>
      </c>
      <c r="H2508">
        <v>0</v>
      </c>
      <c r="I2508">
        <v>0</v>
      </c>
      <c r="J2508" s="5">
        <v>45429.25</v>
      </c>
      <c r="K2508" s="5">
        <v>45433.083333333336</v>
      </c>
      <c r="L2508" s="5">
        <v>45433.208333333336</v>
      </c>
      <c r="M2508" t="s">
        <v>5299</v>
      </c>
      <c r="N2508" s="3" t="s">
        <v>5526</v>
      </c>
      <c r="P2508" t="s">
        <v>16</v>
      </c>
    </row>
    <row r="2509" spans="1:16" x14ac:dyDescent="0.25">
      <c r="A2509" t="s">
        <v>8004</v>
      </c>
      <c r="B2509" t="s">
        <v>2567</v>
      </c>
      <c r="C2509" t="s">
        <v>8391</v>
      </c>
      <c r="D2509">
        <v>284120</v>
      </c>
      <c r="H2509">
        <v>0</v>
      </c>
      <c r="I2509">
        <v>0</v>
      </c>
      <c r="J2509" s="5">
        <v>45429.25</v>
      </c>
      <c r="K2509" s="5">
        <v>45436.052083333336</v>
      </c>
      <c r="L2509" s="5">
        <v>45436.083333333336</v>
      </c>
      <c r="M2509" t="s">
        <v>5300</v>
      </c>
      <c r="N2509" s="3" t="s">
        <v>5526</v>
      </c>
      <c r="P2509" t="s">
        <v>16</v>
      </c>
    </row>
    <row r="2510" spans="1:16" x14ac:dyDescent="0.25">
      <c r="A2510" t="s">
        <v>8005</v>
      </c>
      <c r="B2510" t="s">
        <v>2568</v>
      </c>
      <c r="C2510" t="s">
        <v>8391</v>
      </c>
      <c r="D2510">
        <v>110049</v>
      </c>
      <c r="H2510">
        <v>0</v>
      </c>
      <c r="I2510">
        <v>0</v>
      </c>
      <c r="J2510" s="5">
        <v>45429.229166666664</v>
      </c>
      <c r="K2510" s="5">
        <v>45432.104166666664</v>
      </c>
      <c r="L2510" s="5">
        <v>45432.125</v>
      </c>
      <c r="M2510" t="s">
        <v>5301</v>
      </c>
      <c r="N2510" s="3" t="s">
        <v>5526</v>
      </c>
      <c r="P2510" t="s">
        <v>16</v>
      </c>
    </row>
    <row r="2511" spans="1:16" x14ac:dyDescent="0.25">
      <c r="A2511" t="s">
        <v>8006</v>
      </c>
      <c r="B2511" t="s">
        <v>2569</v>
      </c>
      <c r="C2511" t="s">
        <v>8391</v>
      </c>
      <c r="D2511">
        <v>560026</v>
      </c>
      <c r="H2511">
        <v>0</v>
      </c>
      <c r="I2511">
        <v>0</v>
      </c>
      <c r="J2511" s="5">
        <v>45429.208333333336</v>
      </c>
      <c r="K2511" s="5">
        <v>45440.041666666664</v>
      </c>
      <c r="L2511" s="5">
        <v>45440.083333333336</v>
      </c>
      <c r="M2511" t="s">
        <v>5302</v>
      </c>
      <c r="N2511" s="3" t="s">
        <v>5526</v>
      </c>
      <c r="P2511" t="s">
        <v>16</v>
      </c>
    </row>
    <row r="2512" spans="1:16" x14ac:dyDescent="0.25">
      <c r="A2512" t="s">
        <v>8007</v>
      </c>
      <c r="B2512" t="s">
        <v>2570</v>
      </c>
      <c r="C2512" t="s">
        <v>8391</v>
      </c>
      <c r="D2512">
        <v>560026</v>
      </c>
      <c r="H2512">
        <v>0</v>
      </c>
      <c r="I2512">
        <v>0</v>
      </c>
      <c r="J2512" s="5">
        <v>45429.190972222219</v>
      </c>
      <c r="K2512" s="5">
        <v>45439.5</v>
      </c>
      <c r="L2512" s="5">
        <v>45439.041666666664</v>
      </c>
      <c r="M2512" t="s">
        <v>5303</v>
      </c>
      <c r="N2512" s="3" t="s">
        <v>5526</v>
      </c>
      <c r="P2512" t="s">
        <v>16</v>
      </c>
    </row>
    <row r="2513" spans="1:16" x14ac:dyDescent="0.25">
      <c r="A2513" t="s">
        <v>8008</v>
      </c>
      <c r="B2513" t="s">
        <v>2571</v>
      </c>
      <c r="C2513" t="s">
        <v>8391</v>
      </c>
      <c r="D2513">
        <v>829119</v>
      </c>
      <c r="H2513">
        <v>0</v>
      </c>
      <c r="I2513">
        <v>0</v>
      </c>
      <c r="J2513" s="5">
        <v>45429.1875</v>
      </c>
      <c r="K2513" s="5">
        <v>45439.197916666664</v>
      </c>
      <c r="L2513" s="5">
        <v>45439.208333333336</v>
      </c>
      <c r="M2513" t="s">
        <v>5304</v>
      </c>
      <c r="N2513" s="3" t="s">
        <v>5526</v>
      </c>
      <c r="P2513" t="s">
        <v>16</v>
      </c>
    </row>
    <row r="2514" spans="1:16" x14ac:dyDescent="0.25">
      <c r="A2514" t="s">
        <v>8009</v>
      </c>
      <c r="B2514" t="s">
        <v>2572</v>
      </c>
      <c r="C2514" t="s">
        <v>8391</v>
      </c>
      <c r="D2514">
        <v>560026</v>
      </c>
      <c r="H2514">
        <v>0</v>
      </c>
      <c r="I2514">
        <v>0</v>
      </c>
      <c r="J2514" s="5">
        <v>45429.184027777781</v>
      </c>
      <c r="K2514" s="5">
        <v>45439.5</v>
      </c>
      <c r="L2514" s="5">
        <v>45439.041666666664</v>
      </c>
      <c r="M2514" t="s">
        <v>5305</v>
      </c>
      <c r="N2514" s="3" t="s">
        <v>5526</v>
      </c>
      <c r="P2514" t="s">
        <v>16</v>
      </c>
    </row>
    <row r="2515" spans="1:16" x14ac:dyDescent="0.25">
      <c r="A2515" t="s">
        <v>8010</v>
      </c>
      <c r="B2515" t="s">
        <v>2573</v>
      </c>
      <c r="C2515" t="s">
        <v>8391</v>
      </c>
      <c r="D2515">
        <v>284120</v>
      </c>
      <c r="H2515">
        <v>0</v>
      </c>
      <c r="I2515">
        <v>0</v>
      </c>
      <c r="J2515" s="5">
        <v>45429.180555555555</v>
      </c>
      <c r="K2515" s="5">
        <v>45430.416666666664</v>
      </c>
      <c r="L2515" s="5">
        <v>45430.427083333336</v>
      </c>
      <c r="M2515" t="s">
        <v>5306</v>
      </c>
      <c r="N2515" s="3" t="s">
        <v>5526</v>
      </c>
      <c r="P2515" t="s">
        <v>16</v>
      </c>
    </row>
    <row r="2516" spans="1:16" x14ac:dyDescent="0.25">
      <c r="A2516" t="s">
        <v>8011</v>
      </c>
      <c r="B2516" t="s">
        <v>2574</v>
      </c>
      <c r="C2516" t="s">
        <v>8391</v>
      </c>
      <c r="D2516">
        <v>560026</v>
      </c>
      <c r="H2516">
        <v>0</v>
      </c>
      <c r="I2516">
        <v>0</v>
      </c>
      <c r="J2516" s="5">
        <v>45429.180555555555</v>
      </c>
      <c r="K2516" s="5">
        <v>45434.5</v>
      </c>
      <c r="L2516" s="5">
        <v>45434.520833333336</v>
      </c>
      <c r="M2516" t="s">
        <v>5307</v>
      </c>
      <c r="N2516" s="3" t="s">
        <v>5526</v>
      </c>
      <c r="P2516" t="s">
        <v>16</v>
      </c>
    </row>
    <row r="2517" spans="1:16" x14ac:dyDescent="0.25">
      <c r="A2517" t="s">
        <v>8012</v>
      </c>
      <c r="B2517" t="s">
        <v>2575</v>
      </c>
      <c r="C2517" t="s">
        <v>8391</v>
      </c>
      <c r="D2517">
        <v>620014</v>
      </c>
      <c r="H2517">
        <v>0</v>
      </c>
      <c r="I2517">
        <v>0</v>
      </c>
      <c r="J2517" s="5">
        <v>45429.166666666664</v>
      </c>
      <c r="K2517" s="5">
        <v>45433.5</v>
      </c>
      <c r="L2517" s="5">
        <v>45433.125</v>
      </c>
      <c r="M2517" t="s">
        <v>5308</v>
      </c>
      <c r="N2517" s="3" t="s">
        <v>5526</v>
      </c>
      <c r="P2517" t="s">
        <v>16</v>
      </c>
    </row>
    <row r="2518" spans="1:16" x14ac:dyDescent="0.25">
      <c r="A2518" t="s">
        <v>8013</v>
      </c>
      <c r="B2518" t="s">
        <v>2576</v>
      </c>
      <c r="C2518" t="s">
        <v>8391</v>
      </c>
      <c r="D2518">
        <v>249403</v>
      </c>
      <c r="G2518" s="4">
        <v>2212800</v>
      </c>
      <c r="H2518">
        <v>0</v>
      </c>
      <c r="I2518" s="4">
        <v>44256</v>
      </c>
      <c r="J2518" s="5">
        <v>45429.166666666664</v>
      </c>
      <c r="K2518" s="5">
        <v>45440.5</v>
      </c>
      <c r="L2518" s="5">
        <v>45440.083333333336</v>
      </c>
      <c r="M2518" t="s">
        <v>5309</v>
      </c>
      <c r="N2518" s="3" t="s">
        <v>5526</v>
      </c>
      <c r="P2518" t="s">
        <v>16</v>
      </c>
    </row>
    <row r="2519" spans="1:16" x14ac:dyDescent="0.25">
      <c r="A2519" t="s">
        <v>8014</v>
      </c>
      <c r="B2519" t="s">
        <v>2577</v>
      </c>
      <c r="C2519" t="s">
        <v>8391</v>
      </c>
      <c r="D2519">
        <v>249403</v>
      </c>
      <c r="G2519" s="4">
        <v>1042244</v>
      </c>
      <c r="H2519">
        <v>0</v>
      </c>
      <c r="I2519">
        <v>0</v>
      </c>
      <c r="J2519" s="5">
        <v>45429.125</v>
      </c>
      <c r="K2519" s="5">
        <v>45440.458333333336</v>
      </c>
      <c r="L2519" s="5">
        <v>45440.041666666664</v>
      </c>
      <c r="M2519" t="s">
        <v>5310</v>
      </c>
      <c r="N2519" s="3" t="s">
        <v>5526</v>
      </c>
      <c r="P2519" t="s">
        <v>16</v>
      </c>
    </row>
    <row r="2520" spans="1:16" x14ac:dyDescent="0.25">
      <c r="A2520" t="s">
        <v>8015</v>
      </c>
      <c r="B2520" t="s">
        <v>2578</v>
      </c>
      <c r="C2520" t="s">
        <v>8391</v>
      </c>
      <c r="D2520">
        <v>620014</v>
      </c>
      <c r="H2520">
        <v>0</v>
      </c>
      <c r="I2520">
        <v>0</v>
      </c>
      <c r="J2520" s="5">
        <v>45429.125</v>
      </c>
      <c r="K2520" s="5">
        <v>45436.5</v>
      </c>
      <c r="L2520" s="5">
        <v>45436.125</v>
      </c>
      <c r="M2520" t="s">
        <v>5311</v>
      </c>
      <c r="N2520" s="3" t="s">
        <v>5526</v>
      </c>
      <c r="P2520" t="s">
        <v>16</v>
      </c>
    </row>
    <row r="2521" spans="1:16" x14ac:dyDescent="0.25">
      <c r="A2521" t="s">
        <v>8016</v>
      </c>
      <c r="B2521" t="s">
        <v>2579</v>
      </c>
      <c r="C2521" t="s">
        <v>8391</v>
      </c>
      <c r="D2521">
        <v>502032</v>
      </c>
      <c r="H2521">
        <v>0</v>
      </c>
      <c r="I2521">
        <v>0</v>
      </c>
      <c r="J2521" s="5">
        <v>45429.09375</v>
      </c>
      <c r="K2521" s="5">
        <v>45433.25</v>
      </c>
      <c r="L2521" s="5">
        <v>45434.458333333336</v>
      </c>
      <c r="M2521" t="s">
        <v>5312</v>
      </c>
      <c r="N2521" s="3" t="s">
        <v>5526</v>
      </c>
      <c r="P2521" t="s">
        <v>16</v>
      </c>
    </row>
    <row r="2522" spans="1:16" x14ac:dyDescent="0.25">
      <c r="A2522" t="s">
        <v>8017</v>
      </c>
      <c r="B2522" t="s">
        <v>2580</v>
      </c>
      <c r="C2522" t="s">
        <v>8391</v>
      </c>
      <c r="D2522">
        <v>249403</v>
      </c>
      <c r="H2522">
        <v>0</v>
      </c>
      <c r="I2522">
        <v>0</v>
      </c>
      <c r="J2522" s="5">
        <v>45429.055555555555</v>
      </c>
      <c r="K2522" s="5">
        <v>45440.145833333336</v>
      </c>
      <c r="L2522" s="5">
        <v>45440.166666666664</v>
      </c>
      <c r="M2522" t="s">
        <v>5313</v>
      </c>
      <c r="N2522" s="3" t="s">
        <v>5526</v>
      </c>
      <c r="P2522" t="s">
        <v>16</v>
      </c>
    </row>
    <row r="2523" spans="1:16" x14ac:dyDescent="0.25">
      <c r="A2523" t="s">
        <v>8018</v>
      </c>
      <c r="B2523" t="s">
        <v>2581</v>
      </c>
      <c r="C2523" t="s">
        <v>8391</v>
      </c>
      <c r="D2523">
        <v>249403</v>
      </c>
      <c r="H2523">
        <v>0</v>
      </c>
      <c r="I2523">
        <v>0</v>
      </c>
      <c r="J2523" s="5">
        <v>45429.055555555555</v>
      </c>
      <c r="K2523" s="5">
        <v>45440.145833333336</v>
      </c>
      <c r="L2523" s="5">
        <v>45440.166666666664</v>
      </c>
      <c r="M2523" t="s">
        <v>5314</v>
      </c>
      <c r="N2523" s="3" t="s">
        <v>5526</v>
      </c>
      <c r="P2523" t="s">
        <v>16</v>
      </c>
    </row>
    <row r="2524" spans="1:16" x14ac:dyDescent="0.25">
      <c r="A2524" t="s">
        <v>8019</v>
      </c>
      <c r="B2524" t="s">
        <v>2582</v>
      </c>
      <c r="C2524" t="s">
        <v>8391</v>
      </c>
      <c r="D2524">
        <v>249403</v>
      </c>
      <c r="H2524">
        <v>0</v>
      </c>
      <c r="I2524">
        <v>0</v>
      </c>
      <c r="J2524" s="5">
        <v>45429.041666666664</v>
      </c>
      <c r="K2524" s="5">
        <v>45440.145833333336</v>
      </c>
      <c r="L2524" s="5">
        <v>45440.166666666664</v>
      </c>
      <c r="M2524" t="s">
        <v>5315</v>
      </c>
      <c r="N2524" s="3" t="s">
        <v>5526</v>
      </c>
      <c r="P2524" t="s">
        <v>16</v>
      </c>
    </row>
    <row r="2525" spans="1:16" x14ac:dyDescent="0.25">
      <c r="A2525" t="s">
        <v>8020</v>
      </c>
      <c r="B2525" t="s">
        <v>2583</v>
      </c>
      <c r="C2525" t="s">
        <v>8391</v>
      </c>
      <c r="D2525">
        <v>249403</v>
      </c>
      <c r="H2525">
        <v>0</v>
      </c>
      <c r="I2525">
        <v>0</v>
      </c>
      <c r="J2525" s="5">
        <v>45429.041666666664</v>
      </c>
      <c r="K2525" s="5">
        <v>45440.145833333336</v>
      </c>
      <c r="L2525" s="5">
        <v>45440.166666666664</v>
      </c>
      <c r="M2525" t="s">
        <v>5316</v>
      </c>
      <c r="N2525" s="3" t="s">
        <v>5526</v>
      </c>
      <c r="P2525" t="s">
        <v>16</v>
      </c>
    </row>
    <row r="2526" spans="1:16" x14ac:dyDescent="0.25">
      <c r="A2526" t="s">
        <v>8021</v>
      </c>
      <c r="B2526" t="s">
        <v>2584</v>
      </c>
      <c r="C2526" t="s">
        <v>8391</v>
      </c>
      <c r="D2526">
        <v>249403</v>
      </c>
      <c r="H2526">
        <v>0</v>
      </c>
      <c r="I2526">
        <v>0</v>
      </c>
      <c r="J2526" s="5">
        <v>45429.041666666664</v>
      </c>
      <c r="K2526" s="5">
        <v>45440.145833333336</v>
      </c>
      <c r="L2526" s="5">
        <v>45440.166666666664</v>
      </c>
      <c r="M2526" t="s">
        <v>5317</v>
      </c>
      <c r="N2526" s="3" t="s">
        <v>5526</v>
      </c>
      <c r="P2526" t="s">
        <v>16</v>
      </c>
    </row>
    <row r="2527" spans="1:16" x14ac:dyDescent="0.25">
      <c r="A2527" t="s">
        <v>8022</v>
      </c>
      <c r="B2527" t="s">
        <v>2585</v>
      </c>
      <c r="C2527" t="s">
        <v>8391</v>
      </c>
      <c r="D2527">
        <v>560026</v>
      </c>
      <c r="H2527">
        <v>0</v>
      </c>
      <c r="I2527">
        <v>0</v>
      </c>
      <c r="J2527" s="5">
        <v>45429.520833333336</v>
      </c>
      <c r="K2527" s="5">
        <v>45439.041666666664</v>
      </c>
      <c r="L2527" s="5">
        <v>45440.041666666664</v>
      </c>
      <c r="M2527" t="s">
        <v>5318</v>
      </c>
      <c r="N2527" s="3" t="s">
        <v>5526</v>
      </c>
      <c r="P2527" t="s">
        <v>16</v>
      </c>
    </row>
    <row r="2528" spans="1:16" x14ac:dyDescent="0.25">
      <c r="A2528" t="s">
        <v>8023</v>
      </c>
      <c r="B2528" t="s">
        <v>2586</v>
      </c>
      <c r="C2528" t="s">
        <v>8391</v>
      </c>
      <c r="D2528">
        <v>221003</v>
      </c>
      <c r="H2528">
        <v>0</v>
      </c>
      <c r="I2528">
        <v>0</v>
      </c>
      <c r="J2528" s="5">
        <v>45429.5</v>
      </c>
      <c r="K2528" s="5">
        <v>45439.083333333336</v>
      </c>
      <c r="L2528" s="5">
        <v>45439.166666666664</v>
      </c>
      <c r="M2528" t="s">
        <v>5319</v>
      </c>
      <c r="N2528" s="3" t="s">
        <v>5526</v>
      </c>
      <c r="P2528" t="s">
        <v>16</v>
      </c>
    </row>
    <row r="2529" spans="1:16" x14ac:dyDescent="0.25">
      <c r="A2529" t="s">
        <v>8024</v>
      </c>
      <c r="B2529" t="s">
        <v>2587</v>
      </c>
      <c r="C2529" t="s">
        <v>8391</v>
      </c>
      <c r="D2529">
        <v>284120</v>
      </c>
      <c r="H2529">
        <v>0</v>
      </c>
      <c r="I2529">
        <v>0</v>
      </c>
      <c r="J2529" s="5">
        <v>45429.5</v>
      </c>
      <c r="K2529" s="5">
        <v>45443.052083333336</v>
      </c>
      <c r="L2529" s="5">
        <v>45443.083333333336</v>
      </c>
      <c r="M2529" t="s">
        <v>5320</v>
      </c>
      <c r="N2529" s="3" t="s">
        <v>5526</v>
      </c>
      <c r="P2529" t="s">
        <v>16</v>
      </c>
    </row>
    <row r="2530" spans="1:16" x14ac:dyDescent="0.25">
      <c r="A2530" t="s">
        <v>8025</v>
      </c>
      <c r="B2530" t="s">
        <v>2588</v>
      </c>
      <c r="C2530" t="s">
        <v>8391</v>
      </c>
      <c r="D2530">
        <v>560012</v>
      </c>
      <c r="H2530">
        <v>0</v>
      </c>
      <c r="I2530">
        <v>0</v>
      </c>
      <c r="J2530" s="5">
        <v>45429.5</v>
      </c>
      <c r="K2530" s="5">
        <v>45436.416666666664</v>
      </c>
      <c r="L2530" s="5">
        <v>45436.458333333336</v>
      </c>
      <c r="M2530" t="s">
        <v>5321</v>
      </c>
      <c r="N2530" s="3" t="s">
        <v>5526</v>
      </c>
      <c r="P2530" t="s">
        <v>16</v>
      </c>
    </row>
    <row r="2531" spans="1:16" x14ac:dyDescent="0.25">
      <c r="A2531" t="s">
        <v>8026</v>
      </c>
      <c r="B2531" t="s">
        <v>2589</v>
      </c>
      <c r="C2531" t="s">
        <v>8391</v>
      </c>
      <c r="D2531">
        <v>620014</v>
      </c>
      <c r="H2531">
        <v>0</v>
      </c>
      <c r="I2531">
        <v>0</v>
      </c>
      <c r="J2531" s="5">
        <v>45429.5</v>
      </c>
      <c r="K2531" s="5">
        <v>45443.125</v>
      </c>
      <c r="L2531" s="5">
        <v>45443.145833333336</v>
      </c>
      <c r="M2531" t="s">
        <v>5322</v>
      </c>
      <c r="N2531" s="3" t="s">
        <v>5526</v>
      </c>
      <c r="P2531" t="s">
        <v>16</v>
      </c>
    </row>
    <row r="2532" spans="1:16" x14ac:dyDescent="0.25">
      <c r="A2532" t="s">
        <v>8027</v>
      </c>
      <c r="B2532" t="s">
        <v>2590</v>
      </c>
      <c r="C2532" t="s">
        <v>8391</v>
      </c>
      <c r="D2532">
        <v>284120</v>
      </c>
      <c r="H2532">
        <v>0</v>
      </c>
      <c r="I2532">
        <v>0</v>
      </c>
      <c r="J2532" s="5">
        <v>45429.479166666664</v>
      </c>
      <c r="K2532" s="5">
        <v>45439.052083333336</v>
      </c>
      <c r="L2532" s="5">
        <v>45439.083333333336</v>
      </c>
      <c r="M2532" t="s">
        <v>5323</v>
      </c>
      <c r="N2532" s="3" t="s">
        <v>5526</v>
      </c>
      <c r="P2532" t="s">
        <v>16</v>
      </c>
    </row>
    <row r="2533" spans="1:16" x14ac:dyDescent="0.25">
      <c r="A2533" t="s">
        <v>8028</v>
      </c>
      <c r="B2533" t="s">
        <v>2591</v>
      </c>
      <c r="C2533" t="s">
        <v>8391</v>
      </c>
      <c r="D2533">
        <v>620014</v>
      </c>
      <c r="H2533">
        <v>0</v>
      </c>
      <c r="I2533">
        <v>0</v>
      </c>
      <c r="J2533" s="5">
        <v>45429.458333333336</v>
      </c>
      <c r="K2533" s="5">
        <v>45439.458333333336</v>
      </c>
      <c r="L2533" s="5">
        <v>45439.125</v>
      </c>
      <c r="M2533" t="s">
        <v>5324</v>
      </c>
      <c r="N2533" s="3" t="s">
        <v>5526</v>
      </c>
      <c r="P2533" t="s">
        <v>16</v>
      </c>
    </row>
    <row r="2534" spans="1:16" x14ac:dyDescent="0.25">
      <c r="A2534" t="s">
        <v>8029</v>
      </c>
      <c r="B2534" t="s">
        <v>2592</v>
      </c>
      <c r="C2534" t="s">
        <v>8391</v>
      </c>
      <c r="D2534">
        <v>620014</v>
      </c>
      <c r="H2534">
        <v>0</v>
      </c>
      <c r="I2534">
        <v>0</v>
      </c>
      <c r="J2534" s="5">
        <v>45429.40625</v>
      </c>
      <c r="K2534" s="5">
        <v>45439.416666666664</v>
      </c>
      <c r="L2534" s="5">
        <v>45439.125</v>
      </c>
      <c r="M2534" t="s">
        <v>5325</v>
      </c>
      <c r="N2534" s="3" t="s">
        <v>5526</v>
      </c>
      <c r="P2534" t="s">
        <v>16</v>
      </c>
    </row>
    <row r="2535" spans="1:16" x14ac:dyDescent="0.25">
      <c r="A2535" t="s">
        <v>8030</v>
      </c>
      <c r="B2535" t="s">
        <v>2593</v>
      </c>
      <c r="C2535" t="s">
        <v>8391</v>
      </c>
      <c r="D2535">
        <v>620014</v>
      </c>
      <c r="H2535">
        <v>0</v>
      </c>
      <c r="I2535">
        <v>0</v>
      </c>
      <c r="J2535" s="5">
        <v>45429.395833333336</v>
      </c>
      <c r="K2535" s="5">
        <v>45439.458333333336</v>
      </c>
      <c r="L2535" s="5">
        <v>45439.145833333336</v>
      </c>
      <c r="M2535" t="s">
        <v>5326</v>
      </c>
      <c r="N2535" s="3" t="s">
        <v>5526</v>
      </c>
      <c r="P2535" t="s">
        <v>16</v>
      </c>
    </row>
    <row r="2536" spans="1:16" x14ac:dyDescent="0.25">
      <c r="A2536" t="s">
        <v>8031</v>
      </c>
      <c r="B2536" t="s">
        <v>2594</v>
      </c>
      <c r="C2536" t="s">
        <v>8391</v>
      </c>
      <c r="D2536">
        <v>620014</v>
      </c>
      <c r="H2536">
        <v>0</v>
      </c>
      <c r="I2536">
        <v>0</v>
      </c>
      <c r="J2536" s="5">
        <v>45428.416666666664</v>
      </c>
      <c r="K2536" s="5">
        <v>45430.5</v>
      </c>
      <c r="L2536" s="5">
        <v>45430.125</v>
      </c>
      <c r="M2536" t="s">
        <v>5327</v>
      </c>
      <c r="N2536" s="3" t="s">
        <v>5526</v>
      </c>
      <c r="P2536" t="s">
        <v>16</v>
      </c>
    </row>
    <row r="2537" spans="1:16" x14ac:dyDescent="0.25">
      <c r="A2537" t="s">
        <v>8032</v>
      </c>
      <c r="B2537" t="s">
        <v>2595</v>
      </c>
      <c r="C2537" t="s">
        <v>8391</v>
      </c>
      <c r="D2537">
        <v>502032</v>
      </c>
      <c r="H2537">
        <v>0</v>
      </c>
      <c r="I2537">
        <v>0</v>
      </c>
      <c r="J2537" s="5">
        <v>45426.166666666664</v>
      </c>
      <c r="K2537" s="5">
        <v>45433.458333333336</v>
      </c>
      <c r="L2537" s="5">
        <v>45434.458333333336</v>
      </c>
      <c r="M2537" t="s">
        <v>5328</v>
      </c>
      <c r="N2537" s="3" t="s">
        <v>5526</v>
      </c>
      <c r="P2537" t="s">
        <v>16</v>
      </c>
    </row>
    <row r="2538" spans="1:16" x14ac:dyDescent="0.25">
      <c r="A2538" t="s">
        <v>8033</v>
      </c>
      <c r="B2538" t="s">
        <v>2596</v>
      </c>
      <c r="C2538" t="s">
        <v>8391</v>
      </c>
      <c r="D2538">
        <v>560012</v>
      </c>
      <c r="H2538">
        <v>0</v>
      </c>
      <c r="I2538">
        <v>0</v>
      </c>
      <c r="J2538" s="5">
        <v>45421.381944444445</v>
      </c>
      <c r="K2538" s="5">
        <v>45434.083333333336</v>
      </c>
      <c r="L2538" s="5">
        <v>45434.125</v>
      </c>
      <c r="M2538" t="s">
        <v>5329</v>
      </c>
      <c r="N2538" s="3" t="s">
        <v>5526</v>
      </c>
      <c r="P2538" t="s">
        <v>16</v>
      </c>
    </row>
    <row r="2539" spans="1:16" x14ac:dyDescent="0.25">
      <c r="A2539" t="s">
        <v>8034</v>
      </c>
      <c r="B2539" t="s">
        <v>2597</v>
      </c>
      <c r="C2539" t="s">
        <v>8497</v>
      </c>
      <c r="D2539">
        <v>306116</v>
      </c>
      <c r="G2539" s="4">
        <v>11000000</v>
      </c>
      <c r="H2539" s="4">
        <v>5000</v>
      </c>
      <c r="I2539" s="4">
        <v>220000</v>
      </c>
      <c r="J2539" s="5">
        <v>45429.208333333336</v>
      </c>
      <c r="K2539" s="5">
        <v>45450.083333333336</v>
      </c>
      <c r="L2539" s="5">
        <v>45450.145833333336</v>
      </c>
      <c r="M2539" t="s">
        <v>5330</v>
      </c>
      <c r="N2539" s="3" t="s">
        <v>5526</v>
      </c>
      <c r="P2539" t="s">
        <v>16</v>
      </c>
    </row>
    <row r="2540" spans="1:16" x14ac:dyDescent="0.25">
      <c r="A2540" t="s">
        <v>8035</v>
      </c>
      <c r="B2540" t="s">
        <v>2598</v>
      </c>
      <c r="C2540" t="s">
        <v>8497</v>
      </c>
      <c r="D2540">
        <v>306116</v>
      </c>
      <c r="G2540" s="4">
        <v>11000000</v>
      </c>
      <c r="H2540" s="4">
        <v>5000</v>
      </c>
      <c r="I2540" s="4">
        <v>220000</v>
      </c>
      <c r="J2540" s="5">
        <v>45429.208333333336</v>
      </c>
      <c r="K2540" s="5">
        <v>45450.083333333336</v>
      </c>
      <c r="L2540" s="5">
        <v>45450.145833333336</v>
      </c>
      <c r="M2540" t="s">
        <v>5331</v>
      </c>
      <c r="N2540" s="3" t="s">
        <v>5526</v>
      </c>
      <c r="P2540" t="s">
        <v>16</v>
      </c>
    </row>
    <row r="2541" spans="1:16" x14ac:dyDescent="0.25">
      <c r="A2541" t="s">
        <v>8036</v>
      </c>
      <c r="B2541" t="s">
        <v>2599</v>
      </c>
      <c r="C2541" t="s">
        <v>8497</v>
      </c>
      <c r="D2541">
        <v>306116</v>
      </c>
      <c r="G2541" s="4">
        <v>11000000</v>
      </c>
      <c r="H2541" s="4">
        <v>5000</v>
      </c>
      <c r="I2541" s="4">
        <v>220000</v>
      </c>
      <c r="J2541" s="5">
        <v>45429.208333333336</v>
      </c>
      <c r="K2541" s="5">
        <v>45450.083333333336</v>
      </c>
      <c r="L2541" s="5">
        <v>45450.145833333336</v>
      </c>
      <c r="M2541" t="s">
        <v>5332</v>
      </c>
      <c r="N2541" s="3" t="s">
        <v>5526</v>
      </c>
      <c r="P2541" t="s">
        <v>16</v>
      </c>
    </row>
    <row r="2542" spans="1:16" x14ac:dyDescent="0.25">
      <c r="A2542" t="s">
        <v>8037</v>
      </c>
      <c r="B2542" t="s">
        <v>2600</v>
      </c>
      <c r="C2542" t="s">
        <v>8497</v>
      </c>
      <c r="D2542">
        <v>306116</v>
      </c>
      <c r="G2542" s="4">
        <v>11000000</v>
      </c>
      <c r="H2542" s="4">
        <v>5000</v>
      </c>
      <c r="I2542" s="4">
        <v>220000</v>
      </c>
      <c r="J2542" s="5">
        <v>45429.208333333336</v>
      </c>
      <c r="K2542" s="5">
        <v>45448.083333333336</v>
      </c>
      <c r="L2542" s="5">
        <v>45448.145833333336</v>
      </c>
      <c r="M2542" t="s">
        <v>5333</v>
      </c>
      <c r="N2542" s="3" t="s">
        <v>5526</v>
      </c>
      <c r="P2542" t="s">
        <v>16</v>
      </c>
    </row>
    <row r="2543" spans="1:16" x14ac:dyDescent="0.25">
      <c r="A2543" t="s">
        <v>8038</v>
      </c>
      <c r="B2543" t="s">
        <v>2601</v>
      </c>
      <c r="C2543" t="s">
        <v>8497</v>
      </c>
      <c r="D2543">
        <v>306116</v>
      </c>
      <c r="G2543" s="4">
        <v>11000000</v>
      </c>
      <c r="H2543" s="4">
        <v>5000</v>
      </c>
      <c r="I2543" s="4">
        <v>220000</v>
      </c>
      <c r="J2543" s="5">
        <v>45429.208333333336</v>
      </c>
      <c r="K2543" s="5">
        <v>45450.083333333336</v>
      </c>
      <c r="L2543" s="5">
        <v>45450.145833333336</v>
      </c>
      <c r="M2543" t="s">
        <v>5334</v>
      </c>
      <c r="N2543" s="3" t="s">
        <v>5526</v>
      </c>
      <c r="P2543" t="s">
        <v>16</v>
      </c>
    </row>
    <row r="2544" spans="1:16" x14ac:dyDescent="0.25">
      <c r="A2544" t="s">
        <v>8039</v>
      </c>
      <c r="B2544" t="s">
        <v>2602</v>
      </c>
      <c r="C2544" t="s">
        <v>8498</v>
      </c>
      <c r="D2544">
        <v>302004</v>
      </c>
      <c r="G2544" s="4">
        <v>8395546</v>
      </c>
      <c r="H2544" s="4">
        <v>100000</v>
      </c>
      <c r="I2544" s="4">
        <v>167911</v>
      </c>
      <c r="J2544" s="5">
        <v>45429.1875</v>
      </c>
      <c r="K2544" s="5">
        <v>45433.166666666664</v>
      </c>
      <c r="L2544" s="5">
        <v>45433.1875</v>
      </c>
      <c r="M2544" t="s">
        <v>5335</v>
      </c>
      <c r="N2544" s="3" t="s">
        <v>5526</v>
      </c>
      <c r="P2544" t="s">
        <v>16</v>
      </c>
    </row>
    <row r="2545" spans="1:16" x14ac:dyDescent="0.25">
      <c r="A2545" t="s">
        <v>8040</v>
      </c>
      <c r="B2545" t="s">
        <v>2603</v>
      </c>
      <c r="C2545" t="s">
        <v>8499</v>
      </c>
      <c r="D2545">
        <v>303303</v>
      </c>
      <c r="G2545" s="4">
        <v>1500000</v>
      </c>
      <c r="H2545">
        <v>500</v>
      </c>
      <c r="I2545" s="4">
        <v>30000</v>
      </c>
      <c r="J2545" s="5">
        <v>45429.083333333336</v>
      </c>
      <c r="K2545" s="5">
        <v>45439.25</v>
      </c>
      <c r="L2545" s="5">
        <v>45440.416666666664</v>
      </c>
      <c r="M2545" t="s">
        <v>5336</v>
      </c>
      <c r="N2545" s="3" t="s">
        <v>5526</v>
      </c>
      <c r="P2545" t="s">
        <v>16</v>
      </c>
    </row>
    <row r="2546" spans="1:16" x14ac:dyDescent="0.25">
      <c r="A2546" t="s">
        <v>8041</v>
      </c>
      <c r="B2546" t="s">
        <v>2604</v>
      </c>
      <c r="C2546" t="s">
        <v>8499</v>
      </c>
      <c r="D2546">
        <v>303303</v>
      </c>
      <c r="G2546" s="4">
        <v>300000</v>
      </c>
      <c r="H2546">
        <v>500</v>
      </c>
      <c r="I2546" s="4">
        <v>6000</v>
      </c>
      <c r="J2546" s="5">
        <v>45429.083333333336</v>
      </c>
      <c r="K2546" s="5">
        <v>45439.25</v>
      </c>
      <c r="L2546" s="5">
        <v>45440.416666666664</v>
      </c>
      <c r="M2546" t="s">
        <v>5337</v>
      </c>
      <c r="N2546" s="3" t="s">
        <v>5526</v>
      </c>
      <c r="P2546" t="s">
        <v>16</v>
      </c>
    </row>
    <row r="2547" spans="1:16" x14ac:dyDescent="0.25">
      <c r="A2547" t="s">
        <v>8042</v>
      </c>
      <c r="B2547" t="s">
        <v>2605</v>
      </c>
      <c r="C2547" t="s">
        <v>8499</v>
      </c>
      <c r="D2547">
        <v>311404</v>
      </c>
      <c r="G2547" s="4">
        <v>6000000</v>
      </c>
      <c r="H2547" s="4">
        <v>2000</v>
      </c>
      <c r="I2547" s="4">
        <v>120000</v>
      </c>
      <c r="J2547" s="5">
        <v>45429.083333333336</v>
      </c>
      <c r="K2547" s="5">
        <v>45442.166666666664</v>
      </c>
      <c r="L2547" s="5">
        <v>45442.208333333336</v>
      </c>
      <c r="M2547" t="s">
        <v>5338</v>
      </c>
      <c r="N2547" s="3" t="s">
        <v>5526</v>
      </c>
      <c r="P2547" t="s">
        <v>16</v>
      </c>
    </row>
    <row r="2548" spans="1:16" x14ac:dyDescent="0.25">
      <c r="A2548" t="s">
        <v>8043</v>
      </c>
      <c r="B2548" t="s">
        <v>2606</v>
      </c>
      <c r="C2548" t="s">
        <v>8499</v>
      </c>
      <c r="D2548">
        <v>333001</v>
      </c>
      <c r="G2548" s="4">
        <v>1000000</v>
      </c>
      <c r="H2548" s="4">
        <v>1000</v>
      </c>
      <c r="I2548" s="4">
        <v>20000</v>
      </c>
      <c r="J2548" s="5">
        <v>45429.083333333336</v>
      </c>
      <c r="K2548" s="5">
        <v>45439.25</v>
      </c>
      <c r="L2548" s="5">
        <v>45440.458333333336</v>
      </c>
      <c r="M2548" t="s">
        <v>5339</v>
      </c>
      <c r="N2548" s="3" t="s">
        <v>5526</v>
      </c>
      <c r="P2548" t="s">
        <v>16</v>
      </c>
    </row>
    <row r="2549" spans="1:16" x14ac:dyDescent="0.25">
      <c r="A2549" t="s">
        <v>8044</v>
      </c>
      <c r="B2549" t="s">
        <v>2607</v>
      </c>
      <c r="C2549" t="s">
        <v>8499</v>
      </c>
      <c r="D2549">
        <v>333001</v>
      </c>
      <c r="G2549" s="4">
        <v>1000000</v>
      </c>
      <c r="H2549" s="4">
        <v>1000</v>
      </c>
      <c r="I2549" s="4">
        <v>20000</v>
      </c>
      <c r="J2549" s="5">
        <v>45429.083333333336</v>
      </c>
      <c r="K2549" s="5">
        <v>45439.25</v>
      </c>
      <c r="L2549" s="5">
        <v>45440.458333333336</v>
      </c>
      <c r="M2549" t="s">
        <v>5340</v>
      </c>
      <c r="N2549" s="3" t="s">
        <v>5526</v>
      </c>
      <c r="P2549" t="s">
        <v>16</v>
      </c>
    </row>
    <row r="2550" spans="1:16" x14ac:dyDescent="0.25">
      <c r="A2550" t="s">
        <v>8045</v>
      </c>
      <c r="B2550" t="s">
        <v>2608</v>
      </c>
      <c r="C2550" t="s">
        <v>8499</v>
      </c>
      <c r="D2550">
        <v>303303</v>
      </c>
      <c r="G2550" s="4">
        <v>1500000</v>
      </c>
      <c r="H2550">
        <v>500</v>
      </c>
      <c r="I2550" s="4">
        <v>30000</v>
      </c>
      <c r="J2550" s="5">
        <v>45429.083333333336</v>
      </c>
      <c r="K2550" s="5">
        <v>45439.25</v>
      </c>
      <c r="L2550" s="5">
        <v>45440.416666666664</v>
      </c>
      <c r="M2550" t="s">
        <v>5341</v>
      </c>
      <c r="N2550" s="3" t="s">
        <v>5526</v>
      </c>
      <c r="P2550" t="s">
        <v>16</v>
      </c>
    </row>
    <row r="2551" spans="1:16" x14ac:dyDescent="0.25">
      <c r="A2551" t="s">
        <v>8046</v>
      </c>
      <c r="B2551" t="s">
        <v>2609</v>
      </c>
      <c r="C2551" t="s">
        <v>8499</v>
      </c>
      <c r="D2551">
        <v>311404</v>
      </c>
      <c r="G2551" s="4">
        <v>10000000</v>
      </c>
      <c r="H2551" s="4">
        <v>2000</v>
      </c>
      <c r="I2551" s="4">
        <v>200000</v>
      </c>
      <c r="J2551" s="5">
        <v>45429.083333333336</v>
      </c>
      <c r="K2551" s="5">
        <v>45442.166666666664</v>
      </c>
      <c r="L2551" s="5">
        <v>45442.208333333336</v>
      </c>
      <c r="M2551" t="s">
        <v>5342</v>
      </c>
      <c r="N2551" s="3" t="s">
        <v>5526</v>
      </c>
      <c r="P2551" t="s">
        <v>16</v>
      </c>
    </row>
    <row r="2552" spans="1:16" x14ac:dyDescent="0.25">
      <c r="A2552" t="s">
        <v>8047</v>
      </c>
      <c r="B2552" t="s">
        <v>2610</v>
      </c>
      <c r="C2552" t="s">
        <v>8499</v>
      </c>
      <c r="D2552">
        <v>311404</v>
      </c>
      <c r="G2552" s="4">
        <v>6000000</v>
      </c>
      <c r="H2552" s="4">
        <v>2000</v>
      </c>
      <c r="I2552" s="4">
        <v>120000</v>
      </c>
      <c r="J2552" s="5">
        <v>45429.083333333336</v>
      </c>
      <c r="K2552" s="5">
        <v>45442.166666666664</v>
      </c>
      <c r="L2552" s="5">
        <v>45442.208333333336</v>
      </c>
      <c r="M2552" t="s">
        <v>5343</v>
      </c>
      <c r="N2552" s="3" t="s">
        <v>5526</v>
      </c>
      <c r="P2552" t="s">
        <v>16</v>
      </c>
    </row>
    <row r="2553" spans="1:16" x14ac:dyDescent="0.25">
      <c r="A2553" t="s">
        <v>8048</v>
      </c>
      <c r="B2553" t="s">
        <v>2611</v>
      </c>
      <c r="C2553" t="s">
        <v>8499</v>
      </c>
      <c r="D2553">
        <v>303303</v>
      </c>
      <c r="G2553" s="4">
        <v>800000</v>
      </c>
      <c r="H2553">
        <v>500</v>
      </c>
      <c r="I2553" s="4">
        <v>16000</v>
      </c>
      <c r="J2553" s="5">
        <v>45429.041666666664</v>
      </c>
      <c r="K2553" s="5">
        <v>45439.25</v>
      </c>
      <c r="L2553" s="5">
        <v>45440.416666666664</v>
      </c>
      <c r="M2553" t="s">
        <v>5344</v>
      </c>
      <c r="N2553" s="3" t="s">
        <v>5526</v>
      </c>
      <c r="P2553" t="s">
        <v>16</v>
      </c>
    </row>
    <row r="2554" spans="1:16" x14ac:dyDescent="0.25">
      <c r="A2554" t="s">
        <v>8049</v>
      </c>
      <c r="B2554" t="s">
        <v>2612</v>
      </c>
      <c r="C2554" t="s">
        <v>8500</v>
      </c>
      <c r="D2554">
        <v>332001</v>
      </c>
      <c r="G2554" s="4">
        <v>1168000</v>
      </c>
      <c r="H2554">
        <v>500</v>
      </c>
      <c r="I2554" s="4">
        <v>23360</v>
      </c>
      <c r="J2554" s="5">
        <v>45429.416666666664</v>
      </c>
      <c r="K2554" s="5">
        <v>45439.041666666664</v>
      </c>
      <c r="L2554" s="5">
        <v>45439.125</v>
      </c>
      <c r="M2554" t="s">
        <v>5345</v>
      </c>
      <c r="N2554" s="3" t="s">
        <v>5526</v>
      </c>
      <c r="P2554" t="s">
        <v>16</v>
      </c>
    </row>
    <row r="2555" spans="1:16" x14ac:dyDescent="0.25">
      <c r="A2555" t="s">
        <v>8050</v>
      </c>
      <c r="B2555" t="s">
        <v>2613</v>
      </c>
      <c r="C2555" t="s">
        <v>8499</v>
      </c>
      <c r="D2555">
        <v>303303</v>
      </c>
      <c r="G2555" s="4">
        <v>1000000</v>
      </c>
      <c r="H2555">
        <v>500</v>
      </c>
      <c r="I2555" s="4">
        <v>20000</v>
      </c>
      <c r="J2555" s="5">
        <v>45429.083333333336</v>
      </c>
      <c r="K2555" s="5">
        <v>45439.25</v>
      </c>
      <c r="L2555" s="5">
        <v>45440.416666666664</v>
      </c>
      <c r="M2555" t="s">
        <v>5346</v>
      </c>
      <c r="N2555" s="3" t="s">
        <v>5526</v>
      </c>
      <c r="P2555" t="s">
        <v>16</v>
      </c>
    </row>
    <row r="2556" spans="1:16" x14ac:dyDescent="0.25">
      <c r="A2556" t="s">
        <v>8051</v>
      </c>
      <c r="B2556" t="s">
        <v>2614</v>
      </c>
      <c r="C2556" t="s">
        <v>8499</v>
      </c>
      <c r="D2556">
        <v>324009</v>
      </c>
      <c r="G2556" s="4">
        <v>5000000</v>
      </c>
      <c r="H2556" s="4">
        <v>2000</v>
      </c>
      <c r="I2556" s="4">
        <v>100000</v>
      </c>
      <c r="J2556" s="5">
        <v>45429.375</v>
      </c>
      <c r="K2556" s="5">
        <v>45439.25</v>
      </c>
      <c r="L2556" s="5">
        <v>45440.083333333336</v>
      </c>
      <c r="M2556" t="s">
        <v>5347</v>
      </c>
      <c r="N2556" s="3" t="s">
        <v>5526</v>
      </c>
      <c r="P2556" t="s">
        <v>16</v>
      </c>
    </row>
    <row r="2557" spans="1:16" x14ac:dyDescent="0.25">
      <c r="A2557" t="s">
        <v>8052</v>
      </c>
      <c r="B2557" t="s">
        <v>2615</v>
      </c>
      <c r="C2557" t="s">
        <v>8499</v>
      </c>
      <c r="D2557">
        <v>324009</v>
      </c>
      <c r="G2557" s="4">
        <v>5000000</v>
      </c>
      <c r="H2557" s="4">
        <v>2000</v>
      </c>
      <c r="I2557" s="4">
        <v>100000</v>
      </c>
      <c r="J2557" s="5">
        <v>45429.375</v>
      </c>
      <c r="K2557" s="5">
        <v>45439.25</v>
      </c>
      <c r="L2557" s="5">
        <v>45440.083333333336</v>
      </c>
      <c r="M2557" t="s">
        <v>5348</v>
      </c>
      <c r="N2557" s="3" t="s">
        <v>5526</v>
      </c>
      <c r="P2557" t="s">
        <v>16</v>
      </c>
    </row>
    <row r="2558" spans="1:16" x14ac:dyDescent="0.25">
      <c r="A2558" t="s">
        <v>8053</v>
      </c>
      <c r="B2558" t="s">
        <v>2616</v>
      </c>
      <c r="C2558" t="s">
        <v>8499</v>
      </c>
      <c r="D2558">
        <v>324010</v>
      </c>
      <c r="G2558" s="4">
        <v>5000000</v>
      </c>
      <c r="H2558" s="4">
        <v>2000</v>
      </c>
      <c r="I2558" s="4">
        <v>100000</v>
      </c>
      <c r="J2558" s="5">
        <v>45429.375</v>
      </c>
      <c r="K2558" s="5">
        <v>45439.25</v>
      </c>
      <c r="L2558" s="5">
        <v>45440.083333333336</v>
      </c>
      <c r="M2558" t="s">
        <v>5349</v>
      </c>
      <c r="N2558" s="3" t="s">
        <v>5526</v>
      </c>
      <c r="P2558" t="s">
        <v>16</v>
      </c>
    </row>
    <row r="2559" spans="1:16" x14ac:dyDescent="0.25">
      <c r="A2559" t="s">
        <v>8054</v>
      </c>
      <c r="B2559" t="s">
        <v>2617</v>
      </c>
      <c r="C2559" t="s">
        <v>8498</v>
      </c>
      <c r="D2559">
        <v>335001</v>
      </c>
      <c r="G2559" s="4">
        <v>6880568</v>
      </c>
      <c r="H2559" s="4">
        <v>100000</v>
      </c>
      <c r="I2559" s="4">
        <v>137611</v>
      </c>
      <c r="J2559" s="5">
        <v>45426.416666666664</v>
      </c>
      <c r="K2559" s="5">
        <v>45433.166666666664</v>
      </c>
      <c r="L2559" s="5">
        <v>45433.1875</v>
      </c>
      <c r="M2559" t="s">
        <v>5350</v>
      </c>
      <c r="N2559" s="3" t="s">
        <v>5526</v>
      </c>
      <c r="P2559" t="s">
        <v>16</v>
      </c>
    </row>
    <row r="2560" spans="1:16" x14ac:dyDescent="0.25">
      <c r="A2560" t="s">
        <v>8055</v>
      </c>
      <c r="B2560" t="s">
        <v>2618</v>
      </c>
      <c r="C2560" t="s">
        <v>8499</v>
      </c>
      <c r="D2560">
        <v>334001</v>
      </c>
      <c r="G2560" s="4">
        <v>3361000</v>
      </c>
      <c r="H2560" s="4">
        <v>1000</v>
      </c>
      <c r="I2560" s="4">
        <v>67220</v>
      </c>
      <c r="J2560" s="5">
        <v>45420.25</v>
      </c>
      <c r="K2560" s="5">
        <v>45442.25</v>
      </c>
      <c r="L2560" s="5">
        <v>45443.041666666664</v>
      </c>
      <c r="M2560" t="s">
        <v>5351</v>
      </c>
      <c r="N2560" s="3" t="s">
        <v>5526</v>
      </c>
      <c r="P2560" t="s">
        <v>16</v>
      </c>
    </row>
    <row r="2561" spans="1:16" x14ac:dyDescent="0.25">
      <c r="A2561" t="s">
        <v>8056</v>
      </c>
      <c r="B2561" t="s">
        <v>2619</v>
      </c>
      <c r="C2561" t="s">
        <v>8501</v>
      </c>
      <c r="D2561">
        <v>302005</v>
      </c>
      <c r="G2561" s="4">
        <v>150000000</v>
      </c>
      <c r="H2561" s="4">
        <v>5000</v>
      </c>
      <c r="I2561" s="4">
        <v>3000000</v>
      </c>
      <c r="J2561" s="5">
        <v>45367.5</v>
      </c>
      <c r="K2561" s="5">
        <v>45436.166666666664</v>
      </c>
      <c r="L2561" s="5">
        <v>45436.208333333336</v>
      </c>
      <c r="M2561" t="s">
        <v>5352</v>
      </c>
      <c r="N2561" s="3" t="s">
        <v>5526</v>
      </c>
      <c r="P2561" t="s">
        <v>16</v>
      </c>
    </row>
    <row r="2562" spans="1:16" x14ac:dyDescent="0.25">
      <c r="A2562" t="s">
        <v>8057</v>
      </c>
      <c r="B2562" t="s">
        <v>2620</v>
      </c>
      <c r="C2562" t="s">
        <v>8502</v>
      </c>
      <c r="D2562">
        <v>312605</v>
      </c>
      <c r="G2562" s="4">
        <v>3798100000</v>
      </c>
      <c r="H2562" s="4">
        <v>50000</v>
      </c>
      <c r="I2562" s="4">
        <v>75962000</v>
      </c>
      <c r="J2562" s="5">
        <v>45367.395833333336</v>
      </c>
      <c r="K2562" s="5">
        <v>45453.25</v>
      </c>
      <c r="L2562" s="5">
        <v>45454.0625</v>
      </c>
      <c r="M2562" t="s">
        <v>5353</v>
      </c>
      <c r="N2562" s="3" t="s">
        <v>5526</v>
      </c>
      <c r="P2562" t="s">
        <v>16</v>
      </c>
    </row>
    <row r="2563" spans="1:16" x14ac:dyDescent="0.25">
      <c r="A2563" t="s">
        <v>8058</v>
      </c>
      <c r="B2563" t="s">
        <v>2621</v>
      </c>
      <c r="C2563" t="s">
        <v>8502</v>
      </c>
      <c r="D2563">
        <v>312605</v>
      </c>
      <c r="G2563" s="4">
        <v>3133800000</v>
      </c>
      <c r="H2563" s="4">
        <v>50000</v>
      </c>
      <c r="I2563" s="4">
        <v>62676000</v>
      </c>
      <c r="J2563" s="5">
        <v>45367.395833333336</v>
      </c>
      <c r="K2563" s="5">
        <v>45453.25</v>
      </c>
      <c r="L2563" s="5">
        <v>45454.1875</v>
      </c>
      <c r="M2563" t="s">
        <v>5354</v>
      </c>
      <c r="N2563" s="3" t="s">
        <v>5526</v>
      </c>
      <c r="P2563" t="s">
        <v>16</v>
      </c>
    </row>
    <row r="2564" spans="1:16" x14ac:dyDescent="0.25">
      <c r="A2564" t="s">
        <v>8059</v>
      </c>
      <c r="B2564" t="s">
        <v>2622</v>
      </c>
      <c r="C2564" t="s">
        <v>8503</v>
      </c>
      <c r="D2564">
        <v>302006</v>
      </c>
      <c r="G2564" s="4">
        <v>8258000</v>
      </c>
      <c r="H2564" s="4">
        <v>2950</v>
      </c>
      <c r="I2564" s="4">
        <v>165200</v>
      </c>
      <c r="J2564" s="5">
        <v>45366.125</v>
      </c>
      <c r="K2564" s="5">
        <v>45436.125</v>
      </c>
      <c r="L2564" s="5">
        <v>45436.166666666664</v>
      </c>
      <c r="M2564" t="s">
        <v>5355</v>
      </c>
      <c r="N2564" s="3" t="s">
        <v>5526</v>
      </c>
      <c r="P2564" t="s">
        <v>16</v>
      </c>
    </row>
    <row r="2565" spans="1:16" x14ac:dyDescent="0.25">
      <c r="A2565" t="s">
        <v>8060</v>
      </c>
      <c r="B2565" t="s">
        <v>2623</v>
      </c>
      <c r="C2565" t="s">
        <v>8504</v>
      </c>
      <c r="D2565">
        <v>302015</v>
      </c>
      <c r="G2565" s="4">
        <v>12000000</v>
      </c>
      <c r="H2565" s="4">
        <v>1000</v>
      </c>
      <c r="I2565" s="4">
        <v>240000</v>
      </c>
      <c r="J2565" s="5">
        <v>45362.395833333336</v>
      </c>
      <c r="K2565" s="5">
        <v>45454.208333333336</v>
      </c>
      <c r="L2565" s="5">
        <v>45455.479166666664</v>
      </c>
      <c r="M2565" t="s">
        <v>5356</v>
      </c>
      <c r="N2565" s="3" t="s">
        <v>5526</v>
      </c>
      <c r="P2565" t="s">
        <v>16</v>
      </c>
    </row>
    <row r="2566" spans="1:16" x14ac:dyDescent="0.25">
      <c r="A2566" t="s">
        <v>8061</v>
      </c>
      <c r="B2566" t="s">
        <v>2624</v>
      </c>
      <c r="C2566" t="s">
        <v>8501</v>
      </c>
      <c r="D2566">
        <v>302005</v>
      </c>
      <c r="G2566" s="4">
        <v>15000000</v>
      </c>
      <c r="H2566" s="4">
        <v>1000</v>
      </c>
      <c r="I2566" s="4">
        <v>300000</v>
      </c>
      <c r="J2566" s="5">
        <v>45342.28125</v>
      </c>
      <c r="K2566" s="5">
        <v>45441.166666666664</v>
      </c>
      <c r="L2566" s="5">
        <v>45441.1875</v>
      </c>
      <c r="M2566" t="s">
        <v>5357</v>
      </c>
      <c r="N2566" s="3" t="s">
        <v>5526</v>
      </c>
      <c r="P2566" t="s">
        <v>16</v>
      </c>
    </row>
    <row r="2567" spans="1:16" x14ac:dyDescent="0.25">
      <c r="A2567" t="s">
        <v>8062</v>
      </c>
      <c r="B2567" t="s">
        <v>2625</v>
      </c>
      <c r="C2567" t="s">
        <v>8505</v>
      </c>
      <c r="D2567">
        <v>302004</v>
      </c>
      <c r="G2567" s="4">
        <v>110000000</v>
      </c>
      <c r="H2567" s="4">
        <v>5900</v>
      </c>
      <c r="I2567" s="4">
        <v>2200000</v>
      </c>
      <c r="J2567" s="5">
        <v>45302.416666666664</v>
      </c>
      <c r="K2567" s="5">
        <v>45467.25</v>
      </c>
      <c r="L2567" s="5">
        <v>45468.145833333336</v>
      </c>
      <c r="M2567" t="s">
        <v>5358</v>
      </c>
      <c r="N2567" s="3" t="s">
        <v>5526</v>
      </c>
      <c r="P2567" t="s">
        <v>16</v>
      </c>
    </row>
    <row r="2568" spans="1:16" x14ac:dyDescent="0.25">
      <c r="A2568" t="s">
        <v>8063</v>
      </c>
      <c r="B2568" t="s">
        <v>2626</v>
      </c>
      <c r="C2568" t="s">
        <v>8506</v>
      </c>
      <c r="D2568">
        <v>332001</v>
      </c>
      <c r="G2568" s="4">
        <v>135800000</v>
      </c>
      <c r="H2568" s="4">
        <v>5000</v>
      </c>
      <c r="I2568" s="4">
        <v>2716000</v>
      </c>
      <c r="J2568" s="5">
        <v>45429.25</v>
      </c>
      <c r="K2568" s="5">
        <v>45442.479166666664</v>
      </c>
      <c r="L2568" s="5">
        <v>45442.5</v>
      </c>
      <c r="M2568" t="s">
        <v>5359</v>
      </c>
      <c r="N2568" s="3" t="s">
        <v>5526</v>
      </c>
      <c r="P2568" t="s">
        <v>16</v>
      </c>
    </row>
    <row r="2569" spans="1:16" x14ac:dyDescent="0.25">
      <c r="A2569" t="s">
        <v>8064</v>
      </c>
      <c r="B2569" t="s">
        <v>2627</v>
      </c>
      <c r="C2569" t="s">
        <v>8499</v>
      </c>
      <c r="D2569">
        <v>305901</v>
      </c>
      <c r="G2569" s="4">
        <v>10000000</v>
      </c>
      <c r="H2569" s="4">
        <v>1000</v>
      </c>
      <c r="I2569" s="4">
        <v>200000</v>
      </c>
      <c r="J2569" s="5">
        <v>45429.25</v>
      </c>
      <c r="K2569" s="5">
        <v>45439.041666666664</v>
      </c>
      <c r="L2569" s="5">
        <v>45439.125</v>
      </c>
      <c r="M2569" t="s">
        <v>5360</v>
      </c>
      <c r="N2569" s="3" t="s">
        <v>5526</v>
      </c>
      <c r="P2569" t="s">
        <v>16</v>
      </c>
    </row>
    <row r="2570" spans="1:16" x14ac:dyDescent="0.25">
      <c r="A2570" t="s">
        <v>8065</v>
      </c>
      <c r="B2570" t="s">
        <v>2628</v>
      </c>
      <c r="C2570" t="s">
        <v>8506</v>
      </c>
      <c r="D2570">
        <v>332001</v>
      </c>
      <c r="G2570" s="4">
        <v>119500000</v>
      </c>
      <c r="H2570" s="4">
        <v>5000</v>
      </c>
      <c r="I2570" s="4">
        <v>2390000</v>
      </c>
      <c r="J2570" s="5">
        <v>45429.25</v>
      </c>
      <c r="K2570" s="5">
        <v>45442.479166666664</v>
      </c>
      <c r="L2570" s="5">
        <v>45442.5</v>
      </c>
      <c r="M2570" t="s">
        <v>5361</v>
      </c>
      <c r="N2570" s="3" t="s">
        <v>5526</v>
      </c>
      <c r="P2570" t="s">
        <v>16</v>
      </c>
    </row>
    <row r="2571" spans="1:16" x14ac:dyDescent="0.25">
      <c r="A2571" t="s">
        <v>8066</v>
      </c>
      <c r="B2571" t="s">
        <v>2629</v>
      </c>
      <c r="C2571" t="s">
        <v>8507</v>
      </c>
      <c r="D2571">
        <v>302004</v>
      </c>
      <c r="G2571" s="4">
        <v>1600000</v>
      </c>
      <c r="H2571" s="4">
        <v>5000</v>
      </c>
      <c r="I2571" s="4">
        <v>32000</v>
      </c>
      <c r="J2571" s="5">
        <v>45429.25</v>
      </c>
      <c r="K2571" s="5">
        <v>45439.458333333336</v>
      </c>
      <c r="L2571" s="5">
        <v>45439.083333333336</v>
      </c>
      <c r="M2571" t="s">
        <v>5362</v>
      </c>
      <c r="N2571" s="3" t="s">
        <v>5526</v>
      </c>
      <c r="P2571" t="s">
        <v>16</v>
      </c>
    </row>
    <row r="2572" spans="1:16" x14ac:dyDescent="0.25">
      <c r="A2572" t="s">
        <v>8067</v>
      </c>
      <c r="B2572" t="s">
        <v>2630</v>
      </c>
      <c r="C2572" t="s">
        <v>8508</v>
      </c>
      <c r="D2572">
        <v>301001</v>
      </c>
      <c r="G2572" s="4">
        <v>400000</v>
      </c>
      <c r="H2572">
        <v>500</v>
      </c>
      <c r="I2572" s="4">
        <v>8000</v>
      </c>
      <c r="J2572" s="5">
        <v>45429.25</v>
      </c>
      <c r="K2572" s="5">
        <v>45433.5</v>
      </c>
      <c r="L2572" s="5">
        <v>45433.083333333336</v>
      </c>
      <c r="M2572" t="s">
        <v>5363</v>
      </c>
      <c r="N2572" s="3" t="s">
        <v>5526</v>
      </c>
      <c r="P2572" t="s">
        <v>16</v>
      </c>
    </row>
    <row r="2573" spans="1:16" x14ac:dyDescent="0.25">
      <c r="A2573" t="s">
        <v>8068</v>
      </c>
      <c r="B2573" t="s">
        <v>2631</v>
      </c>
      <c r="C2573" t="s">
        <v>8499</v>
      </c>
      <c r="D2573">
        <v>305901</v>
      </c>
      <c r="G2573" s="4">
        <v>4733000</v>
      </c>
      <c r="H2573">
        <v>500</v>
      </c>
      <c r="I2573" s="4">
        <v>94660</v>
      </c>
      <c r="J2573" s="5">
        <v>45429.25</v>
      </c>
      <c r="K2573" s="5">
        <v>45439.041666666664</v>
      </c>
      <c r="L2573" s="5">
        <v>45439.125</v>
      </c>
      <c r="M2573" t="s">
        <v>5364</v>
      </c>
      <c r="N2573" s="3" t="s">
        <v>5526</v>
      </c>
      <c r="P2573" t="s">
        <v>16</v>
      </c>
    </row>
    <row r="2574" spans="1:16" x14ac:dyDescent="0.25">
      <c r="A2574" t="s">
        <v>8069</v>
      </c>
      <c r="B2574" t="s">
        <v>2632</v>
      </c>
      <c r="C2574" t="s">
        <v>8509</v>
      </c>
      <c r="D2574">
        <v>327001</v>
      </c>
      <c r="G2574" s="4">
        <v>68988000</v>
      </c>
      <c r="H2574" s="4">
        <v>5000</v>
      </c>
      <c r="I2574" s="4">
        <v>1379760</v>
      </c>
      <c r="J2574" s="5">
        <v>45429.208333333336</v>
      </c>
      <c r="K2574" s="5">
        <v>45436.25</v>
      </c>
      <c r="L2574" s="5">
        <v>45439.458333333336</v>
      </c>
      <c r="M2574" t="s">
        <v>5365</v>
      </c>
      <c r="N2574" s="3" t="s">
        <v>5526</v>
      </c>
      <c r="P2574" t="s">
        <v>16</v>
      </c>
    </row>
    <row r="2575" spans="1:16" x14ac:dyDescent="0.25">
      <c r="A2575" t="s">
        <v>8070</v>
      </c>
      <c r="B2575" t="s">
        <v>2633</v>
      </c>
      <c r="C2575" t="s">
        <v>8498</v>
      </c>
      <c r="D2575">
        <v>302004</v>
      </c>
      <c r="G2575" s="4">
        <v>15633977</v>
      </c>
      <c r="H2575" s="4">
        <v>100000</v>
      </c>
      <c r="I2575" s="4">
        <v>312680</v>
      </c>
      <c r="J2575" s="5">
        <v>45429.1875</v>
      </c>
      <c r="K2575" s="5">
        <v>45433.166666666664</v>
      </c>
      <c r="L2575" s="5">
        <v>45433.1875</v>
      </c>
      <c r="M2575" t="s">
        <v>5366</v>
      </c>
      <c r="N2575" s="3" t="s">
        <v>5526</v>
      </c>
      <c r="P2575" t="s">
        <v>16</v>
      </c>
    </row>
    <row r="2576" spans="1:16" x14ac:dyDescent="0.25">
      <c r="A2576" t="s">
        <v>8071</v>
      </c>
      <c r="B2576" t="s">
        <v>2634</v>
      </c>
      <c r="C2576" t="s">
        <v>8499</v>
      </c>
      <c r="D2576">
        <v>303303</v>
      </c>
      <c r="G2576" s="4">
        <v>500000</v>
      </c>
      <c r="H2576">
        <v>500</v>
      </c>
      <c r="I2576" s="4">
        <v>10000</v>
      </c>
      <c r="J2576" s="5">
        <v>45429.083333333336</v>
      </c>
      <c r="K2576" s="5">
        <v>45439.25</v>
      </c>
      <c r="L2576" s="5">
        <v>45440.416666666664</v>
      </c>
      <c r="M2576" t="s">
        <v>5367</v>
      </c>
      <c r="N2576" s="3" t="s">
        <v>5526</v>
      </c>
      <c r="P2576" t="s">
        <v>16</v>
      </c>
    </row>
    <row r="2577" spans="1:16" x14ac:dyDescent="0.25">
      <c r="A2577" t="s">
        <v>8072</v>
      </c>
      <c r="B2577" t="s">
        <v>2635</v>
      </c>
      <c r="C2577" t="s">
        <v>8499</v>
      </c>
      <c r="D2577">
        <v>324009</v>
      </c>
      <c r="G2577" s="4">
        <v>5000000</v>
      </c>
      <c r="H2577" s="4">
        <v>2000</v>
      </c>
      <c r="I2577" s="4">
        <v>100000</v>
      </c>
      <c r="J2577" s="5">
        <v>45429.375</v>
      </c>
      <c r="K2577" s="5">
        <v>45439.25</v>
      </c>
      <c r="L2577" s="5">
        <v>45440.083333333336</v>
      </c>
      <c r="M2577" t="s">
        <v>5368</v>
      </c>
      <c r="N2577" s="3" t="s">
        <v>5526</v>
      </c>
      <c r="P2577" t="s">
        <v>16</v>
      </c>
    </row>
    <row r="2578" spans="1:16" x14ac:dyDescent="0.25">
      <c r="A2578" t="s">
        <v>8073</v>
      </c>
      <c r="B2578" t="s">
        <v>2636</v>
      </c>
      <c r="C2578" t="s">
        <v>8497</v>
      </c>
      <c r="D2578">
        <v>306116</v>
      </c>
      <c r="G2578" s="4">
        <v>11000000</v>
      </c>
      <c r="H2578" s="4">
        <v>5000</v>
      </c>
      <c r="I2578" s="4">
        <v>220000</v>
      </c>
      <c r="J2578" s="5">
        <v>45429.208333333336</v>
      </c>
      <c r="K2578" s="5">
        <v>45448.083333333336</v>
      </c>
      <c r="L2578" s="5">
        <v>45448.145833333336</v>
      </c>
      <c r="M2578" t="s">
        <v>5369</v>
      </c>
      <c r="N2578" s="3" t="s">
        <v>5526</v>
      </c>
      <c r="P2578" t="s">
        <v>16</v>
      </c>
    </row>
    <row r="2579" spans="1:16" x14ac:dyDescent="0.25">
      <c r="A2579" t="s">
        <v>8074</v>
      </c>
      <c r="B2579" t="s">
        <v>2637</v>
      </c>
      <c r="C2579" t="s">
        <v>8499</v>
      </c>
      <c r="D2579">
        <v>303303</v>
      </c>
      <c r="G2579" s="4">
        <v>500000</v>
      </c>
      <c r="H2579">
        <v>500</v>
      </c>
      <c r="I2579" s="4">
        <v>10000</v>
      </c>
      <c r="J2579" s="5">
        <v>45429.083333333336</v>
      </c>
      <c r="K2579" s="5">
        <v>45439.25</v>
      </c>
      <c r="L2579" s="5">
        <v>45440.416666666664</v>
      </c>
      <c r="M2579" t="s">
        <v>5370</v>
      </c>
      <c r="N2579" s="3" t="s">
        <v>5526</v>
      </c>
      <c r="P2579" t="s">
        <v>16</v>
      </c>
    </row>
    <row r="2580" spans="1:16" x14ac:dyDescent="0.25">
      <c r="A2580" t="s">
        <v>8075</v>
      </c>
      <c r="B2580" t="s">
        <v>2638</v>
      </c>
      <c r="C2580" t="s">
        <v>8499</v>
      </c>
      <c r="D2580">
        <v>334001</v>
      </c>
      <c r="G2580" s="4">
        <v>4502000</v>
      </c>
      <c r="H2580" s="4">
        <v>1000</v>
      </c>
      <c r="I2580" s="4">
        <v>90040</v>
      </c>
      <c r="J2580" s="5">
        <v>45429.270833333336</v>
      </c>
      <c r="K2580" s="5">
        <v>45436.083333333336</v>
      </c>
      <c r="L2580" s="5">
        <v>45436.166666666664</v>
      </c>
      <c r="M2580" t="s">
        <v>5371</v>
      </c>
      <c r="N2580" s="3" t="s">
        <v>5526</v>
      </c>
      <c r="P2580" t="s">
        <v>16</v>
      </c>
    </row>
    <row r="2581" spans="1:16" x14ac:dyDescent="0.25">
      <c r="A2581" t="s">
        <v>8076</v>
      </c>
      <c r="B2581" t="s">
        <v>2639</v>
      </c>
      <c r="C2581" t="s">
        <v>8499</v>
      </c>
      <c r="D2581">
        <v>334001</v>
      </c>
      <c r="G2581" s="4">
        <v>2800000</v>
      </c>
      <c r="H2581" s="4">
        <v>1000</v>
      </c>
      <c r="I2581" s="4">
        <v>56000</v>
      </c>
      <c r="J2581" s="5">
        <v>45429.270833333336</v>
      </c>
      <c r="K2581" s="5">
        <v>45436.083333333336</v>
      </c>
      <c r="L2581" s="5">
        <v>45436.166666666664</v>
      </c>
      <c r="M2581" t="s">
        <v>5372</v>
      </c>
      <c r="N2581" s="3" t="s">
        <v>5526</v>
      </c>
      <c r="P2581" t="s">
        <v>16</v>
      </c>
    </row>
    <row r="2582" spans="1:16" x14ac:dyDescent="0.25">
      <c r="A2582" t="s">
        <v>8077</v>
      </c>
      <c r="B2582" t="s">
        <v>2640</v>
      </c>
      <c r="C2582" t="s">
        <v>8510</v>
      </c>
      <c r="D2582">
        <v>722122</v>
      </c>
      <c r="H2582">
        <v>500</v>
      </c>
      <c r="I2582" s="4">
        <v>2000</v>
      </c>
      <c r="J2582" s="5">
        <v>45429.270833333336</v>
      </c>
      <c r="K2582" s="5">
        <v>45436.125</v>
      </c>
      <c r="L2582" s="5">
        <v>45439.416666666664</v>
      </c>
      <c r="M2582" t="s">
        <v>5373</v>
      </c>
      <c r="N2582" s="3" t="s">
        <v>5526</v>
      </c>
      <c r="P2582" t="s">
        <v>16</v>
      </c>
    </row>
    <row r="2583" spans="1:16" x14ac:dyDescent="0.25">
      <c r="A2583" t="s">
        <v>8078</v>
      </c>
      <c r="B2583" t="s">
        <v>2641</v>
      </c>
      <c r="C2583" t="s">
        <v>8511</v>
      </c>
      <c r="D2583">
        <v>700032</v>
      </c>
      <c r="G2583" s="4">
        <v>695185</v>
      </c>
      <c r="H2583">
        <v>0</v>
      </c>
      <c r="I2583" s="4">
        <v>13900</v>
      </c>
      <c r="J2583" s="5">
        <v>45429.25</v>
      </c>
      <c r="K2583" s="5">
        <v>45436.25</v>
      </c>
      <c r="L2583" s="5">
        <v>45439.458333333336</v>
      </c>
      <c r="M2583" t="s">
        <v>5374</v>
      </c>
      <c r="N2583" s="3" t="s">
        <v>5526</v>
      </c>
      <c r="P2583" t="s">
        <v>16</v>
      </c>
    </row>
    <row r="2584" spans="1:16" x14ac:dyDescent="0.25">
      <c r="A2584" t="s">
        <v>8079</v>
      </c>
      <c r="B2584" t="s">
        <v>2642</v>
      </c>
      <c r="C2584" t="s">
        <v>8511</v>
      </c>
      <c r="D2584">
        <v>700032</v>
      </c>
      <c r="G2584" s="4">
        <v>944489</v>
      </c>
      <c r="H2584">
        <v>0</v>
      </c>
      <c r="I2584" s="4">
        <v>18900</v>
      </c>
      <c r="J2584" s="5">
        <v>45429.25</v>
      </c>
      <c r="K2584" s="5">
        <v>45436.25</v>
      </c>
      <c r="L2584" s="5">
        <v>45439.458333333336</v>
      </c>
      <c r="M2584" t="s">
        <v>5375</v>
      </c>
      <c r="N2584" s="3" t="s">
        <v>5526</v>
      </c>
      <c r="P2584" t="s">
        <v>16</v>
      </c>
    </row>
    <row r="2585" spans="1:16" x14ac:dyDescent="0.25">
      <c r="A2585" t="s">
        <v>8080</v>
      </c>
      <c r="B2585" t="s">
        <v>2643</v>
      </c>
      <c r="C2585" t="s">
        <v>8511</v>
      </c>
      <c r="D2585">
        <v>700032</v>
      </c>
      <c r="G2585" s="4">
        <v>116913</v>
      </c>
      <c r="H2585">
        <v>0</v>
      </c>
      <c r="I2585" s="4">
        <v>2300</v>
      </c>
      <c r="J2585" s="5">
        <v>45429.25</v>
      </c>
      <c r="K2585" s="5">
        <v>45436.25</v>
      </c>
      <c r="L2585" s="5">
        <v>45439.458333333336</v>
      </c>
      <c r="M2585" t="s">
        <v>5376</v>
      </c>
      <c r="N2585" s="3" t="s">
        <v>5526</v>
      </c>
      <c r="P2585" t="s">
        <v>16</v>
      </c>
    </row>
    <row r="2586" spans="1:16" x14ac:dyDescent="0.25">
      <c r="A2586" t="s">
        <v>8081</v>
      </c>
      <c r="B2586" t="s">
        <v>2644</v>
      </c>
      <c r="C2586" t="s">
        <v>8511</v>
      </c>
      <c r="D2586">
        <v>700032</v>
      </c>
      <c r="G2586" s="4">
        <v>627043</v>
      </c>
      <c r="H2586">
        <v>0</v>
      </c>
      <c r="I2586" s="4">
        <v>12500</v>
      </c>
      <c r="J2586" s="5">
        <v>45429.25</v>
      </c>
      <c r="K2586" s="5">
        <v>45436.25</v>
      </c>
      <c r="L2586" s="5">
        <v>45439.458333333336</v>
      </c>
      <c r="M2586" t="s">
        <v>5377</v>
      </c>
      <c r="N2586" s="3" t="s">
        <v>5526</v>
      </c>
      <c r="P2586" t="s">
        <v>16</v>
      </c>
    </row>
    <row r="2587" spans="1:16" x14ac:dyDescent="0.25">
      <c r="A2587" t="s">
        <v>8082</v>
      </c>
      <c r="B2587" t="s">
        <v>2645</v>
      </c>
      <c r="C2587" t="s">
        <v>8511</v>
      </c>
      <c r="D2587">
        <v>700032</v>
      </c>
      <c r="G2587" s="4">
        <v>335374</v>
      </c>
      <c r="H2587">
        <v>0</v>
      </c>
      <c r="I2587" s="4">
        <v>6700</v>
      </c>
      <c r="J2587" s="5">
        <v>45429.25</v>
      </c>
      <c r="K2587" s="5">
        <v>45436.25</v>
      </c>
      <c r="L2587" s="5">
        <v>45439.458333333336</v>
      </c>
      <c r="M2587" t="s">
        <v>5378</v>
      </c>
      <c r="N2587" s="3" t="s">
        <v>5526</v>
      </c>
      <c r="P2587" t="s">
        <v>16</v>
      </c>
    </row>
    <row r="2588" spans="1:16" x14ac:dyDescent="0.25">
      <c r="A2588" t="s">
        <v>8083</v>
      </c>
      <c r="B2588" t="s">
        <v>2646</v>
      </c>
      <c r="C2588" t="s">
        <v>8511</v>
      </c>
      <c r="D2588">
        <v>700032</v>
      </c>
      <c r="G2588" s="4">
        <v>256279</v>
      </c>
      <c r="H2588">
        <v>0</v>
      </c>
      <c r="I2588" s="4">
        <v>5100</v>
      </c>
      <c r="J2588" s="5">
        <v>45429.25</v>
      </c>
      <c r="K2588" s="5">
        <v>45436.25</v>
      </c>
      <c r="L2588" s="5">
        <v>45439.458333333336</v>
      </c>
      <c r="M2588" t="s">
        <v>5379</v>
      </c>
      <c r="N2588" s="3" t="s">
        <v>5526</v>
      </c>
      <c r="P2588" t="s">
        <v>16</v>
      </c>
    </row>
    <row r="2589" spans="1:16" x14ac:dyDescent="0.25">
      <c r="A2589" t="s">
        <v>8084</v>
      </c>
      <c r="B2589" t="s">
        <v>2647</v>
      </c>
      <c r="C2589" t="s">
        <v>8511</v>
      </c>
      <c r="D2589">
        <v>700032</v>
      </c>
      <c r="G2589" s="4">
        <v>344999</v>
      </c>
      <c r="H2589">
        <v>0</v>
      </c>
      <c r="I2589" s="4">
        <v>6900</v>
      </c>
      <c r="J2589" s="5">
        <v>45429.25</v>
      </c>
      <c r="K2589" s="5">
        <v>45436.25</v>
      </c>
      <c r="L2589" s="5">
        <v>45439.458333333336</v>
      </c>
      <c r="M2589" t="s">
        <v>5380</v>
      </c>
      <c r="N2589" s="3" t="s">
        <v>5526</v>
      </c>
      <c r="P2589" t="s">
        <v>16</v>
      </c>
    </row>
    <row r="2590" spans="1:16" x14ac:dyDescent="0.25">
      <c r="A2590" t="s">
        <v>8085</v>
      </c>
      <c r="B2590" t="s">
        <v>2648</v>
      </c>
      <c r="C2590" t="s">
        <v>8511</v>
      </c>
      <c r="D2590">
        <v>700032</v>
      </c>
      <c r="G2590" s="4">
        <v>213605</v>
      </c>
      <c r="H2590">
        <v>0</v>
      </c>
      <c r="I2590" s="4">
        <v>4300</v>
      </c>
      <c r="J2590" s="5">
        <v>45429.25</v>
      </c>
      <c r="K2590" s="5">
        <v>45436.25</v>
      </c>
      <c r="L2590" s="5">
        <v>45439.458333333336</v>
      </c>
      <c r="M2590" t="s">
        <v>5381</v>
      </c>
      <c r="N2590" s="3" t="s">
        <v>5526</v>
      </c>
      <c r="P2590" t="s">
        <v>16</v>
      </c>
    </row>
    <row r="2591" spans="1:16" x14ac:dyDescent="0.25">
      <c r="A2591" t="s">
        <v>8086</v>
      </c>
      <c r="B2591" t="s">
        <v>2649</v>
      </c>
      <c r="C2591" t="s">
        <v>8511</v>
      </c>
      <c r="D2591">
        <v>700032</v>
      </c>
      <c r="G2591" s="4">
        <v>1016764</v>
      </c>
      <c r="H2591">
        <v>0</v>
      </c>
      <c r="I2591" s="4">
        <v>20300</v>
      </c>
      <c r="J2591" s="5">
        <v>45429.25</v>
      </c>
      <c r="K2591" s="5">
        <v>45436.25</v>
      </c>
      <c r="L2591" s="5">
        <v>45439.458333333336</v>
      </c>
      <c r="M2591" t="s">
        <v>5382</v>
      </c>
      <c r="N2591" s="3" t="s">
        <v>5526</v>
      </c>
      <c r="P2591" t="s">
        <v>16</v>
      </c>
    </row>
    <row r="2592" spans="1:16" x14ac:dyDescent="0.25">
      <c r="A2592" t="s">
        <v>8087</v>
      </c>
      <c r="B2592" t="s">
        <v>2650</v>
      </c>
      <c r="C2592" t="s">
        <v>8512</v>
      </c>
      <c r="D2592">
        <v>700012</v>
      </c>
      <c r="G2592" s="4">
        <v>235080</v>
      </c>
      <c r="H2592">
        <v>0</v>
      </c>
      <c r="I2592">
        <v>0</v>
      </c>
      <c r="J2592" s="5">
        <v>45429.243055555555</v>
      </c>
      <c r="K2592" s="5">
        <v>45436.083333333336</v>
      </c>
      <c r="L2592" s="5">
        <v>45436.166666666664</v>
      </c>
      <c r="M2592" t="s">
        <v>5383</v>
      </c>
      <c r="N2592" s="3" t="s">
        <v>5526</v>
      </c>
      <c r="P2592" t="s">
        <v>16</v>
      </c>
    </row>
    <row r="2593" spans="1:16" x14ac:dyDescent="0.25">
      <c r="A2593" t="s">
        <v>8088</v>
      </c>
      <c r="B2593" t="s">
        <v>2651</v>
      </c>
      <c r="C2593" t="s">
        <v>8513</v>
      </c>
      <c r="D2593">
        <v>700124</v>
      </c>
      <c r="G2593" s="4">
        <v>494712</v>
      </c>
      <c r="I2593" s="4">
        <v>9894</v>
      </c>
      <c r="J2593" s="5">
        <v>45429.208333333336</v>
      </c>
      <c r="K2593" s="5">
        <v>45439.125</v>
      </c>
      <c r="L2593" s="5">
        <v>45441.5</v>
      </c>
      <c r="M2593" t="s">
        <v>5384</v>
      </c>
      <c r="N2593" s="3" t="s">
        <v>5526</v>
      </c>
      <c r="P2593" t="s">
        <v>16</v>
      </c>
    </row>
    <row r="2594" spans="1:16" x14ac:dyDescent="0.25">
      <c r="A2594" t="s">
        <v>8089</v>
      </c>
      <c r="B2594" t="s">
        <v>2652</v>
      </c>
      <c r="C2594" t="s">
        <v>8513</v>
      </c>
      <c r="D2594">
        <v>700124</v>
      </c>
      <c r="G2594" s="4">
        <v>620605</v>
      </c>
      <c r="I2594" s="4">
        <v>12412</v>
      </c>
      <c r="J2594" s="5">
        <v>45429.208333333336</v>
      </c>
      <c r="K2594" s="5">
        <v>45439.125</v>
      </c>
      <c r="L2594" s="5">
        <v>45441.5</v>
      </c>
      <c r="M2594" t="s">
        <v>5385</v>
      </c>
      <c r="N2594" s="3" t="s">
        <v>5526</v>
      </c>
      <c r="P2594" t="s">
        <v>16</v>
      </c>
    </row>
    <row r="2595" spans="1:16" x14ac:dyDescent="0.25">
      <c r="A2595" t="s">
        <v>8090</v>
      </c>
      <c r="B2595" t="s">
        <v>2653</v>
      </c>
      <c r="C2595" t="s">
        <v>8513</v>
      </c>
      <c r="D2595">
        <v>700124</v>
      </c>
      <c r="G2595" s="4">
        <v>1135301</v>
      </c>
      <c r="I2595" s="4">
        <v>22706</v>
      </c>
      <c r="J2595" s="5">
        <v>45429.208333333336</v>
      </c>
      <c r="K2595" s="5">
        <v>45443.125</v>
      </c>
      <c r="L2595" s="5">
        <v>45448.5</v>
      </c>
      <c r="M2595" t="s">
        <v>5386</v>
      </c>
      <c r="N2595" s="3" t="s">
        <v>5526</v>
      </c>
      <c r="P2595" t="s">
        <v>16</v>
      </c>
    </row>
    <row r="2596" spans="1:16" x14ac:dyDescent="0.25">
      <c r="A2596" t="s">
        <v>8091</v>
      </c>
      <c r="B2596" t="s">
        <v>2654</v>
      </c>
      <c r="C2596" t="s">
        <v>8513</v>
      </c>
      <c r="D2596">
        <v>700124</v>
      </c>
      <c r="G2596" s="4">
        <v>801582</v>
      </c>
      <c r="I2596" s="4">
        <v>16032</v>
      </c>
      <c r="J2596" s="5">
        <v>45429.208333333336</v>
      </c>
      <c r="K2596" s="5">
        <v>45439.125</v>
      </c>
      <c r="L2596" s="5">
        <v>45441.5</v>
      </c>
      <c r="M2596" t="s">
        <v>5387</v>
      </c>
      <c r="N2596" s="3" t="s">
        <v>5526</v>
      </c>
      <c r="P2596" t="s">
        <v>16</v>
      </c>
    </row>
    <row r="2597" spans="1:16" x14ac:dyDescent="0.25">
      <c r="A2597" t="s">
        <v>8092</v>
      </c>
      <c r="B2597" t="s">
        <v>2655</v>
      </c>
      <c r="C2597" t="s">
        <v>8514</v>
      </c>
      <c r="D2597">
        <v>736158</v>
      </c>
      <c r="G2597" s="4">
        <v>477593</v>
      </c>
      <c r="H2597">
        <v>0</v>
      </c>
      <c r="I2597" s="4">
        <v>9552</v>
      </c>
      <c r="J2597" s="5">
        <v>45429.166666666664</v>
      </c>
      <c r="K2597" s="5">
        <v>45443.166666666664</v>
      </c>
      <c r="L2597" s="5">
        <v>45446.166666666664</v>
      </c>
      <c r="M2597" t="s">
        <v>5388</v>
      </c>
      <c r="N2597" s="3" t="s">
        <v>5526</v>
      </c>
      <c r="P2597" t="s">
        <v>16</v>
      </c>
    </row>
    <row r="2598" spans="1:16" x14ac:dyDescent="0.25">
      <c r="A2598" t="s">
        <v>8093</v>
      </c>
      <c r="B2598" t="s">
        <v>2656</v>
      </c>
      <c r="C2598" t="s">
        <v>8515</v>
      </c>
      <c r="D2598">
        <v>723101</v>
      </c>
      <c r="H2598">
        <v>0</v>
      </c>
      <c r="I2598" s="4">
        <v>13461</v>
      </c>
      <c r="J2598" s="5">
        <v>45429.375</v>
      </c>
      <c r="K2598" s="5">
        <v>45437.083333333336</v>
      </c>
      <c r="L2598" s="5">
        <v>45440.166666666664</v>
      </c>
      <c r="M2598" t="s">
        <v>5389</v>
      </c>
      <c r="N2598" s="3" t="s">
        <v>5526</v>
      </c>
      <c r="P2598" t="s">
        <v>16</v>
      </c>
    </row>
    <row r="2599" spans="1:16" x14ac:dyDescent="0.25">
      <c r="A2599" t="s">
        <v>8094</v>
      </c>
      <c r="B2599" t="s">
        <v>2657</v>
      </c>
      <c r="C2599" t="s">
        <v>8515</v>
      </c>
      <c r="D2599">
        <v>742101</v>
      </c>
      <c r="H2599">
        <v>0</v>
      </c>
      <c r="I2599" s="4">
        <v>2167</v>
      </c>
      <c r="J2599" s="5">
        <v>45428.375</v>
      </c>
      <c r="K2599" s="5">
        <v>45437.083333333336</v>
      </c>
      <c r="L2599" s="5">
        <v>45440.166666666664</v>
      </c>
      <c r="M2599" t="s">
        <v>5390</v>
      </c>
      <c r="N2599" s="3" t="s">
        <v>5526</v>
      </c>
      <c r="P2599" t="s">
        <v>16</v>
      </c>
    </row>
    <row r="2600" spans="1:16" x14ac:dyDescent="0.25">
      <c r="A2600" t="s">
        <v>8095</v>
      </c>
      <c r="B2600" t="s">
        <v>2658</v>
      </c>
      <c r="C2600" t="s">
        <v>8516</v>
      </c>
      <c r="D2600">
        <v>700056</v>
      </c>
      <c r="G2600" s="4">
        <v>1300000000</v>
      </c>
      <c r="H2600">
        <v>0</v>
      </c>
      <c r="I2600" s="4">
        <v>800000</v>
      </c>
      <c r="J2600" s="5">
        <v>45421.166666666664</v>
      </c>
      <c r="K2600" s="5">
        <v>45449.083333333336</v>
      </c>
      <c r="L2600" s="5">
        <v>45450.083333333336</v>
      </c>
      <c r="M2600" t="s">
        <v>5391</v>
      </c>
      <c r="N2600" s="3" t="s">
        <v>5526</v>
      </c>
      <c r="P2600" t="s">
        <v>16</v>
      </c>
    </row>
    <row r="2601" spans="1:16" x14ac:dyDescent="0.25">
      <c r="A2601" t="s">
        <v>8096</v>
      </c>
      <c r="B2601" t="s">
        <v>2659</v>
      </c>
      <c r="C2601" t="s">
        <v>8516</v>
      </c>
      <c r="D2601">
        <v>700056</v>
      </c>
      <c r="G2601" s="4">
        <v>140000000</v>
      </c>
      <c r="H2601">
        <v>0</v>
      </c>
      <c r="I2601" s="4">
        <v>100000</v>
      </c>
      <c r="J2601" s="5">
        <v>45418.25</v>
      </c>
      <c r="K2601" s="5">
        <v>45449.083333333336</v>
      </c>
      <c r="L2601" s="5">
        <v>45450.083333333336</v>
      </c>
      <c r="M2601" t="s">
        <v>5392</v>
      </c>
      <c r="N2601" s="3" t="s">
        <v>5526</v>
      </c>
      <c r="P2601" t="s">
        <v>16</v>
      </c>
    </row>
    <row r="2602" spans="1:16" x14ac:dyDescent="0.25">
      <c r="A2602" t="s">
        <v>8097</v>
      </c>
      <c r="B2602" t="s">
        <v>2660</v>
      </c>
      <c r="C2602" t="s">
        <v>8516</v>
      </c>
      <c r="D2602">
        <v>700056</v>
      </c>
      <c r="G2602" s="4">
        <v>360000000</v>
      </c>
      <c r="H2602">
        <v>0</v>
      </c>
      <c r="I2602" s="4">
        <v>500000</v>
      </c>
      <c r="J2602" s="5">
        <v>45414.25</v>
      </c>
      <c r="K2602" s="5">
        <v>45449.083333333336</v>
      </c>
      <c r="L2602" s="5">
        <v>45450.083333333336</v>
      </c>
      <c r="M2602" t="s">
        <v>5393</v>
      </c>
      <c r="N2602" s="3" t="s">
        <v>5526</v>
      </c>
      <c r="P2602" t="s">
        <v>16</v>
      </c>
    </row>
    <row r="2603" spans="1:16" x14ac:dyDescent="0.25">
      <c r="A2603" t="s">
        <v>8098</v>
      </c>
      <c r="B2603" t="s">
        <v>2661</v>
      </c>
      <c r="C2603" t="s">
        <v>8517</v>
      </c>
      <c r="D2603">
        <v>712222</v>
      </c>
      <c r="G2603" s="4">
        <v>1399418</v>
      </c>
      <c r="H2603" s="4">
        <v>1500</v>
      </c>
      <c r="I2603" s="4">
        <v>27988</v>
      </c>
      <c r="J2603" s="5">
        <v>45372.375</v>
      </c>
      <c r="K2603" s="5">
        <v>45439.25</v>
      </c>
      <c r="L2603" s="5">
        <v>45443.25</v>
      </c>
      <c r="M2603" t="s">
        <v>5394</v>
      </c>
      <c r="N2603" s="3" t="s">
        <v>5526</v>
      </c>
      <c r="P2603" t="s">
        <v>16</v>
      </c>
    </row>
    <row r="2604" spans="1:16" x14ac:dyDescent="0.25">
      <c r="A2604" t="s">
        <v>8099</v>
      </c>
      <c r="B2604" t="s">
        <v>2662</v>
      </c>
      <c r="C2604" t="s">
        <v>8517</v>
      </c>
      <c r="D2604">
        <v>712222</v>
      </c>
      <c r="G2604" s="4">
        <v>1861804</v>
      </c>
      <c r="H2604" s="4">
        <v>1500</v>
      </c>
      <c r="I2604" s="4">
        <v>37236</v>
      </c>
      <c r="J2604" s="5">
        <v>45371.375</v>
      </c>
      <c r="K2604" s="5">
        <v>45439.25</v>
      </c>
      <c r="L2604" s="5">
        <v>45443.25</v>
      </c>
      <c r="M2604" t="s">
        <v>5395</v>
      </c>
      <c r="N2604" s="3" t="s">
        <v>5526</v>
      </c>
      <c r="P2604" t="s">
        <v>16</v>
      </c>
    </row>
    <row r="2605" spans="1:16" x14ac:dyDescent="0.25">
      <c r="A2605" t="s">
        <v>8100</v>
      </c>
      <c r="B2605" t="s">
        <v>2663</v>
      </c>
      <c r="C2605" t="s">
        <v>8517</v>
      </c>
      <c r="D2605">
        <v>712222</v>
      </c>
      <c r="G2605" s="4">
        <v>2556346</v>
      </c>
      <c r="H2605" s="4">
        <v>1500</v>
      </c>
      <c r="I2605" s="4">
        <v>51127</v>
      </c>
      <c r="J2605" s="5">
        <v>45369.083333333336</v>
      </c>
      <c r="K2605" s="5">
        <v>45439.25</v>
      </c>
      <c r="L2605" s="5">
        <v>45443.25</v>
      </c>
      <c r="M2605" t="s">
        <v>5396</v>
      </c>
      <c r="N2605" s="3" t="s">
        <v>5526</v>
      </c>
      <c r="P2605" t="s">
        <v>16</v>
      </c>
    </row>
    <row r="2606" spans="1:16" x14ac:dyDescent="0.25">
      <c r="A2606" t="s">
        <v>8101</v>
      </c>
      <c r="B2606" t="s">
        <v>2664</v>
      </c>
      <c r="C2606" t="s">
        <v>8518</v>
      </c>
      <c r="D2606">
        <v>700091</v>
      </c>
      <c r="H2606">
        <v>500</v>
      </c>
      <c r="I2606" s="4">
        <v>7500</v>
      </c>
      <c r="J2606" s="5">
        <v>45367.5</v>
      </c>
      <c r="K2606" s="5">
        <v>45434.125</v>
      </c>
      <c r="L2606" s="5">
        <v>45436.145833333336</v>
      </c>
      <c r="M2606" t="s">
        <v>5397</v>
      </c>
      <c r="N2606" s="3" t="s">
        <v>5526</v>
      </c>
      <c r="P2606" t="s">
        <v>16</v>
      </c>
    </row>
    <row r="2607" spans="1:16" x14ac:dyDescent="0.25">
      <c r="A2607" t="s">
        <v>8102</v>
      </c>
      <c r="B2607" t="s">
        <v>2665</v>
      </c>
      <c r="C2607" t="s">
        <v>8519</v>
      </c>
      <c r="D2607">
        <v>742237</v>
      </c>
      <c r="G2607" s="4">
        <v>135442125</v>
      </c>
      <c r="H2607">
        <v>0</v>
      </c>
      <c r="I2607" s="4">
        <v>2708842</v>
      </c>
      <c r="J2607" s="5">
        <v>45358.125</v>
      </c>
      <c r="K2607" s="5">
        <v>45474.125</v>
      </c>
      <c r="L2607" s="5">
        <v>45481.125</v>
      </c>
      <c r="M2607" t="s">
        <v>5398</v>
      </c>
      <c r="N2607" s="3" t="s">
        <v>5526</v>
      </c>
      <c r="P2607" t="s">
        <v>16</v>
      </c>
    </row>
    <row r="2608" spans="1:16" x14ac:dyDescent="0.25">
      <c r="A2608" t="s">
        <v>8103</v>
      </c>
      <c r="B2608" t="s">
        <v>2666</v>
      </c>
      <c r="C2608" t="s">
        <v>8511</v>
      </c>
      <c r="D2608">
        <v>700032</v>
      </c>
      <c r="G2608" s="4">
        <v>239289</v>
      </c>
      <c r="H2608">
        <v>0</v>
      </c>
      <c r="I2608" s="4">
        <v>4800</v>
      </c>
      <c r="J2608" s="5">
        <v>45429.25</v>
      </c>
      <c r="K2608" s="5">
        <v>45436.25</v>
      </c>
      <c r="L2608" s="5">
        <v>45439.458333333336</v>
      </c>
      <c r="M2608" t="s">
        <v>5399</v>
      </c>
      <c r="N2608" s="3" t="s">
        <v>5526</v>
      </c>
      <c r="P2608" t="s">
        <v>16</v>
      </c>
    </row>
    <row r="2609" spans="1:16" x14ac:dyDescent="0.25">
      <c r="A2609" t="s">
        <v>8104</v>
      </c>
      <c r="B2609" t="s">
        <v>2667</v>
      </c>
      <c r="C2609" t="s">
        <v>8511</v>
      </c>
      <c r="D2609">
        <v>700032</v>
      </c>
      <c r="G2609" s="4">
        <v>635736</v>
      </c>
      <c r="H2609">
        <v>0</v>
      </c>
      <c r="I2609" s="4">
        <v>12700</v>
      </c>
      <c r="J2609" s="5">
        <v>45429.25</v>
      </c>
      <c r="K2609" s="5">
        <v>45436.25</v>
      </c>
      <c r="L2609" s="5">
        <v>45439.458333333336</v>
      </c>
      <c r="M2609" t="s">
        <v>5400</v>
      </c>
      <c r="N2609" s="3" t="s">
        <v>5526</v>
      </c>
      <c r="P2609" t="s">
        <v>16</v>
      </c>
    </row>
    <row r="2610" spans="1:16" x14ac:dyDescent="0.25">
      <c r="A2610" t="s">
        <v>8105</v>
      </c>
      <c r="B2610" t="s">
        <v>2668</v>
      </c>
      <c r="C2610" t="s">
        <v>8511</v>
      </c>
      <c r="D2610">
        <v>700032</v>
      </c>
      <c r="G2610" s="4">
        <v>1398291</v>
      </c>
      <c r="H2610">
        <v>0</v>
      </c>
      <c r="I2610" s="4">
        <v>28000</v>
      </c>
      <c r="J2610" s="5">
        <v>45429.25</v>
      </c>
      <c r="K2610" s="5">
        <v>45436.25</v>
      </c>
      <c r="L2610" s="5">
        <v>45439.458333333336</v>
      </c>
      <c r="M2610" t="s">
        <v>5401</v>
      </c>
      <c r="N2610" s="3" t="s">
        <v>5526</v>
      </c>
      <c r="P2610" t="s">
        <v>16</v>
      </c>
    </row>
    <row r="2611" spans="1:16" x14ac:dyDescent="0.25">
      <c r="A2611" t="s">
        <v>8106</v>
      </c>
      <c r="B2611" t="s">
        <v>2669</v>
      </c>
      <c r="C2611" t="s">
        <v>8511</v>
      </c>
      <c r="D2611">
        <v>700032</v>
      </c>
      <c r="G2611" s="4">
        <v>122918</v>
      </c>
      <c r="H2611">
        <v>0</v>
      </c>
      <c r="I2611" s="4">
        <v>2500</v>
      </c>
      <c r="J2611" s="5">
        <v>45429.25</v>
      </c>
      <c r="K2611" s="5">
        <v>45436.25</v>
      </c>
      <c r="L2611" s="5">
        <v>45439.458333333336</v>
      </c>
      <c r="M2611" t="s">
        <v>5402</v>
      </c>
      <c r="N2611" s="3" t="s">
        <v>5526</v>
      </c>
      <c r="P2611" t="s">
        <v>16</v>
      </c>
    </row>
    <row r="2612" spans="1:16" x14ac:dyDescent="0.25">
      <c r="A2612" t="s">
        <v>8107</v>
      </c>
      <c r="B2612" t="s">
        <v>2670</v>
      </c>
      <c r="C2612" t="s">
        <v>8513</v>
      </c>
      <c r="D2612">
        <v>700124</v>
      </c>
      <c r="G2612" s="4">
        <v>949778</v>
      </c>
      <c r="I2612" s="4">
        <v>18996</v>
      </c>
      <c r="J2612" s="5">
        <v>45429.208333333336</v>
      </c>
      <c r="K2612" s="5">
        <v>45439.125</v>
      </c>
      <c r="L2612" s="5">
        <v>45441.5</v>
      </c>
      <c r="M2612" t="s">
        <v>5403</v>
      </c>
      <c r="N2612" s="3" t="s">
        <v>5526</v>
      </c>
      <c r="P2612" t="s">
        <v>16</v>
      </c>
    </row>
    <row r="2613" spans="1:16" x14ac:dyDescent="0.25">
      <c r="A2613" t="s">
        <v>8108</v>
      </c>
      <c r="B2613" t="s">
        <v>2671</v>
      </c>
      <c r="C2613" t="s">
        <v>8513</v>
      </c>
      <c r="D2613">
        <v>700124</v>
      </c>
      <c r="G2613" s="4">
        <v>1941988</v>
      </c>
      <c r="I2613" s="4">
        <v>38840</v>
      </c>
      <c r="J2613" s="5">
        <v>45429.208333333336</v>
      </c>
      <c r="K2613" s="5">
        <v>45443.125</v>
      </c>
      <c r="L2613" s="5">
        <v>45448.5</v>
      </c>
      <c r="M2613" t="s">
        <v>5404</v>
      </c>
      <c r="N2613" s="3" t="s">
        <v>5526</v>
      </c>
      <c r="P2613" t="s">
        <v>16</v>
      </c>
    </row>
    <row r="2614" spans="1:16" x14ac:dyDescent="0.25">
      <c r="A2614" t="s">
        <v>8109</v>
      </c>
      <c r="B2614" t="s">
        <v>2672</v>
      </c>
      <c r="C2614" t="s">
        <v>8514</v>
      </c>
      <c r="D2614">
        <v>736158</v>
      </c>
      <c r="G2614" s="4">
        <v>464850</v>
      </c>
      <c r="H2614">
        <v>0</v>
      </c>
      <c r="I2614" s="4">
        <v>9371</v>
      </c>
      <c r="J2614" s="5">
        <v>45429.166666666664</v>
      </c>
      <c r="K2614" s="5">
        <v>45443.166666666664</v>
      </c>
      <c r="L2614" s="5">
        <v>45446.166666666664</v>
      </c>
      <c r="M2614" t="s">
        <v>5405</v>
      </c>
      <c r="N2614" s="3" t="s">
        <v>5526</v>
      </c>
      <c r="P2614" t="s">
        <v>16</v>
      </c>
    </row>
    <row r="2615" spans="1:16" x14ac:dyDescent="0.25">
      <c r="A2615" t="s">
        <v>8110</v>
      </c>
      <c r="B2615" t="s">
        <v>2673</v>
      </c>
      <c r="C2615" t="s">
        <v>8516</v>
      </c>
      <c r="D2615">
        <v>700056</v>
      </c>
      <c r="G2615" s="4">
        <v>250000000</v>
      </c>
      <c r="H2615">
        <v>0</v>
      </c>
      <c r="I2615" s="4">
        <v>50000</v>
      </c>
      <c r="J2615" s="5">
        <v>45414.25</v>
      </c>
      <c r="K2615" s="5">
        <v>45449.083333333336</v>
      </c>
      <c r="L2615" s="5">
        <v>45450.083333333336</v>
      </c>
      <c r="M2615" t="s">
        <v>5406</v>
      </c>
      <c r="N2615" s="3" t="s">
        <v>5526</v>
      </c>
      <c r="P2615" t="s">
        <v>16</v>
      </c>
    </row>
    <row r="2616" spans="1:16" x14ac:dyDescent="0.25">
      <c r="A2616" t="s">
        <v>8111</v>
      </c>
      <c r="B2616" t="s">
        <v>2674</v>
      </c>
      <c r="C2616" t="s">
        <v>8511</v>
      </c>
      <c r="D2616">
        <v>700032</v>
      </c>
      <c r="G2616" s="4">
        <v>876714</v>
      </c>
      <c r="H2616">
        <v>0</v>
      </c>
      <c r="I2616" s="4">
        <v>17500</v>
      </c>
      <c r="J2616" s="5">
        <v>45429.25</v>
      </c>
      <c r="K2616" s="5">
        <v>45436.25</v>
      </c>
      <c r="L2616" s="5">
        <v>45439.458333333336</v>
      </c>
      <c r="M2616" t="s">
        <v>5407</v>
      </c>
      <c r="N2616" s="3" t="s">
        <v>5526</v>
      </c>
      <c r="P2616" t="s">
        <v>16</v>
      </c>
    </row>
    <row r="2617" spans="1:16" x14ac:dyDescent="0.25">
      <c r="A2617" t="s">
        <v>8112</v>
      </c>
      <c r="B2617" t="s">
        <v>2675</v>
      </c>
      <c r="C2617" t="s">
        <v>8511</v>
      </c>
      <c r="D2617">
        <v>700032</v>
      </c>
      <c r="G2617" s="4">
        <v>600004</v>
      </c>
      <c r="H2617">
        <v>0</v>
      </c>
      <c r="I2617" s="4">
        <v>12000</v>
      </c>
      <c r="J2617" s="5">
        <v>45429.25</v>
      </c>
      <c r="K2617" s="5">
        <v>45436.25</v>
      </c>
      <c r="L2617" s="5">
        <v>45439.458333333336</v>
      </c>
      <c r="M2617" t="s">
        <v>5408</v>
      </c>
      <c r="N2617" s="3" t="s">
        <v>5526</v>
      </c>
      <c r="P2617" t="s">
        <v>16</v>
      </c>
    </row>
    <row r="2618" spans="1:16" x14ac:dyDescent="0.25">
      <c r="A2618" t="s">
        <v>8113</v>
      </c>
      <c r="B2618" t="s">
        <v>2676</v>
      </c>
      <c r="C2618" t="s">
        <v>8519</v>
      </c>
      <c r="D2618">
        <v>731104</v>
      </c>
      <c r="H2618">
        <v>0</v>
      </c>
      <c r="I2618" s="4">
        <v>378000</v>
      </c>
      <c r="J2618" s="5">
        <v>45419.208333333336</v>
      </c>
      <c r="K2618" s="5">
        <v>45436.208333333336</v>
      </c>
      <c r="L2618" s="5">
        <v>45439.479166666664</v>
      </c>
      <c r="M2618" t="s">
        <v>5409</v>
      </c>
      <c r="N2618" s="3" t="s">
        <v>5526</v>
      </c>
      <c r="P2618" t="s">
        <v>16</v>
      </c>
    </row>
    <row r="2619" spans="1:16" x14ac:dyDescent="0.25">
      <c r="A2619" t="s">
        <v>59</v>
      </c>
      <c r="B2619" t="s">
        <v>2677</v>
      </c>
      <c r="C2619" t="s">
        <v>8520</v>
      </c>
      <c r="D2619">
        <v>458001</v>
      </c>
      <c r="G2619" s="4">
        <v>500000</v>
      </c>
      <c r="H2619" s="4">
        <v>2000</v>
      </c>
      <c r="I2619" s="4">
        <v>5000</v>
      </c>
      <c r="J2619" s="5">
        <v>45429.229166666664</v>
      </c>
      <c r="K2619" s="5">
        <v>45440.229166666664</v>
      </c>
      <c r="L2619" s="5">
        <v>45442.458333333336</v>
      </c>
      <c r="M2619" t="s">
        <v>5410</v>
      </c>
      <c r="N2619" s="3" t="s">
        <v>5526</v>
      </c>
      <c r="P2619" t="s">
        <v>16</v>
      </c>
    </row>
    <row r="2620" spans="1:16" x14ac:dyDescent="0.25">
      <c r="A2620" t="s">
        <v>8114</v>
      </c>
      <c r="B2620" t="s">
        <v>2678</v>
      </c>
      <c r="C2620" t="s">
        <v>8521</v>
      </c>
      <c r="D2620">
        <v>453771</v>
      </c>
      <c r="H2620">
        <v>500</v>
      </c>
      <c r="I2620" s="4">
        <v>30500</v>
      </c>
      <c r="J2620" s="5">
        <v>45429.1875</v>
      </c>
      <c r="K2620" s="5">
        <v>45449.083333333336</v>
      </c>
      <c r="L2620" s="5">
        <v>45450.083333333336</v>
      </c>
      <c r="M2620" t="s">
        <v>5411</v>
      </c>
      <c r="N2620" s="3" t="s">
        <v>5526</v>
      </c>
      <c r="P2620" t="s">
        <v>16</v>
      </c>
    </row>
    <row r="2621" spans="1:16" x14ac:dyDescent="0.25">
      <c r="A2621" t="s">
        <v>8115</v>
      </c>
      <c r="B2621" t="s">
        <v>2679</v>
      </c>
      <c r="C2621" t="s">
        <v>8521</v>
      </c>
      <c r="D2621">
        <v>453771</v>
      </c>
      <c r="H2621">
        <v>500</v>
      </c>
      <c r="I2621" s="4">
        <v>98500</v>
      </c>
      <c r="J2621" s="5">
        <v>45429.166666666664</v>
      </c>
      <c r="K2621" s="5">
        <v>45449.083333333336</v>
      </c>
      <c r="L2621" s="5">
        <v>45450.083333333336</v>
      </c>
      <c r="M2621" t="s">
        <v>5412</v>
      </c>
      <c r="N2621" s="3" t="s">
        <v>5526</v>
      </c>
      <c r="P2621" t="s">
        <v>16</v>
      </c>
    </row>
    <row r="2622" spans="1:16" x14ac:dyDescent="0.25">
      <c r="A2622" t="s">
        <v>8116</v>
      </c>
      <c r="B2622" t="s">
        <v>2680</v>
      </c>
      <c r="C2622" t="s">
        <v>8521</v>
      </c>
      <c r="D2622">
        <v>453771</v>
      </c>
      <c r="H2622">
        <v>500</v>
      </c>
      <c r="I2622" s="4">
        <v>10000</v>
      </c>
      <c r="J2622" s="5">
        <v>45429.145833333336</v>
      </c>
      <c r="K2622" s="5">
        <v>45449.083333333336</v>
      </c>
      <c r="L2622" s="5">
        <v>45450.083333333336</v>
      </c>
      <c r="M2622" t="s">
        <v>5413</v>
      </c>
      <c r="N2622" s="3" t="s">
        <v>5526</v>
      </c>
      <c r="P2622" t="s">
        <v>16</v>
      </c>
    </row>
    <row r="2623" spans="1:16" x14ac:dyDescent="0.25">
      <c r="A2623" t="s">
        <v>8117</v>
      </c>
      <c r="B2623" t="s">
        <v>2681</v>
      </c>
      <c r="C2623" t="s">
        <v>8522</v>
      </c>
      <c r="D2623">
        <v>482008</v>
      </c>
      <c r="G2623" s="4">
        <v>1380874782</v>
      </c>
      <c r="H2623" s="4">
        <v>5000</v>
      </c>
      <c r="I2623" s="4">
        <v>10000000</v>
      </c>
      <c r="J2623" s="5">
        <v>45429.131944444445</v>
      </c>
      <c r="K2623" s="5">
        <v>45451.145833333336</v>
      </c>
      <c r="L2623" s="5">
        <v>45453.145833333336</v>
      </c>
      <c r="M2623" t="s">
        <v>5414</v>
      </c>
      <c r="N2623" s="3" t="s">
        <v>5526</v>
      </c>
      <c r="P2623" t="s">
        <v>16</v>
      </c>
    </row>
    <row r="2624" spans="1:16" x14ac:dyDescent="0.25">
      <c r="A2624" t="s">
        <v>8118</v>
      </c>
      <c r="B2624" t="s">
        <v>2682</v>
      </c>
      <c r="C2624" t="s">
        <v>8522</v>
      </c>
      <c r="D2624">
        <v>482008</v>
      </c>
      <c r="G2624" s="4">
        <v>1380874782</v>
      </c>
      <c r="H2624" s="4">
        <v>5000</v>
      </c>
      <c r="I2624" s="4">
        <v>10000000</v>
      </c>
      <c r="J2624" s="5">
        <v>45429.125</v>
      </c>
      <c r="K2624" s="5">
        <v>45451.145833333336</v>
      </c>
      <c r="L2624" s="5">
        <v>45453.145833333336</v>
      </c>
      <c r="M2624" t="s">
        <v>5415</v>
      </c>
      <c r="N2624" s="3" t="s">
        <v>5526</v>
      </c>
      <c r="P2624" t="s">
        <v>16</v>
      </c>
    </row>
    <row r="2625" spans="1:16" x14ac:dyDescent="0.25">
      <c r="A2625" t="s">
        <v>8119</v>
      </c>
      <c r="B2625" t="s">
        <v>2683</v>
      </c>
      <c r="C2625" t="s">
        <v>8523</v>
      </c>
      <c r="D2625">
        <v>466001</v>
      </c>
      <c r="G2625" s="4">
        <v>71531</v>
      </c>
      <c r="H2625" s="4">
        <v>1000</v>
      </c>
      <c r="I2625" s="4">
        <v>1431</v>
      </c>
      <c r="J2625" s="5">
        <v>45429.090277777781</v>
      </c>
      <c r="K2625" s="5">
        <v>45439.229166666664</v>
      </c>
      <c r="L2625" s="5">
        <v>45440.229166666664</v>
      </c>
      <c r="M2625" t="s">
        <v>5416</v>
      </c>
      <c r="N2625" s="3" t="s">
        <v>5526</v>
      </c>
      <c r="P2625" t="s">
        <v>16</v>
      </c>
    </row>
    <row r="2626" spans="1:16" x14ac:dyDescent="0.25">
      <c r="A2626" t="s">
        <v>8120</v>
      </c>
      <c r="B2626" t="s">
        <v>2684</v>
      </c>
      <c r="C2626" t="s">
        <v>8520</v>
      </c>
      <c r="D2626">
        <v>454775</v>
      </c>
      <c r="G2626" s="4">
        <v>4121000</v>
      </c>
      <c r="H2626" s="4">
        <v>5000</v>
      </c>
      <c r="I2626" s="4">
        <v>30908</v>
      </c>
      <c r="J2626" s="5">
        <v>45429.458333333336</v>
      </c>
      <c r="K2626" s="5">
        <v>45443.229166666664</v>
      </c>
      <c r="L2626" s="5">
        <v>45446.458333333336</v>
      </c>
      <c r="M2626" t="s">
        <v>5417</v>
      </c>
      <c r="N2626" s="3" t="s">
        <v>5526</v>
      </c>
      <c r="P2626" t="s">
        <v>16</v>
      </c>
    </row>
    <row r="2627" spans="1:16" x14ac:dyDescent="0.25">
      <c r="A2627" t="s">
        <v>8121</v>
      </c>
      <c r="B2627" t="s">
        <v>2685</v>
      </c>
      <c r="C2627" t="s">
        <v>8520</v>
      </c>
      <c r="D2627">
        <v>454775</v>
      </c>
      <c r="G2627" s="4">
        <v>3748000</v>
      </c>
      <c r="H2627" s="4">
        <v>5000</v>
      </c>
      <c r="I2627" s="4">
        <v>28110</v>
      </c>
      <c r="J2627" s="5">
        <v>45429.458333333336</v>
      </c>
      <c r="K2627" s="5">
        <v>45443.229166666664</v>
      </c>
      <c r="L2627" s="5">
        <v>45446.458333333336</v>
      </c>
      <c r="M2627" t="s">
        <v>5418</v>
      </c>
      <c r="N2627" s="3" t="s">
        <v>5526</v>
      </c>
      <c r="P2627" t="s">
        <v>16</v>
      </c>
    </row>
    <row r="2628" spans="1:16" x14ac:dyDescent="0.25">
      <c r="A2628" t="s">
        <v>8122</v>
      </c>
      <c r="B2628" t="s">
        <v>2686</v>
      </c>
      <c r="C2628" t="s">
        <v>8520</v>
      </c>
      <c r="D2628">
        <v>454775</v>
      </c>
      <c r="G2628" s="4">
        <v>782000</v>
      </c>
      <c r="H2628" s="4">
        <v>2000</v>
      </c>
      <c r="I2628" s="4">
        <v>7820</v>
      </c>
      <c r="J2628" s="5">
        <v>45429.458333333336</v>
      </c>
      <c r="K2628" s="5">
        <v>45436.229166666664</v>
      </c>
      <c r="L2628" s="5">
        <v>45439.458333333336</v>
      </c>
      <c r="M2628" t="s">
        <v>5419</v>
      </c>
      <c r="N2628" s="3" t="s">
        <v>5526</v>
      </c>
      <c r="P2628" t="s">
        <v>16</v>
      </c>
    </row>
    <row r="2629" spans="1:16" x14ac:dyDescent="0.25">
      <c r="A2629" t="s">
        <v>8123</v>
      </c>
      <c r="B2629" t="s">
        <v>2687</v>
      </c>
      <c r="C2629" t="s">
        <v>8520</v>
      </c>
      <c r="D2629">
        <v>454775</v>
      </c>
      <c r="G2629" s="4">
        <v>711000</v>
      </c>
      <c r="H2629" s="4">
        <v>2000</v>
      </c>
      <c r="I2629" s="4">
        <v>7110</v>
      </c>
      <c r="J2629" s="5">
        <v>45429.458333333336</v>
      </c>
      <c r="K2629" s="5">
        <v>45436.229166666664</v>
      </c>
      <c r="L2629" s="5">
        <v>45439.458333333336</v>
      </c>
      <c r="M2629" t="s">
        <v>5420</v>
      </c>
      <c r="N2629" s="3" t="s">
        <v>5526</v>
      </c>
      <c r="P2629" t="s">
        <v>16</v>
      </c>
    </row>
    <row r="2630" spans="1:16" x14ac:dyDescent="0.25">
      <c r="A2630" t="s">
        <v>8124</v>
      </c>
      <c r="B2630" t="s">
        <v>2688</v>
      </c>
      <c r="C2630" t="s">
        <v>8520</v>
      </c>
      <c r="D2630">
        <v>454775</v>
      </c>
      <c r="G2630" s="4">
        <v>7803000</v>
      </c>
      <c r="H2630" s="4">
        <v>10000</v>
      </c>
      <c r="I2630" s="4">
        <v>58523</v>
      </c>
      <c r="J2630" s="5">
        <v>45429.458333333336</v>
      </c>
      <c r="K2630" s="5">
        <v>45443.229166666664</v>
      </c>
      <c r="L2630" s="5">
        <v>45446.458333333336</v>
      </c>
      <c r="M2630" t="s">
        <v>5421</v>
      </c>
      <c r="N2630" s="3" t="s">
        <v>5526</v>
      </c>
      <c r="P2630" t="s">
        <v>16</v>
      </c>
    </row>
    <row r="2631" spans="1:16" x14ac:dyDescent="0.25">
      <c r="A2631" t="s">
        <v>8125</v>
      </c>
      <c r="B2631" t="s">
        <v>2689</v>
      </c>
      <c r="C2631" t="s">
        <v>8520</v>
      </c>
      <c r="D2631">
        <v>454775</v>
      </c>
      <c r="G2631" s="4">
        <v>2744000</v>
      </c>
      <c r="H2631" s="4">
        <v>5000</v>
      </c>
      <c r="I2631" s="4">
        <v>20580</v>
      </c>
      <c r="J2631" s="5">
        <v>45429.458333333336</v>
      </c>
      <c r="K2631" s="5">
        <v>45443.229166666664</v>
      </c>
      <c r="L2631" s="5">
        <v>45446.458333333336</v>
      </c>
      <c r="M2631" t="s">
        <v>5422</v>
      </c>
      <c r="N2631" s="3" t="s">
        <v>5526</v>
      </c>
      <c r="P2631" t="s">
        <v>16</v>
      </c>
    </row>
    <row r="2632" spans="1:16" x14ac:dyDescent="0.25">
      <c r="A2632" t="s">
        <v>8126</v>
      </c>
      <c r="B2632" t="s">
        <v>2690</v>
      </c>
      <c r="C2632" t="s">
        <v>8520</v>
      </c>
      <c r="D2632">
        <v>470113</v>
      </c>
      <c r="G2632" s="4">
        <v>950000</v>
      </c>
      <c r="H2632" s="4">
        <v>2000</v>
      </c>
      <c r="I2632" s="4">
        <v>9500</v>
      </c>
      <c r="J2632" s="5">
        <v>45429.4375</v>
      </c>
      <c r="K2632" s="5">
        <v>45437.229166666664</v>
      </c>
      <c r="L2632" s="5">
        <v>45439.458333333336</v>
      </c>
      <c r="M2632" t="s">
        <v>5423</v>
      </c>
      <c r="N2632" s="3" t="s">
        <v>5526</v>
      </c>
      <c r="P2632" t="s">
        <v>16</v>
      </c>
    </row>
    <row r="2633" spans="1:16" x14ac:dyDescent="0.25">
      <c r="A2633" t="s">
        <v>8127</v>
      </c>
      <c r="B2633" t="s">
        <v>2691</v>
      </c>
      <c r="C2633" t="s">
        <v>8524</v>
      </c>
      <c r="D2633">
        <v>462003</v>
      </c>
      <c r="H2633" s="4">
        <v>2000</v>
      </c>
      <c r="I2633" s="4">
        <v>25000</v>
      </c>
      <c r="J2633" s="5">
        <v>45429.4375</v>
      </c>
      <c r="K2633" s="5">
        <v>45441.229166666664</v>
      </c>
      <c r="L2633" s="5">
        <v>45443.479166666664</v>
      </c>
      <c r="M2633" t="s">
        <v>5424</v>
      </c>
      <c r="N2633" s="3" t="s">
        <v>5526</v>
      </c>
      <c r="P2633" t="s">
        <v>16</v>
      </c>
    </row>
    <row r="2634" spans="1:16" x14ac:dyDescent="0.25">
      <c r="A2634" t="s">
        <v>8128</v>
      </c>
      <c r="B2634" t="s">
        <v>2692</v>
      </c>
      <c r="C2634" t="s">
        <v>8520</v>
      </c>
      <c r="D2634">
        <v>464114</v>
      </c>
      <c r="G2634" s="4">
        <v>1157293</v>
      </c>
      <c r="H2634" s="4">
        <v>2000</v>
      </c>
      <c r="I2634" s="4">
        <v>8680</v>
      </c>
      <c r="J2634" s="5">
        <v>45429.416666666664</v>
      </c>
      <c r="K2634" s="5">
        <v>45443.229166666664</v>
      </c>
      <c r="L2634" s="5">
        <v>45446.458333333336</v>
      </c>
      <c r="M2634" t="s">
        <v>5425</v>
      </c>
      <c r="N2634" s="3" t="s">
        <v>5526</v>
      </c>
      <c r="P2634" t="s">
        <v>16</v>
      </c>
    </row>
    <row r="2635" spans="1:16" x14ac:dyDescent="0.25">
      <c r="A2635" t="s">
        <v>8129</v>
      </c>
      <c r="B2635" t="s">
        <v>2693</v>
      </c>
      <c r="C2635" t="s">
        <v>8520</v>
      </c>
      <c r="D2635">
        <v>464114</v>
      </c>
      <c r="G2635" s="4">
        <v>45255000</v>
      </c>
      <c r="H2635" s="4">
        <v>15000</v>
      </c>
      <c r="I2635" s="4">
        <v>226275</v>
      </c>
      <c r="J2635" s="5">
        <v>45429.416666666664</v>
      </c>
      <c r="K2635" s="5">
        <v>45446.229166666664</v>
      </c>
      <c r="L2635" s="5">
        <v>45448.458333333336</v>
      </c>
      <c r="M2635" t="s">
        <v>5426</v>
      </c>
      <c r="N2635" s="3" t="s">
        <v>5526</v>
      </c>
      <c r="P2635" t="s">
        <v>16</v>
      </c>
    </row>
    <row r="2636" spans="1:16" x14ac:dyDescent="0.25">
      <c r="A2636" t="s">
        <v>8130</v>
      </c>
      <c r="B2636" t="s">
        <v>2694</v>
      </c>
      <c r="C2636" t="s">
        <v>8525</v>
      </c>
      <c r="D2636">
        <v>486886</v>
      </c>
      <c r="G2636" s="4">
        <v>900000</v>
      </c>
      <c r="H2636">
        <v>560</v>
      </c>
      <c r="I2636" s="4">
        <v>5000</v>
      </c>
      <c r="J2636" s="5">
        <v>45419.458333333336</v>
      </c>
      <c r="K2636" s="5">
        <v>45437.208333333336</v>
      </c>
      <c r="L2636" s="5">
        <v>45439.125</v>
      </c>
      <c r="M2636" t="s">
        <v>5427</v>
      </c>
      <c r="N2636" s="3" t="s">
        <v>5526</v>
      </c>
      <c r="P2636" t="s">
        <v>16</v>
      </c>
    </row>
    <row r="2637" spans="1:16" x14ac:dyDescent="0.25">
      <c r="A2637" t="s">
        <v>8131</v>
      </c>
      <c r="B2637" t="s">
        <v>2695</v>
      </c>
      <c r="C2637" t="s">
        <v>8525</v>
      </c>
      <c r="D2637">
        <v>486886</v>
      </c>
      <c r="G2637" s="4">
        <v>700000</v>
      </c>
      <c r="H2637">
        <v>560</v>
      </c>
      <c r="I2637" s="4">
        <v>5000</v>
      </c>
      <c r="J2637" s="5">
        <v>45418.0625</v>
      </c>
      <c r="K2637" s="5">
        <v>45437.229166666664</v>
      </c>
      <c r="L2637" s="5">
        <v>45439.458333333336</v>
      </c>
      <c r="M2637" t="s">
        <v>5428</v>
      </c>
      <c r="N2637" s="3" t="s">
        <v>5526</v>
      </c>
      <c r="P2637" t="s">
        <v>16</v>
      </c>
    </row>
    <row r="2638" spans="1:16" x14ac:dyDescent="0.25">
      <c r="A2638" t="s">
        <v>8132</v>
      </c>
      <c r="B2638" t="s">
        <v>2696</v>
      </c>
      <c r="C2638" t="s">
        <v>8525</v>
      </c>
      <c r="D2638">
        <v>486886</v>
      </c>
      <c r="G2638" s="4">
        <v>700000</v>
      </c>
      <c r="H2638">
        <v>560</v>
      </c>
      <c r="I2638" s="4">
        <v>5000</v>
      </c>
      <c r="J2638" s="5">
        <v>45418.0625</v>
      </c>
      <c r="K2638" s="5">
        <v>45437.083333333336</v>
      </c>
      <c r="L2638" s="5">
        <v>45439.125</v>
      </c>
      <c r="M2638" t="s">
        <v>5429</v>
      </c>
      <c r="N2638" s="3" t="s">
        <v>5526</v>
      </c>
      <c r="P2638" t="s">
        <v>16</v>
      </c>
    </row>
    <row r="2639" spans="1:16" x14ac:dyDescent="0.25">
      <c r="A2639" t="s">
        <v>8133</v>
      </c>
      <c r="B2639" t="s">
        <v>2697</v>
      </c>
      <c r="C2639" t="s">
        <v>8525</v>
      </c>
      <c r="D2639">
        <v>486886</v>
      </c>
      <c r="G2639" s="4">
        <v>900000</v>
      </c>
      <c r="H2639">
        <v>560</v>
      </c>
      <c r="I2639" s="4">
        <v>5000</v>
      </c>
      <c r="J2639" s="5">
        <v>45418.0625</v>
      </c>
      <c r="K2639" s="5">
        <v>45437.083333333336</v>
      </c>
      <c r="L2639" s="5">
        <v>45439.125</v>
      </c>
      <c r="M2639" t="s">
        <v>5430</v>
      </c>
      <c r="N2639" s="3" t="s">
        <v>5526</v>
      </c>
      <c r="P2639" t="s">
        <v>16</v>
      </c>
    </row>
    <row r="2640" spans="1:16" x14ac:dyDescent="0.25">
      <c r="A2640" t="s">
        <v>8134</v>
      </c>
      <c r="B2640" t="s">
        <v>2698</v>
      </c>
      <c r="C2640" t="s">
        <v>8523</v>
      </c>
      <c r="D2640">
        <v>455001</v>
      </c>
      <c r="G2640" s="4">
        <v>10517000</v>
      </c>
      <c r="H2640" s="4">
        <v>12500</v>
      </c>
      <c r="I2640" s="4">
        <v>105170</v>
      </c>
      <c r="J2640" s="5">
        <v>45415.125</v>
      </c>
      <c r="K2640" s="5">
        <v>45437.229166666664</v>
      </c>
      <c r="L2640" s="5">
        <v>45439.458333333336</v>
      </c>
      <c r="M2640" t="s">
        <v>5431</v>
      </c>
      <c r="N2640" s="3" t="s">
        <v>5526</v>
      </c>
      <c r="P2640" t="s">
        <v>16</v>
      </c>
    </row>
    <row r="2641" spans="1:16" x14ac:dyDescent="0.25">
      <c r="A2641" t="s">
        <v>8135</v>
      </c>
      <c r="B2641" t="s">
        <v>2699</v>
      </c>
      <c r="C2641" t="s">
        <v>8526</v>
      </c>
      <c r="D2641">
        <v>482001</v>
      </c>
      <c r="G2641" s="4">
        <v>2387000</v>
      </c>
      <c r="H2641" s="4">
        <v>1000</v>
      </c>
      <c r="I2641" s="4">
        <v>23870</v>
      </c>
      <c r="J2641" s="5">
        <v>45367.0625</v>
      </c>
      <c r="K2641" s="5">
        <v>45448.229166666664</v>
      </c>
      <c r="L2641" s="5">
        <v>45450.041666666664</v>
      </c>
      <c r="M2641" t="s">
        <v>5432</v>
      </c>
      <c r="N2641" s="3" t="s">
        <v>5526</v>
      </c>
      <c r="P2641" t="s">
        <v>16</v>
      </c>
    </row>
    <row r="2642" spans="1:16" x14ac:dyDescent="0.25">
      <c r="A2642" t="s">
        <v>8136</v>
      </c>
      <c r="B2642" t="s">
        <v>2700</v>
      </c>
      <c r="C2642" t="s">
        <v>8522</v>
      </c>
      <c r="D2642">
        <v>460447</v>
      </c>
      <c r="G2642" s="4">
        <v>656000</v>
      </c>
      <c r="H2642">
        <v>500</v>
      </c>
      <c r="I2642" s="4">
        <v>13200</v>
      </c>
      <c r="J2642" s="5">
        <v>45365.25</v>
      </c>
      <c r="K2642" s="5">
        <v>45436.125</v>
      </c>
      <c r="L2642" s="5">
        <v>45439.145833333336</v>
      </c>
      <c r="M2642" t="s">
        <v>5433</v>
      </c>
      <c r="N2642" s="3" t="s">
        <v>5526</v>
      </c>
      <c r="P2642" t="s">
        <v>16</v>
      </c>
    </row>
    <row r="2643" spans="1:16" x14ac:dyDescent="0.25">
      <c r="A2643" t="s">
        <v>8137</v>
      </c>
      <c r="B2643" t="s">
        <v>2701</v>
      </c>
      <c r="C2643" t="s">
        <v>8520</v>
      </c>
      <c r="D2643">
        <v>452001</v>
      </c>
      <c r="G2643" s="4">
        <v>126286585</v>
      </c>
      <c r="H2643" s="4">
        <v>30000</v>
      </c>
      <c r="I2643" s="4">
        <v>631433</v>
      </c>
      <c r="J2643" s="5">
        <v>45365.25</v>
      </c>
      <c r="K2643" s="5">
        <v>45449.229166666664</v>
      </c>
      <c r="L2643" s="5">
        <v>45451.041666666664</v>
      </c>
      <c r="M2643" t="s">
        <v>5434</v>
      </c>
      <c r="N2643" s="3" t="s">
        <v>5526</v>
      </c>
      <c r="P2643" t="s">
        <v>16</v>
      </c>
    </row>
    <row r="2644" spans="1:16" x14ac:dyDescent="0.25">
      <c r="A2644" t="s">
        <v>8138</v>
      </c>
      <c r="B2644" t="s">
        <v>2702</v>
      </c>
      <c r="C2644" t="s">
        <v>8522</v>
      </c>
      <c r="D2644">
        <v>460447</v>
      </c>
      <c r="G2644" s="4">
        <v>498000</v>
      </c>
      <c r="H2644">
        <v>500</v>
      </c>
      <c r="I2644" s="4">
        <v>10000</v>
      </c>
      <c r="J2644" s="5">
        <v>45365.25</v>
      </c>
      <c r="K2644" s="5">
        <v>45436.125</v>
      </c>
      <c r="L2644" s="5">
        <v>45439.145833333336</v>
      </c>
      <c r="M2644" t="s">
        <v>5435</v>
      </c>
      <c r="N2644" s="3" t="s">
        <v>5526</v>
      </c>
      <c r="P2644" t="s">
        <v>16</v>
      </c>
    </row>
    <row r="2645" spans="1:16" x14ac:dyDescent="0.25">
      <c r="A2645" t="s">
        <v>8139</v>
      </c>
      <c r="B2645" t="s">
        <v>2703</v>
      </c>
      <c r="C2645" t="s">
        <v>8523</v>
      </c>
      <c r="D2645">
        <v>452001</v>
      </c>
      <c r="G2645" s="4">
        <v>27719647</v>
      </c>
      <c r="H2645" s="4">
        <v>15000</v>
      </c>
      <c r="I2645" s="4">
        <v>277196</v>
      </c>
      <c r="J2645" s="5">
        <v>45365.25</v>
      </c>
      <c r="K2645" s="5">
        <v>45439.125</v>
      </c>
      <c r="L2645" s="5">
        <v>45440.125</v>
      </c>
      <c r="M2645" t="s">
        <v>5436</v>
      </c>
      <c r="N2645" s="3" t="s">
        <v>5526</v>
      </c>
      <c r="P2645" t="s">
        <v>16</v>
      </c>
    </row>
    <row r="2646" spans="1:16" x14ac:dyDescent="0.25">
      <c r="A2646" t="s">
        <v>8140</v>
      </c>
      <c r="B2646" t="s">
        <v>2704</v>
      </c>
      <c r="C2646" t="s">
        <v>8523</v>
      </c>
      <c r="D2646">
        <v>452001</v>
      </c>
      <c r="G2646" s="4">
        <v>21639081</v>
      </c>
      <c r="H2646" s="4">
        <v>15000</v>
      </c>
      <c r="I2646" s="4">
        <v>216391</v>
      </c>
      <c r="J2646" s="5">
        <v>45365.166666666664</v>
      </c>
      <c r="K2646" s="5">
        <v>45439.125</v>
      </c>
      <c r="L2646" s="5">
        <v>45440.125</v>
      </c>
      <c r="M2646" t="s">
        <v>5437</v>
      </c>
      <c r="N2646" s="3" t="s">
        <v>5526</v>
      </c>
      <c r="P2646" t="s">
        <v>16</v>
      </c>
    </row>
    <row r="2647" spans="1:16" x14ac:dyDescent="0.25">
      <c r="A2647" t="s">
        <v>8141</v>
      </c>
      <c r="B2647" t="s">
        <v>2705</v>
      </c>
      <c r="C2647" t="s">
        <v>8522</v>
      </c>
      <c r="D2647">
        <v>484220</v>
      </c>
      <c r="G2647" s="4">
        <v>1295532</v>
      </c>
      <c r="H2647" s="4">
        <v>1000</v>
      </c>
      <c r="I2647" s="4">
        <v>25900</v>
      </c>
      <c r="J2647" s="5">
        <v>45364.288194444445</v>
      </c>
      <c r="K2647" s="5">
        <v>45440.125</v>
      </c>
      <c r="L2647" s="5">
        <v>45443.145833333336</v>
      </c>
      <c r="M2647" t="s">
        <v>5438</v>
      </c>
      <c r="N2647" s="3" t="s">
        <v>5526</v>
      </c>
      <c r="P2647" t="s">
        <v>16</v>
      </c>
    </row>
    <row r="2648" spans="1:16" x14ac:dyDescent="0.25">
      <c r="A2648" t="s">
        <v>8142</v>
      </c>
      <c r="B2648" t="s">
        <v>2706</v>
      </c>
      <c r="C2648" t="s">
        <v>8522</v>
      </c>
      <c r="D2648">
        <v>460447</v>
      </c>
      <c r="G2648" s="4">
        <v>981036</v>
      </c>
      <c r="H2648">
        <v>500</v>
      </c>
      <c r="I2648" s="4">
        <v>19620</v>
      </c>
      <c r="J2648" s="5">
        <v>45364.208333333336</v>
      </c>
      <c r="K2648" s="5">
        <v>45439.125</v>
      </c>
      <c r="L2648" s="5">
        <v>45442.166666666664</v>
      </c>
      <c r="M2648" t="s">
        <v>5439</v>
      </c>
      <c r="N2648" s="3" t="s">
        <v>5526</v>
      </c>
      <c r="P2648" t="s">
        <v>16</v>
      </c>
    </row>
    <row r="2649" spans="1:16" x14ac:dyDescent="0.25">
      <c r="A2649" t="s">
        <v>8143</v>
      </c>
      <c r="B2649" t="s">
        <v>2707</v>
      </c>
      <c r="C2649" t="s">
        <v>8527</v>
      </c>
      <c r="D2649">
        <v>452020</v>
      </c>
      <c r="H2649">
        <v>590</v>
      </c>
      <c r="I2649" s="4">
        <v>5000</v>
      </c>
      <c r="J2649" s="5">
        <v>45350.229166666664</v>
      </c>
      <c r="K2649" s="5">
        <v>45441.145833333336</v>
      </c>
      <c r="L2649" s="5">
        <v>45442.145833333336</v>
      </c>
      <c r="M2649" t="s">
        <v>5440</v>
      </c>
      <c r="N2649" s="3" t="s">
        <v>5526</v>
      </c>
      <c r="P2649" t="s">
        <v>16</v>
      </c>
    </row>
    <row r="2650" spans="1:16" x14ac:dyDescent="0.25">
      <c r="A2650" t="s">
        <v>8144</v>
      </c>
      <c r="B2650" t="s">
        <v>2708</v>
      </c>
      <c r="C2650" t="s">
        <v>8528</v>
      </c>
      <c r="D2650">
        <v>476001</v>
      </c>
      <c r="G2650" s="4">
        <v>110080</v>
      </c>
      <c r="H2650">
        <v>236</v>
      </c>
      <c r="I2650" s="4">
        <v>2300</v>
      </c>
      <c r="J2650" s="5">
        <v>45429.25</v>
      </c>
      <c r="K2650" s="5">
        <v>45439.083333333336</v>
      </c>
      <c r="L2650" s="5">
        <v>45440.125</v>
      </c>
      <c r="M2650" t="s">
        <v>5441</v>
      </c>
      <c r="N2650" s="3" t="s">
        <v>5526</v>
      </c>
      <c r="P2650" t="s">
        <v>16</v>
      </c>
    </row>
    <row r="2651" spans="1:16" x14ac:dyDescent="0.25">
      <c r="A2651" t="s">
        <v>8145</v>
      </c>
      <c r="B2651" t="s">
        <v>2709</v>
      </c>
      <c r="C2651" t="s">
        <v>8528</v>
      </c>
      <c r="D2651">
        <v>476001</v>
      </c>
      <c r="G2651" s="4">
        <v>69718</v>
      </c>
      <c r="H2651">
        <v>118</v>
      </c>
      <c r="I2651" s="4">
        <v>1400</v>
      </c>
      <c r="J2651" s="5">
        <v>45429.25</v>
      </c>
      <c r="K2651" s="5">
        <v>45439.083333333336</v>
      </c>
      <c r="L2651" s="5">
        <v>45440.125</v>
      </c>
      <c r="M2651" t="s">
        <v>5442</v>
      </c>
      <c r="N2651" s="3" t="s">
        <v>5526</v>
      </c>
      <c r="P2651" t="s">
        <v>16</v>
      </c>
    </row>
    <row r="2652" spans="1:16" x14ac:dyDescent="0.25">
      <c r="A2652" t="s">
        <v>8146</v>
      </c>
      <c r="B2652" t="s">
        <v>2710</v>
      </c>
      <c r="C2652" t="s">
        <v>8522</v>
      </c>
      <c r="D2652">
        <v>460447</v>
      </c>
      <c r="G2652" s="4">
        <v>1788000</v>
      </c>
      <c r="H2652">
        <v>0</v>
      </c>
      <c r="I2652" s="4">
        <v>35800</v>
      </c>
      <c r="J2652" s="5">
        <v>45366.041666666664</v>
      </c>
      <c r="K2652" s="5">
        <v>45433.125</v>
      </c>
      <c r="L2652" s="5">
        <v>45436.145833333336</v>
      </c>
      <c r="M2652" t="s">
        <v>5443</v>
      </c>
      <c r="N2652" s="3" t="s">
        <v>5526</v>
      </c>
      <c r="P2652" t="s">
        <v>16</v>
      </c>
    </row>
    <row r="2653" spans="1:16" x14ac:dyDescent="0.25">
      <c r="A2653" t="s">
        <v>8147</v>
      </c>
      <c r="B2653" t="s">
        <v>2711</v>
      </c>
      <c r="C2653" t="s">
        <v>8529</v>
      </c>
      <c r="D2653">
        <v>403001</v>
      </c>
      <c r="H2653" s="4">
        <v>15000</v>
      </c>
      <c r="I2653" s="4">
        <v>500000</v>
      </c>
      <c r="J2653" s="5">
        <v>45429.270833333336</v>
      </c>
      <c r="K2653" s="5">
        <v>45453.208333333336</v>
      </c>
      <c r="L2653" s="5">
        <v>45454.479166666664</v>
      </c>
      <c r="M2653" t="s">
        <v>5444</v>
      </c>
      <c r="N2653" s="3" t="s">
        <v>5526</v>
      </c>
      <c r="P2653" t="s">
        <v>16</v>
      </c>
    </row>
    <row r="2654" spans="1:16" x14ac:dyDescent="0.25">
      <c r="A2654" t="s">
        <v>8148</v>
      </c>
      <c r="B2654" t="s">
        <v>2712</v>
      </c>
      <c r="C2654" t="s">
        <v>8530</v>
      </c>
      <c r="D2654">
        <v>403601</v>
      </c>
      <c r="H2654" s="4">
        <v>8000</v>
      </c>
      <c r="I2654" s="4">
        <v>192500</v>
      </c>
      <c r="J2654" s="5">
        <v>45429.190972222219</v>
      </c>
      <c r="K2654" s="5">
        <v>45442.125</v>
      </c>
      <c r="L2654" s="5">
        <v>45443.125</v>
      </c>
      <c r="M2654" t="s">
        <v>5445</v>
      </c>
      <c r="N2654" s="3" t="s">
        <v>5526</v>
      </c>
      <c r="P2654" t="s">
        <v>16</v>
      </c>
    </row>
    <row r="2655" spans="1:16" x14ac:dyDescent="0.25">
      <c r="A2655" t="s">
        <v>8149</v>
      </c>
      <c r="B2655" t="s">
        <v>2713</v>
      </c>
      <c r="C2655" t="s">
        <v>8531</v>
      </c>
      <c r="D2655">
        <v>403001</v>
      </c>
      <c r="G2655" s="4">
        <v>267170</v>
      </c>
      <c r="H2655" s="4">
        <v>2000</v>
      </c>
      <c r="I2655" s="4">
        <v>5434</v>
      </c>
      <c r="J2655" s="5">
        <v>45429.125</v>
      </c>
      <c r="K2655" s="5">
        <v>45433.458333333336</v>
      </c>
      <c r="L2655" s="5">
        <v>45433.5</v>
      </c>
      <c r="M2655" t="s">
        <v>5446</v>
      </c>
      <c r="N2655" s="3" t="s">
        <v>5526</v>
      </c>
      <c r="P2655" t="s">
        <v>16</v>
      </c>
    </row>
    <row r="2656" spans="1:16" x14ac:dyDescent="0.25">
      <c r="A2656" t="s">
        <v>8150</v>
      </c>
      <c r="B2656" t="s">
        <v>2714</v>
      </c>
      <c r="C2656" t="s">
        <v>8531</v>
      </c>
      <c r="D2656">
        <v>403001</v>
      </c>
      <c r="G2656" s="4">
        <v>359852</v>
      </c>
      <c r="H2656" s="4">
        <v>2000</v>
      </c>
      <c r="I2656" s="4">
        <v>7197</v>
      </c>
      <c r="J2656" s="5">
        <v>45429.125</v>
      </c>
      <c r="K2656" s="5">
        <v>45433.458333333336</v>
      </c>
      <c r="L2656" s="5">
        <v>45433.5</v>
      </c>
      <c r="M2656" t="s">
        <v>5447</v>
      </c>
      <c r="N2656" s="3" t="s">
        <v>5526</v>
      </c>
      <c r="P2656" t="s">
        <v>16</v>
      </c>
    </row>
    <row r="2657" spans="1:16" x14ac:dyDescent="0.25">
      <c r="A2657" t="s">
        <v>8151</v>
      </c>
      <c r="B2657" t="s">
        <v>2715</v>
      </c>
      <c r="C2657" t="s">
        <v>8531</v>
      </c>
      <c r="D2657">
        <v>403001</v>
      </c>
      <c r="G2657" s="4">
        <v>368852</v>
      </c>
      <c r="H2657" s="4">
        <v>2000</v>
      </c>
      <c r="I2657" s="4">
        <v>7377</v>
      </c>
      <c r="J2657" s="5">
        <v>45429.125</v>
      </c>
      <c r="K2657" s="5">
        <v>45433.458333333336</v>
      </c>
      <c r="L2657" s="5">
        <v>45433.5</v>
      </c>
      <c r="M2657" t="s">
        <v>5448</v>
      </c>
      <c r="N2657" s="3" t="s">
        <v>5526</v>
      </c>
      <c r="P2657" t="s">
        <v>16</v>
      </c>
    </row>
    <row r="2658" spans="1:16" x14ac:dyDescent="0.25">
      <c r="A2658" t="s">
        <v>8152</v>
      </c>
      <c r="B2658" t="s">
        <v>2716</v>
      </c>
      <c r="C2658" t="s">
        <v>8531</v>
      </c>
      <c r="D2658">
        <v>403001</v>
      </c>
      <c r="G2658" s="4">
        <v>483130</v>
      </c>
      <c r="H2658" s="4">
        <v>2000</v>
      </c>
      <c r="I2658" s="4">
        <v>9667</v>
      </c>
      <c r="J2658" s="5">
        <v>45429.125</v>
      </c>
      <c r="K2658" s="5">
        <v>45433.458333333336</v>
      </c>
      <c r="L2658" s="5">
        <v>45433.5</v>
      </c>
      <c r="M2658" t="s">
        <v>5449</v>
      </c>
      <c r="N2658" s="3" t="s">
        <v>5526</v>
      </c>
      <c r="P2658" t="s">
        <v>16</v>
      </c>
    </row>
    <row r="2659" spans="1:16" x14ac:dyDescent="0.25">
      <c r="A2659" t="s">
        <v>8153</v>
      </c>
      <c r="B2659" t="s">
        <v>2717</v>
      </c>
      <c r="C2659" t="s">
        <v>8531</v>
      </c>
      <c r="D2659">
        <v>403001</v>
      </c>
      <c r="G2659" s="4">
        <v>658656</v>
      </c>
      <c r="H2659" s="4">
        <v>3000</v>
      </c>
      <c r="I2659" s="4">
        <v>13173</v>
      </c>
      <c r="J2659" s="5">
        <v>45429.125</v>
      </c>
      <c r="K2659" s="5">
        <v>45433.458333333336</v>
      </c>
      <c r="L2659" s="5">
        <v>45433.5</v>
      </c>
      <c r="M2659" t="s">
        <v>5450</v>
      </c>
      <c r="N2659" s="3" t="s">
        <v>5526</v>
      </c>
      <c r="P2659" t="s">
        <v>16</v>
      </c>
    </row>
    <row r="2660" spans="1:16" x14ac:dyDescent="0.25">
      <c r="A2660" t="s">
        <v>8154</v>
      </c>
      <c r="B2660" t="s">
        <v>2718</v>
      </c>
      <c r="C2660" t="s">
        <v>8531</v>
      </c>
      <c r="D2660">
        <v>403001</v>
      </c>
      <c r="G2660" s="4">
        <v>667871</v>
      </c>
      <c r="H2660" s="4">
        <v>3000</v>
      </c>
      <c r="I2660" s="4">
        <v>13357</v>
      </c>
      <c r="J2660" s="5">
        <v>45429.125</v>
      </c>
      <c r="K2660" s="5">
        <v>45433.458333333336</v>
      </c>
      <c r="L2660" s="5">
        <v>45433.5</v>
      </c>
      <c r="M2660" t="s">
        <v>5451</v>
      </c>
      <c r="N2660" s="3" t="s">
        <v>5526</v>
      </c>
      <c r="P2660" t="s">
        <v>16</v>
      </c>
    </row>
    <row r="2661" spans="1:16" x14ac:dyDescent="0.25">
      <c r="A2661" t="s">
        <v>8155</v>
      </c>
      <c r="B2661" t="s">
        <v>2719</v>
      </c>
      <c r="C2661" t="s">
        <v>8531</v>
      </c>
      <c r="D2661">
        <v>403001</v>
      </c>
      <c r="G2661" s="4">
        <v>727105</v>
      </c>
      <c r="H2661" s="4">
        <v>3000</v>
      </c>
      <c r="I2661" s="4">
        <v>14542</v>
      </c>
      <c r="J2661" s="5">
        <v>45429.125</v>
      </c>
      <c r="K2661" s="5">
        <v>45433.458333333336</v>
      </c>
      <c r="L2661" s="5">
        <v>45433.5</v>
      </c>
      <c r="M2661" t="s">
        <v>5452</v>
      </c>
      <c r="N2661" s="3" t="s">
        <v>5526</v>
      </c>
      <c r="P2661" t="s">
        <v>16</v>
      </c>
    </row>
    <row r="2662" spans="1:16" x14ac:dyDescent="0.25">
      <c r="A2662" t="s">
        <v>8156</v>
      </c>
      <c r="B2662" t="s">
        <v>2720</v>
      </c>
      <c r="C2662" t="s">
        <v>8531</v>
      </c>
      <c r="D2662">
        <v>403001</v>
      </c>
      <c r="G2662" s="4">
        <v>1537548</v>
      </c>
      <c r="H2662" s="4">
        <v>3000</v>
      </c>
      <c r="I2662" s="4">
        <v>30751</v>
      </c>
      <c r="J2662" s="5">
        <v>45429.125</v>
      </c>
      <c r="K2662" s="5">
        <v>45433.458333333336</v>
      </c>
      <c r="L2662" s="5">
        <v>45433.5</v>
      </c>
      <c r="M2662" t="s">
        <v>5453</v>
      </c>
      <c r="N2662" s="3" t="s">
        <v>5526</v>
      </c>
      <c r="P2662" t="s">
        <v>16</v>
      </c>
    </row>
    <row r="2663" spans="1:16" x14ac:dyDescent="0.25">
      <c r="A2663" t="s">
        <v>8157</v>
      </c>
      <c r="B2663" t="s">
        <v>2721</v>
      </c>
      <c r="C2663" t="s">
        <v>8531</v>
      </c>
      <c r="D2663">
        <v>403001</v>
      </c>
      <c r="G2663" s="4">
        <v>1547791</v>
      </c>
      <c r="H2663" s="4">
        <v>3000</v>
      </c>
      <c r="I2663" s="4">
        <v>30956</v>
      </c>
      <c r="J2663" s="5">
        <v>45429.125</v>
      </c>
      <c r="K2663" s="5">
        <v>45433.458333333336</v>
      </c>
      <c r="L2663" s="5">
        <v>45433.5</v>
      </c>
      <c r="M2663" t="s">
        <v>5454</v>
      </c>
      <c r="N2663" s="3" t="s">
        <v>5526</v>
      </c>
      <c r="P2663" t="s">
        <v>16</v>
      </c>
    </row>
    <row r="2664" spans="1:16" x14ac:dyDescent="0.25">
      <c r="A2664" t="s">
        <v>8158</v>
      </c>
      <c r="B2664" t="s">
        <v>2722</v>
      </c>
      <c r="C2664" t="s">
        <v>8531</v>
      </c>
      <c r="D2664">
        <v>403001</v>
      </c>
      <c r="G2664" s="4">
        <v>1631734</v>
      </c>
      <c r="H2664" s="4">
        <v>3000</v>
      </c>
      <c r="I2664" s="4">
        <v>32635</v>
      </c>
      <c r="J2664" s="5">
        <v>45429.125</v>
      </c>
      <c r="K2664" s="5">
        <v>45433.458333333336</v>
      </c>
      <c r="L2664" s="5">
        <v>45433.5</v>
      </c>
      <c r="M2664" t="s">
        <v>5455</v>
      </c>
      <c r="N2664" s="3" t="s">
        <v>5526</v>
      </c>
      <c r="P2664" t="s">
        <v>16</v>
      </c>
    </row>
    <row r="2665" spans="1:16" x14ac:dyDescent="0.25">
      <c r="A2665" t="s">
        <v>8159</v>
      </c>
      <c r="B2665" t="s">
        <v>2723</v>
      </c>
      <c r="C2665" t="s">
        <v>8531</v>
      </c>
      <c r="D2665">
        <v>403001</v>
      </c>
      <c r="G2665" s="4">
        <v>530201</v>
      </c>
      <c r="H2665" s="4">
        <v>3000</v>
      </c>
      <c r="I2665" s="4">
        <v>10604</v>
      </c>
      <c r="J2665" s="5">
        <v>45429.125</v>
      </c>
      <c r="K2665" s="5">
        <v>45433.458333333336</v>
      </c>
      <c r="L2665" s="5">
        <v>45433.5</v>
      </c>
      <c r="M2665" t="s">
        <v>5456</v>
      </c>
      <c r="N2665" s="3" t="s">
        <v>5526</v>
      </c>
      <c r="P2665" t="s">
        <v>16</v>
      </c>
    </row>
    <row r="2666" spans="1:16" x14ac:dyDescent="0.25">
      <c r="A2666" t="s">
        <v>8160</v>
      </c>
      <c r="B2666" t="s">
        <v>2724</v>
      </c>
      <c r="C2666" t="s">
        <v>8531</v>
      </c>
      <c r="D2666">
        <v>403001</v>
      </c>
      <c r="G2666" s="4">
        <v>170084</v>
      </c>
      <c r="H2666" s="4">
        <v>2000</v>
      </c>
      <c r="I2666" s="4">
        <v>3402</v>
      </c>
      <c r="J2666" s="5">
        <v>45429.125</v>
      </c>
      <c r="K2666" s="5">
        <v>45433.458333333336</v>
      </c>
      <c r="L2666" s="5">
        <v>45433.5</v>
      </c>
      <c r="M2666" t="s">
        <v>5457</v>
      </c>
      <c r="N2666" s="3" t="s">
        <v>5526</v>
      </c>
      <c r="P2666" t="s">
        <v>16</v>
      </c>
    </row>
    <row r="2667" spans="1:16" x14ac:dyDescent="0.25">
      <c r="A2667" t="s">
        <v>8161</v>
      </c>
      <c r="B2667" t="s">
        <v>2725</v>
      </c>
      <c r="C2667" t="s">
        <v>8532</v>
      </c>
      <c r="D2667">
        <v>403103</v>
      </c>
      <c r="G2667" s="4">
        <v>300867419</v>
      </c>
      <c r="H2667" s="4">
        <v>30000</v>
      </c>
      <c r="I2667" s="4">
        <v>4008674</v>
      </c>
      <c r="J2667" s="5">
        <v>45367.458333333336</v>
      </c>
      <c r="K2667" s="5">
        <v>45435.458333333336</v>
      </c>
      <c r="L2667" s="5">
        <v>45435.145833333336</v>
      </c>
      <c r="M2667" t="s">
        <v>5458</v>
      </c>
      <c r="N2667" s="3" t="s">
        <v>5526</v>
      </c>
      <c r="P2667" t="s">
        <v>16</v>
      </c>
    </row>
    <row r="2668" spans="1:16" x14ac:dyDescent="0.25">
      <c r="A2668" t="s">
        <v>8162</v>
      </c>
      <c r="B2668" t="s">
        <v>2726</v>
      </c>
      <c r="C2668" t="s">
        <v>8532</v>
      </c>
      <c r="D2668">
        <v>403103</v>
      </c>
      <c r="G2668" s="4">
        <v>294596261</v>
      </c>
      <c r="H2668" s="4">
        <v>30000</v>
      </c>
      <c r="I2668" s="4">
        <v>3945963</v>
      </c>
      <c r="J2668" s="5">
        <v>45367.458333333336</v>
      </c>
      <c r="K2668" s="5">
        <v>45435.458333333336</v>
      </c>
      <c r="L2668" s="5">
        <v>45435.145833333336</v>
      </c>
      <c r="M2668" t="s">
        <v>5459</v>
      </c>
      <c r="N2668" s="3" t="s">
        <v>5526</v>
      </c>
      <c r="P2668" t="s">
        <v>16</v>
      </c>
    </row>
    <row r="2669" spans="1:16" x14ac:dyDescent="0.25">
      <c r="A2669" t="s">
        <v>8162</v>
      </c>
      <c r="B2669" t="s">
        <v>2727</v>
      </c>
      <c r="C2669" t="s">
        <v>8532</v>
      </c>
      <c r="D2669">
        <v>403103</v>
      </c>
      <c r="G2669" s="4">
        <v>450766248</v>
      </c>
      <c r="H2669" s="4">
        <v>30000</v>
      </c>
      <c r="I2669" s="4">
        <v>5507663</v>
      </c>
      <c r="J2669" s="5">
        <v>45366.284722222219</v>
      </c>
      <c r="K2669" s="5">
        <v>45435.458333333336</v>
      </c>
      <c r="L2669" s="5">
        <v>45435.145833333336</v>
      </c>
      <c r="M2669" t="s">
        <v>5460</v>
      </c>
      <c r="N2669" s="3" t="s">
        <v>5526</v>
      </c>
      <c r="P2669" t="s">
        <v>16</v>
      </c>
    </row>
    <row r="2670" spans="1:16" x14ac:dyDescent="0.25">
      <c r="A2670" t="s">
        <v>8163</v>
      </c>
      <c r="B2670" t="s">
        <v>2728</v>
      </c>
      <c r="C2670" t="s">
        <v>8533</v>
      </c>
      <c r="D2670">
        <v>403001</v>
      </c>
      <c r="H2670" s="4">
        <v>11800</v>
      </c>
      <c r="I2670">
        <v>0</v>
      </c>
      <c r="J2670" s="5">
        <v>45336.229166666664</v>
      </c>
      <c r="K2670" s="5">
        <v>45433.208333333336</v>
      </c>
      <c r="L2670" s="5">
        <v>45435.145833333336</v>
      </c>
      <c r="M2670" t="s">
        <v>5461</v>
      </c>
      <c r="N2670" s="3" t="s">
        <v>5526</v>
      </c>
      <c r="P2670" t="s">
        <v>16</v>
      </c>
    </row>
    <row r="2671" spans="1:16" x14ac:dyDescent="0.25">
      <c r="A2671" t="s">
        <v>8164</v>
      </c>
      <c r="B2671" t="s">
        <v>2729</v>
      </c>
      <c r="C2671" t="s">
        <v>8534</v>
      </c>
      <c r="D2671">
        <v>403001</v>
      </c>
      <c r="G2671" s="4">
        <v>3961186440</v>
      </c>
      <c r="H2671" s="4">
        <v>1500</v>
      </c>
      <c r="I2671" s="4">
        <v>40611864</v>
      </c>
      <c r="J2671" s="5">
        <v>45307.083333333336</v>
      </c>
      <c r="K2671" s="5">
        <v>45434.229166666664</v>
      </c>
      <c r="L2671" s="5">
        <v>45436.479166666664</v>
      </c>
      <c r="M2671" t="s">
        <v>5462</v>
      </c>
      <c r="N2671" s="3" t="s">
        <v>5526</v>
      </c>
      <c r="P2671" t="s">
        <v>16</v>
      </c>
    </row>
    <row r="2672" spans="1:16" x14ac:dyDescent="0.25">
      <c r="A2672" t="s">
        <v>8165</v>
      </c>
      <c r="B2672" t="s">
        <v>2730</v>
      </c>
      <c r="C2672" t="s">
        <v>8535</v>
      </c>
      <c r="D2672">
        <v>403521</v>
      </c>
      <c r="H2672" s="4">
        <v>100000</v>
      </c>
      <c r="I2672">
        <v>0</v>
      </c>
      <c r="J2672" s="5">
        <v>45301.166666666664</v>
      </c>
      <c r="K2672" s="5">
        <v>45457.208333333336</v>
      </c>
      <c r="L2672" s="5">
        <v>45461.166666666664</v>
      </c>
      <c r="M2672" t="s">
        <v>5463</v>
      </c>
      <c r="N2672" s="3" t="s">
        <v>5526</v>
      </c>
      <c r="P2672" t="s">
        <v>16</v>
      </c>
    </row>
    <row r="2673" spans="1:16" x14ac:dyDescent="0.25">
      <c r="A2673" t="s">
        <v>8166</v>
      </c>
      <c r="B2673" t="s">
        <v>2731</v>
      </c>
      <c r="C2673" t="s">
        <v>8536</v>
      </c>
      <c r="D2673">
        <v>403001</v>
      </c>
      <c r="H2673" s="4">
        <v>8000</v>
      </c>
      <c r="I2673" s="4">
        <v>118385</v>
      </c>
      <c r="J2673" s="5">
        <v>45428.270833333336</v>
      </c>
      <c r="K2673" s="5">
        <v>45432.458333333336</v>
      </c>
      <c r="L2673" s="5">
        <v>45432.5</v>
      </c>
      <c r="M2673" t="s">
        <v>5464</v>
      </c>
      <c r="N2673" s="3" t="s">
        <v>5526</v>
      </c>
      <c r="P2673" t="s">
        <v>16</v>
      </c>
    </row>
    <row r="2674" spans="1:16" x14ac:dyDescent="0.25">
      <c r="A2674" t="s">
        <v>8167</v>
      </c>
      <c r="B2674" t="s">
        <v>2732</v>
      </c>
      <c r="C2674" t="s">
        <v>8536</v>
      </c>
      <c r="D2674">
        <v>403001</v>
      </c>
      <c r="G2674" s="4">
        <v>2958133</v>
      </c>
      <c r="H2674" s="4">
        <v>4000</v>
      </c>
      <c r="I2674" s="4">
        <v>59163</v>
      </c>
      <c r="J2674" s="5">
        <v>45428.270833333336</v>
      </c>
      <c r="K2674" s="5">
        <v>45432.458333333336</v>
      </c>
      <c r="L2674" s="5">
        <v>45432.520833333336</v>
      </c>
      <c r="M2674" t="s">
        <v>5465</v>
      </c>
      <c r="N2674" s="3" t="s">
        <v>5526</v>
      </c>
      <c r="P2674" t="s">
        <v>16</v>
      </c>
    </row>
    <row r="2675" spans="1:16" x14ac:dyDescent="0.25">
      <c r="A2675" t="s">
        <v>8168</v>
      </c>
      <c r="B2675" t="s">
        <v>2733</v>
      </c>
      <c r="C2675" t="s">
        <v>8262</v>
      </c>
      <c r="D2675">
        <v>248001</v>
      </c>
      <c r="G2675" s="4">
        <v>41400000</v>
      </c>
      <c r="H2675" s="4">
        <v>5900</v>
      </c>
      <c r="I2675" s="4">
        <v>828000</v>
      </c>
      <c r="J2675" s="5">
        <v>45429.253472222219</v>
      </c>
      <c r="K2675" s="5">
        <v>45446.125</v>
      </c>
      <c r="L2675" s="5">
        <v>45446.145833333336</v>
      </c>
      <c r="M2675" t="s">
        <v>5466</v>
      </c>
      <c r="N2675" s="3" t="s">
        <v>5526</v>
      </c>
      <c r="P2675" t="s">
        <v>16</v>
      </c>
    </row>
    <row r="2676" spans="1:16" x14ac:dyDescent="0.25">
      <c r="A2676" t="s">
        <v>8169</v>
      </c>
      <c r="B2676" t="s">
        <v>2734</v>
      </c>
      <c r="C2676" t="s">
        <v>8262</v>
      </c>
      <c r="D2676">
        <v>246001</v>
      </c>
      <c r="H2676" s="4">
        <v>2950</v>
      </c>
      <c r="I2676" s="4">
        <v>64000</v>
      </c>
      <c r="J2676" s="5">
        <v>45429.246527777781</v>
      </c>
      <c r="K2676" s="5">
        <v>45440.5</v>
      </c>
      <c r="L2676" s="5">
        <v>45440.104166666664</v>
      </c>
      <c r="M2676" t="s">
        <v>5467</v>
      </c>
      <c r="N2676" s="3" t="s">
        <v>5526</v>
      </c>
      <c r="P2676" t="s">
        <v>16</v>
      </c>
    </row>
    <row r="2677" spans="1:16" x14ac:dyDescent="0.25">
      <c r="A2677" t="s">
        <v>8170</v>
      </c>
      <c r="B2677" t="s">
        <v>2735</v>
      </c>
      <c r="C2677" t="s">
        <v>8262</v>
      </c>
      <c r="D2677">
        <v>246001</v>
      </c>
      <c r="H2677" s="4">
        <v>2950</v>
      </c>
      <c r="I2677" s="4">
        <v>64000</v>
      </c>
      <c r="J2677" s="5">
        <v>45429.239583333336</v>
      </c>
      <c r="K2677" s="5">
        <v>45440.5</v>
      </c>
      <c r="L2677" s="5">
        <v>45440.104166666664</v>
      </c>
      <c r="M2677" t="s">
        <v>5468</v>
      </c>
      <c r="N2677" s="3" t="s">
        <v>5526</v>
      </c>
      <c r="P2677" t="s">
        <v>16</v>
      </c>
    </row>
    <row r="2678" spans="1:16" x14ac:dyDescent="0.25">
      <c r="A2678" t="s">
        <v>8171</v>
      </c>
      <c r="B2678" t="s">
        <v>2736</v>
      </c>
      <c r="C2678" t="s">
        <v>8262</v>
      </c>
      <c r="D2678">
        <v>246001</v>
      </c>
      <c r="H2678" s="4">
        <v>4720</v>
      </c>
      <c r="I2678" s="4">
        <v>264000</v>
      </c>
      <c r="J2678" s="5">
        <v>45429.229166666664</v>
      </c>
      <c r="K2678" s="5">
        <v>45440.5</v>
      </c>
      <c r="L2678" s="5">
        <v>45440.104166666664</v>
      </c>
      <c r="M2678" t="s">
        <v>5469</v>
      </c>
      <c r="N2678" s="3" t="s">
        <v>5526</v>
      </c>
      <c r="P2678" t="s">
        <v>16</v>
      </c>
    </row>
    <row r="2679" spans="1:16" x14ac:dyDescent="0.25">
      <c r="A2679" t="s">
        <v>8172</v>
      </c>
      <c r="B2679" t="s">
        <v>2737</v>
      </c>
      <c r="C2679" t="s">
        <v>8537</v>
      </c>
      <c r="D2679">
        <v>248001</v>
      </c>
      <c r="H2679" s="4">
        <v>4720</v>
      </c>
      <c r="I2679" s="4">
        <v>130000</v>
      </c>
      <c r="J2679" s="5">
        <v>45429.180555555555</v>
      </c>
      <c r="K2679" s="5">
        <v>45449.208333333336</v>
      </c>
      <c r="L2679" s="5">
        <v>45450.458333333336</v>
      </c>
      <c r="M2679" t="s">
        <v>5470</v>
      </c>
      <c r="N2679" s="3" t="s">
        <v>5526</v>
      </c>
      <c r="P2679" t="s">
        <v>16</v>
      </c>
    </row>
    <row r="2680" spans="1:16" x14ac:dyDescent="0.25">
      <c r="A2680" t="s">
        <v>8173</v>
      </c>
      <c r="B2680" t="s">
        <v>2738</v>
      </c>
      <c r="C2680" t="s">
        <v>8538</v>
      </c>
      <c r="D2680">
        <v>262545</v>
      </c>
      <c r="H2680" s="4">
        <v>5900</v>
      </c>
      <c r="I2680" s="4">
        <v>3820000</v>
      </c>
      <c r="J2680" s="5">
        <v>45429.125</v>
      </c>
      <c r="K2680" s="5">
        <v>45444.479166666664</v>
      </c>
      <c r="L2680" s="5">
        <v>45444.5</v>
      </c>
      <c r="M2680" t="s">
        <v>5471</v>
      </c>
      <c r="N2680" s="3" t="s">
        <v>5526</v>
      </c>
      <c r="P2680" t="s">
        <v>16</v>
      </c>
    </row>
    <row r="2681" spans="1:16" x14ac:dyDescent="0.25">
      <c r="A2681" t="s">
        <v>8174</v>
      </c>
      <c r="B2681" t="s">
        <v>2739</v>
      </c>
      <c r="C2681" t="s">
        <v>8538</v>
      </c>
      <c r="D2681">
        <v>262545</v>
      </c>
      <c r="H2681" s="4">
        <v>5900</v>
      </c>
      <c r="I2681" s="4">
        <v>6500000</v>
      </c>
      <c r="J2681" s="5">
        <v>45429.125</v>
      </c>
      <c r="K2681" s="5">
        <v>45444.479166666664</v>
      </c>
      <c r="L2681" s="5">
        <v>45444.5</v>
      </c>
      <c r="M2681" t="s">
        <v>5472</v>
      </c>
      <c r="N2681" s="3" t="s">
        <v>5526</v>
      </c>
      <c r="P2681" t="s">
        <v>16</v>
      </c>
    </row>
    <row r="2682" spans="1:16" x14ac:dyDescent="0.25">
      <c r="A2682" t="s">
        <v>8175</v>
      </c>
      <c r="B2682" t="s">
        <v>2740</v>
      </c>
      <c r="C2682" t="s">
        <v>8538</v>
      </c>
      <c r="D2682">
        <v>262545</v>
      </c>
      <c r="H2682" s="4">
        <v>5900</v>
      </c>
      <c r="I2682" s="4">
        <v>520000</v>
      </c>
      <c r="J2682" s="5">
        <v>45429.125</v>
      </c>
      <c r="K2682" s="5">
        <v>45444.479166666664</v>
      </c>
      <c r="L2682" s="5">
        <v>45444.5</v>
      </c>
      <c r="M2682" t="s">
        <v>5473</v>
      </c>
      <c r="N2682" s="3" t="s">
        <v>5526</v>
      </c>
      <c r="P2682" t="s">
        <v>16</v>
      </c>
    </row>
    <row r="2683" spans="1:16" x14ac:dyDescent="0.25">
      <c r="A2683" t="s">
        <v>8176</v>
      </c>
      <c r="B2683" t="s">
        <v>2741</v>
      </c>
      <c r="C2683" t="s">
        <v>8538</v>
      </c>
      <c r="D2683">
        <v>262545</v>
      </c>
      <c r="H2683" s="4">
        <v>5900</v>
      </c>
      <c r="I2683" s="4">
        <v>2560000</v>
      </c>
      <c r="J2683" s="5">
        <v>45429.125</v>
      </c>
      <c r="K2683" s="5">
        <v>45444.479166666664</v>
      </c>
      <c r="L2683" s="5">
        <v>45444.5</v>
      </c>
      <c r="M2683" t="s">
        <v>5474</v>
      </c>
      <c r="N2683" s="3" t="s">
        <v>5526</v>
      </c>
      <c r="P2683" t="s">
        <v>16</v>
      </c>
    </row>
    <row r="2684" spans="1:16" x14ac:dyDescent="0.25">
      <c r="A2684" t="s">
        <v>8177</v>
      </c>
      <c r="B2684" t="s">
        <v>2742</v>
      </c>
      <c r="C2684" t="s">
        <v>8539</v>
      </c>
      <c r="D2684">
        <v>262501</v>
      </c>
      <c r="G2684" s="4">
        <v>700000</v>
      </c>
      <c r="H2684" s="4">
        <v>5000</v>
      </c>
      <c r="I2684" s="4">
        <v>300000</v>
      </c>
      <c r="J2684" s="5">
        <v>45429.416666666664</v>
      </c>
      <c r="K2684" s="5">
        <v>45449.083333333336</v>
      </c>
      <c r="L2684" s="5">
        <v>45449.125</v>
      </c>
      <c r="M2684" t="s">
        <v>5475</v>
      </c>
      <c r="N2684" s="3" t="s">
        <v>5526</v>
      </c>
      <c r="P2684" t="s">
        <v>16</v>
      </c>
    </row>
    <row r="2685" spans="1:16" x14ac:dyDescent="0.25">
      <c r="A2685" t="s">
        <v>8178</v>
      </c>
      <c r="B2685" t="s">
        <v>2743</v>
      </c>
      <c r="C2685" t="s">
        <v>8540</v>
      </c>
      <c r="D2685">
        <v>248001</v>
      </c>
      <c r="H2685" s="4">
        <v>10000</v>
      </c>
      <c r="I2685" s="4">
        <v>4000000</v>
      </c>
      <c r="J2685" s="5">
        <v>45418.083333333336</v>
      </c>
      <c r="K2685" s="5">
        <v>45449.083333333336</v>
      </c>
      <c r="L2685" s="5">
        <v>45449.125</v>
      </c>
      <c r="M2685" t="s">
        <v>5476</v>
      </c>
      <c r="N2685" s="3" t="s">
        <v>5526</v>
      </c>
      <c r="P2685" t="s">
        <v>16</v>
      </c>
    </row>
    <row r="2686" spans="1:16" x14ac:dyDescent="0.25">
      <c r="A2686" t="s">
        <v>8179</v>
      </c>
      <c r="B2686" t="s">
        <v>2744</v>
      </c>
      <c r="C2686" t="s">
        <v>8541</v>
      </c>
      <c r="D2686">
        <v>249001</v>
      </c>
      <c r="H2686" s="4">
        <v>2360</v>
      </c>
      <c r="I2686" s="4">
        <v>75000</v>
      </c>
      <c r="J2686" s="5">
        <v>45365.25</v>
      </c>
      <c r="K2686" s="5">
        <v>45436.083333333336</v>
      </c>
      <c r="L2686" s="5">
        <v>45437.5</v>
      </c>
      <c r="M2686" t="s">
        <v>5477</v>
      </c>
      <c r="N2686" s="3" t="s">
        <v>5526</v>
      </c>
      <c r="P2686" t="s">
        <v>16</v>
      </c>
    </row>
    <row r="2687" spans="1:16" x14ac:dyDescent="0.25">
      <c r="A2687" t="s">
        <v>8180</v>
      </c>
      <c r="B2687" t="s">
        <v>2745</v>
      </c>
      <c r="C2687" t="s">
        <v>8542</v>
      </c>
      <c r="D2687">
        <v>173001</v>
      </c>
      <c r="G2687" s="4">
        <v>1756300000</v>
      </c>
      <c r="H2687" s="4">
        <v>2950</v>
      </c>
      <c r="I2687" s="4">
        <v>17563000</v>
      </c>
      <c r="J2687" s="5">
        <v>45418.527777777781</v>
      </c>
      <c r="K2687" s="5">
        <v>45440.479166666664</v>
      </c>
      <c r="L2687" s="5">
        <v>45442.479166666664</v>
      </c>
      <c r="M2687" t="s">
        <v>5478</v>
      </c>
      <c r="N2687" s="3" t="s">
        <v>5526</v>
      </c>
      <c r="P2687" t="s">
        <v>16</v>
      </c>
    </row>
    <row r="2688" spans="1:16" x14ac:dyDescent="0.25">
      <c r="A2688" t="s">
        <v>8181</v>
      </c>
      <c r="B2688" t="s">
        <v>2746</v>
      </c>
      <c r="C2688" t="s">
        <v>8543</v>
      </c>
      <c r="D2688">
        <v>171013</v>
      </c>
      <c r="H2688" s="4">
        <v>5000</v>
      </c>
      <c r="I2688" s="4">
        <v>300000</v>
      </c>
      <c r="J2688" s="5">
        <v>45413.104166666664</v>
      </c>
      <c r="K2688" s="5">
        <v>45442.104166666664</v>
      </c>
      <c r="L2688" s="5">
        <v>45443.104166666664</v>
      </c>
      <c r="M2688" t="s">
        <v>5479</v>
      </c>
      <c r="N2688" s="3" t="s">
        <v>5526</v>
      </c>
      <c r="P2688" t="s">
        <v>16</v>
      </c>
    </row>
    <row r="2689" spans="1:16" x14ac:dyDescent="0.25">
      <c r="A2689" t="s">
        <v>8182</v>
      </c>
      <c r="B2689" t="s">
        <v>2747</v>
      </c>
      <c r="C2689" t="s">
        <v>8542</v>
      </c>
      <c r="D2689">
        <v>172114</v>
      </c>
      <c r="G2689" s="4">
        <v>305362718</v>
      </c>
      <c r="H2689" s="4">
        <v>11800</v>
      </c>
      <c r="I2689" s="4">
        <v>6108000</v>
      </c>
      <c r="J2689" s="5">
        <v>45408.527777777781</v>
      </c>
      <c r="K2689" s="5">
        <v>45449.041666666664</v>
      </c>
      <c r="L2689" s="5">
        <v>45450.125</v>
      </c>
      <c r="M2689" t="s">
        <v>5480</v>
      </c>
      <c r="N2689" s="3" t="s">
        <v>5526</v>
      </c>
      <c r="P2689" t="s">
        <v>16</v>
      </c>
    </row>
    <row r="2690" spans="1:16" x14ac:dyDescent="0.25">
      <c r="A2690" t="s">
        <v>8183</v>
      </c>
      <c r="B2690" t="s">
        <v>2748</v>
      </c>
      <c r="C2690" t="s">
        <v>8542</v>
      </c>
      <c r="D2690">
        <v>176304</v>
      </c>
      <c r="G2690" s="4">
        <v>685262</v>
      </c>
      <c r="H2690">
        <v>590</v>
      </c>
      <c r="I2690" s="4">
        <v>6853</v>
      </c>
      <c r="J2690" s="5">
        <v>45367.041666666664</v>
      </c>
      <c r="K2690" s="5">
        <v>45448.083333333336</v>
      </c>
      <c r="L2690" s="5">
        <v>45449.5</v>
      </c>
      <c r="M2690" t="s">
        <v>5481</v>
      </c>
      <c r="N2690" s="3" t="s">
        <v>5526</v>
      </c>
      <c r="P2690" t="s">
        <v>16</v>
      </c>
    </row>
    <row r="2691" spans="1:16" x14ac:dyDescent="0.25">
      <c r="A2691" t="s">
        <v>8184</v>
      </c>
      <c r="B2691" t="s">
        <v>2749</v>
      </c>
      <c r="C2691" t="s">
        <v>8542</v>
      </c>
      <c r="D2691">
        <v>175015</v>
      </c>
      <c r="G2691" s="4">
        <v>161360</v>
      </c>
      <c r="H2691">
        <v>590</v>
      </c>
      <c r="I2691" s="4">
        <v>1615</v>
      </c>
      <c r="J2691" s="5">
        <v>45353.208333333336</v>
      </c>
      <c r="K2691" s="5">
        <v>45449.479166666664</v>
      </c>
      <c r="L2691" s="5">
        <v>45449.145833333336</v>
      </c>
      <c r="M2691" t="s">
        <v>5482</v>
      </c>
      <c r="N2691" s="3" t="s">
        <v>5526</v>
      </c>
      <c r="P2691" t="s">
        <v>16</v>
      </c>
    </row>
    <row r="2692" spans="1:16" x14ac:dyDescent="0.25">
      <c r="A2692" t="s">
        <v>8185</v>
      </c>
      <c r="B2692" t="s">
        <v>2750</v>
      </c>
      <c r="C2692" t="s">
        <v>8542</v>
      </c>
      <c r="D2692">
        <v>175015</v>
      </c>
      <c r="G2692" s="4">
        <v>305538</v>
      </c>
      <c r="H2692">
        <v>590</v>
      </c>
      <c r="I2692" s="4">
        <v>3055</v>
      </c>
      <c r="J2692" s="5">
        <v>45353.208333333336</v>
      </c>
      <c r="K2692" s="5">
        <v>45449.479166666664</v>
      </c>
      <c r="L2692" s="5">
        <v>45449.145833333336</v>
      </c>
      <c r="M2692" t="s">
        <v>5483</v>
      </c>
      <c r="N2692" s="3" t="s">
        <v>5526</v>
      </c>
      <c r="P2692" t="s">
        <v>16</v>
      </c>
    </row>
    <row r="2693" spans="1:16" x14ac:dyDescent="0.25">
      <c r="A2693" t="s">
        <v>8186</v>
      </c>
      <c r="B2693" t="s">
        <v>2751</v>
      </c>
      <c r="C2693" t="s">
        <v>8542</v>
      </c>
      <c r="D2693">
        <v>175015</v>
      </c>
      <c r="G2693" s="4">
        <v>194810</v>
      </c>
      <c r="H2693">
        <v>590</v>
      </c>
      <c r="I2693" s="4">
        <v>1948</v>
      </c>
      <c r="J2693" s="5">
        <v>45353.208333333336</v>
      </c>
      <c r="K2693" s="5">
        <v>45449.479166666664</v>
      </c>
      <c r="L2693" s="5">
        <v>45449.145833333336</v>
      </c>
      <c r="M2693" t="s">
        <v>5484</v>
      </c>
      <c r="N2693" s="3" t="s">
        <v>5526</v>
      </c>
      <c r="P2693" t="s">
        <v>16</v>
      </c>
    </row>
    <row r="2694" spans="1:16" x14ac:dyDescent="0.25">
      <c r="A2694" t="s">
        <v>8187</v>
      </c>
      <c r="B2694" t="s">
        <v>2752</v>
      </c>
      <c r="C2694" t="s">
        <v>8542</v>
      </c>
      <c r="D2694">
        <v>175015</v>
      </c>
      <c r="G2694" s="4">
        <v>109816</v>
      </c>
      <c r="H2694">
        <v>590</v>
      </c>
      <c r="I2694" s="4">
        <v>1098</v>
      </c>
      <c r="J2694" s="5">
        <v>45353.208333333336</v>
      </c>
      <c r="K2694" s="5">
        <v>45449.479166666664</v>
      </c>
      <c r="L2694" s="5">
        <v>45449.145833333336</v>
      </c>
      <c r="M2694" t="s">
        <v>5485</v>
      </c>
      <c r="N2694" s="3" t="s">
        <v>5526</v>
      </c>
      <c r="P2694" t="s">
        <v>16</v>
      </c>
    </row>
    <row r="2695" spans="1:16" x14ac:dyDescent="0.25">
      <c r="A2695" t="s">
        <v>8188</v>
      </c>
      <c r="B2695" t="s">
        <v>2753</v>
      </c>
      <c r="C2695" t="s">
        <v>8542</v>
      </c>
      <c r="D2695">
        <v>175015</v>
      </c>
      <c r="G2695" s="4">
        <v>170327</v>
      </c>
      <c r="H2695">
        <v>590</v>
      </c>
      <c r="I2695" s="4">
        <v>1703</v>
      </c>
      <c r="J2695" s="5">
        <v>45353.208333333336</v>
      </c>
      <c r="K2695" s="5">
        <v>45449.479166666664</v>
      </c>
      <c r="L2695" s="5">
        <v>45449.145833333336</v>
      </c>
      <c r="M2695" t="s">
        <v>5486</v>
      </c>
      <c r="N2695" s="3" t="s">
        <v>5526</v>
      </c>
      <c r="P2695" t="s">
        <v>16</v>
      </c>
    </row>
    <row r="2696" spans="1:16" x14ac:dyDescent="0.25">
      <c r="A2696" t="s">
        <v>8189</v>
      </c>
      <c r="B2696" t="s">
        <v>2754</v>
      </c>
      <c r="C2696" t="s">
        <v>8542</v>
      </c>
      <c r="D2696">
        <v>176304</v>
      </c>
      <c r="G2696" s="4">
        <v>426372</v>
      </c>
      <c r="H2696">
        <v>590</v>
      </c>
      <c r="I2696" s="4">
        <v>4264</v>
      </c>
      <c r="J2696" s="5">
        <v>45343.083333333336</v>
      </c>
      <c r="K2696" s="5">
        <v>45448.083333333336</v>
      </c>
      <c r="L2696" s="5">
        <v>45449.5</v>
      </c>
      <c r="M2696" t="s">
        <v>5487</v>
      </c>
      <c r="N2696" s="3" t="s">
        <v>5526</v>
      </c>
      <c r="P2696" t="s">
        <v>16</v>
      </c>
    </row>
    <row r="2697" spans="1:16" x14ac:dyDescent="0.25">
      <c r="A2697" t="s">
        <v>8190</v>
      </c>
      <c r="B2697" t="s">
        <v>2755</v>
      </c>
      <c r="C2697" t="s">
        <v>8542</v>
      </c>
      <c r="D2697">
        <v>175015</v>
      </c>
      <c r="G2697" s="4">
        <v>127347</v>
      </c>
      <c r="H2697">
        <v>590</v>
      </c>
      <c r="I2697" s="4">
        <v>1273</v>
      </c>
      <c r="J2697" s="5">
        <v>45353.208333333336</v>
      </c>
      <c r="K2697" s="5">
        <v>45449.479166666664</v>
      </c>
      <c r="L2697" s="5">
        <v>45449.145833333336</v>
      </c>
      <c r="M2697" t="s">
        <v>5488</v>
      </c>
      <c r="N2697" s="3" t="s">
        <v>5526</v>
      </c>
      <c r="P2697" t="s">
        <v>16</v>
      </c>
    </row>
    <row r="2698" spans="1:16" x14ac:dyDescent="0.25">
      <c r="A2698" t="s">
        <v>8191</v>
      </c>
      <c r="B2698" t="s">
        <v>2756</v>
      </c>
      <c r="C2698" t="s">
        <v>8531</v>
      </c>
      <c r="D2698">
        <v>110053</v>
      </c>
      <c r="G2698" s="4">
        <v>881699</v>
      </c>
      <c r="H2698">
        <v>0</v>
      </c>
      <c r="I2698" s="4">
        <v>17634</v>
      </c>
      <c r="J2698" s="5">
        <v>45429.239583333336</v>
      </c>
      <c r="K2698" s="5">
        <v>45436.125</v>
      </c>
      <c r="L2698" s="5">
        <v>45436.145833333336</v>
      </c>
      <c r="M2698" t="s">
        <v>5489</v>
      </c>
      <c r="N2698" s="3" t="s">
        <v>5526</v>
      </c>
      <c r="P2698" t="s">
        <v>16</v>
      </c>
    </row>
    <row r="2699" spans="1:16" x14ac:dyDescent="0.25">
      <c r="A2699" t="s">
        <v>8192</v>
      </c>
      <c r="B2699" t="s">
        <v>2757</v>
      </c>
      <c r="C2699" t="s">
        <v>8531</v>
      </c>
      <c r="D2699">
        <v>110003</v>
      </c>
      <c r="G2699" s="4">
        <v>9836764</v>
      </c>
      <c r="H2699">
        <v>0</v>
      </c>
      <c r="I2699" s="4">
        <v>196735</v>
      </c>
      <c r="J2699" s="5">
        <v>45429.229166666664</v>
      </c>
      <c r="K2699" s="5">
        <v>45436.125</v>
      </c>
      <c r="L2699" s="5">
        <v>45436.145833333336</v>
      </c>
      <c r="M2699" t="s">
        <v>5490</v>
      </c>
      <c r="N2699" s="3" t="s">
        <v>5526</v>
      </c>
      <c r="P2699" t="s">
        <v>16</v>
      </c>
    </row>
    <row r="2700" spans="1:16" x14ac:dyDescent="0.25">
      <c r="A2700" t="s">
        <v>8193</v>
      </c>
      <c r="B2700" t="s">
        <v>2758</v>
      </c>
      <c r="C2700" t="s">
        <v>8531</v>
      </c>
      <c r="D2700">
        <v>110032</v>
      </c>
      <c r="G2700" s="4">
        <v>2439852</v>
      </c>
      <c r="H2700">
        <v>0</v>
      </c>
      <c r="I2700" s="4">
        <v>48797</v>
      </c>
      <c r="J2700" s="5">
        <v>45429.208333333336</v>
      </c>
      <c r="K2700" s="5">
        <v>45436.125</v>
      </c>
      <c r="L2700" s="5">
        <v>45436.145833333336</v>
      </c>
      <c r="M2700" t="s">
        <v>5491</v>
      </c>
      <c r="N2700" s="3" t="s">
        <v>5526</v>
      </c>
      <c r="P2700" t="s">
        <v>16</v>
      </c>
    </row>
    <row r="2701" spans="1:16" x14ac:dyDescent="0.25">
      <c r="A2701" t="s">
        <v>8194</v>
      </c>
      <c r="B2701" t="s">
        <v>2759</v>
      </c>
      <c r="C2701" t="s">
        <v>8531</v>
      </c>
      <c r="D2701">
        <v>110052</v>
      </c>
      <c r="G2701" s="4">
        <v>8711340</v>
      </c>
      <c r="H2701">
        <v>0</v>
      </c>
      <c r="I2701" s="4">
        <v>174227</v>
      </c>
      <c r="J2701" s="5">
        <v>45429.177083333336</v>
      </c>
      <c r="K2701" s="5">
        <v>45439.125</v>
      </c>
      <c r="L2701" s="5">
        <v>45439.145833333336</v>
      </c>
      <c r="M2701" t="s">
        <v>5492</v>
      </c>
      <c r="N2701" s="3" t="s">
        <v>5526</v>
      </c>
      <c r="P2701" t="s">
        <v>16</v>
      </c>
    </row>
    <row r="2702" spans="1:16" x14ac:dyDescent="0.25">
      <c r="A2702" t="s">
        <v>8195</v>
      </c>
      <c r="B2702" t="s">
        <v>2760</v>
      </c>
      <c r="C2702" t="s">
        <v>8531</v>
      </c>
      <c r="D2702">
        <v>110003</v>
      </c>
      <c r="G2702" s="4">
        <v>4653768</v>
      </c>
      <c r="H2702">
        <v>0</v>
      </c>
      <c r="I2702" s="4">
        <v>93075</v>
      </c>
      <c r="J2702" s="5">
        <v>45421.208333333336</v>
      </c>
      <c r="K2702" s="5">
        <v>45433.125</v>
      </c>
      <c r="L2702" s="5">
        <v>45433.145833333336</v>
      </c>
      <c r="M2702" t="s">
        <v>5493</v>
      </c>
      <c r="N2702" s="3" t="s">
        <v>5526</v>
      </c>
      <c r="P2702" t="s">
        <v>16</v>
      </c>
    </row>
    <row r="2703" spans="1:16" x14ac:dyDescent="0.25">
      <c r="A2703" t="s">
        <v>8196</v>
      </c>
      <c r="B2703" t="s">
        <v>2761</v>
      </c>
      <c r="C2703" t="s">
        <v>8544</v>
      </c>
      <c r="D2703">
        <v>500058</v>
      </c>
      <c r="G2703" s="4">
        <v>2089000</v>
      </c>
      <c r="H2703">
        <v>0</v>
      </c>
      <c r="I2703">
        <v>0</v>
      </c>
      <c r="J2703" s="5">
        <v>45429.25</v>
      </c>
      <c r="K2703" s="5">
        <v>45456.458333333336</v>
      </c>
      <c r="L2703" s="5">
        <v>45457.458333333336</v>
      </c>
      <c r="M2703" t="s">
        <v>5494</v>
      </c>
      <c r="N2703" s="3" t="s">
        <v>5526</v>
      </c>
      <c r="P2703" t="s">
        <v>16</v>
      </c>
    </row>
    <row r="2704" spans="1:16" x14ac:dyDescent="0.25">
      <c r="A2704" t="s">
        <v>8197</v>
      </c>
      <c r="B2704" t="s">
        <v>2762</v>
      </c>
      <c r="C2704" t="s">
        <v>8544</v>
      </c>
      <c r="D2704">
        <v>500058</v>
      </c>
      <c r="G2704" s="4">
        <v>1500000</v>
      </c>
      <c r="H2704">
        <v>0</v>
      </c>
      <c r="I2704">
        <v>0</v>
      </c>
      <c r="J2704" s="5">
        <v>45429.25</v>
      </c>
      <c r="K2704" s="5">
        <v>45456.458333333336</v>
      </c>
      <c r="L2704" s="5">
        <v>45457.458333333336</v>
      </c>
      <c r="M2704" t="s">
        <v>5495</v>
      </c>
      <c r="N2704" s="3" t="s">
        <v>5526</v>
      </c>
      <c r="P2704" t="s">
        <v>16</v>
      </c>
    </row>
    <row r="2705" spans="1:16" x14ac:dyDescent="0.25">
      <c r="A2705" t="s">
        <v>8198</v>
      </c>
      <c r="B2705" t="s">
        <v>2763</v>
      </c>
      <c r="C2705" t="s">
        <v>8544</v>
      </c>
      <c r="D2705">
        <v>500058</v>
      </c>
      <c r="H2705">
        <v>0</v>
      </c>
      <c r="I2705">
        <v>0</v>
      </c>
      <c r="J2705" s="5">
        <v>45428.25</v>
      </c>
      <c r="K2705" s="5">
        <v>45439.458333333336</v>
      </c>
      <c r="L2705" s="5">
        <v>45440.458333333336</v>
      </c>
      <c r="M2705" t="s">
        <v>5496</v>
      </c>
      <c r="N2705" s="3" t="s">
        <v>5526</v>
      </c>
      <c r="P2705" t="s">
        <v>16</v>
      </c>
    </row>
    <row r="2706" spans="1:16" x14ac:dyDescent="0.25">
      <c r="A2706" t="s">
        <v>8199</v>
      </c>
      <c r="B2706" t="s">
        <v>2764</v>
      </c>
      <c r="C2706" t="s">
        <v>8544</v>
      </c>
      <c r="D2706">
        <v>500058</v>
      </c>
      <c r="H2706">
        <v>0</v>
      </c>
      <c r="I2706">
        <v>0</v>
      </c>
      <c r="J2706" s="5">
        <v>45428.25</v>
      </c>
      <c r="K2706" s="5">
        <v>45446.458333333336</v>
      </c>
      <c r="L2706" s="5">
        <v>45447.458333333336</v>
      </c>
      <c r="M2706" t="s">
        <v>5497</v>
      </c>
      <c r="N2706" s="3" t="s">
        <v>5526</v>
      </c>
      <c r="P2706" t="s">
        <v>16</v>
      </c>
    </row>
    <row r="2707" spans="1:16" x14ac:dyDescent="0.25">
      <c r="A2707" t="s">
        <v>8200</v>
      </c>
      <c r="B2707" t="s">
        <v>2765</v>
      </c>
      <c r="C2707" t="s">
        <v>8544</v>
      </c>
      <c r="D2707">
        <v>500058</v>
      </c>
      <c r="H2707">
        <v>0</v>
      </c>
      <c r="I2707" s="4">
        <v>100000</v>
      </c>
      <c r="J2707" s="5">
        <v>45420.270833333336</v>
      </c>
      <c r="K2707" s="5">
        <v>45432.479166666664</v>
      </c>
      <c r="L2707" s="5">
        <v>45433.479166666664</v>
      </c>
      <c r="M2707" t="s">
        <v>5498</v>
      </c>
      <c r="N2707" s="3" t="s">
        <v>5526</v>
      </c>
      <c r="P2707" t="s">
        <v>16</v>
      </c>
    </row>
    <row r="2708" spans="1:16" x14ac:dyDescent="0.25">
      <c r="A2708" t="s">
        <v>8201</v>
      </c>
      <c r="B2708" t="s">
        <v>2766</v>
      </c>
      <c r="C2708" t="s">
        <v>8544</v>
      </c>
      <c r="D2708">
        <v>500058</v>
      </c>
      <c r="H2708">
        <v>0</v>
      </c>
      <c r="I2708">
        <v>0</v>
      </c>
      <c r="J2708" s="5">
        <v>45419.270833333336</v>
      </c>
      <c r="K2708" s="5">
        <v>45432.479166666664</v>
      </c>
      <c r="L2708" s="5">
        <v>45433.479166666664</v>
      </c>
      <c r="M2708" t="s">
        <v>5499</v>
      </c>
      <c r="N2708" s="3" t="s">
        <v>5526</v>
      </c>
      <c r="P2708" t="s">
        <v>16</v>
      </c>
    </row>
    <row r="2709" spans="1:16" x14ac:dyDescent="0.25">
      <c r="A2709" t="s">
        <v>8202</v>
      </c>
      <c r="B2709" t="s">
        <v>2767</v>
      </c>
      <c r="C2709" t="s">
        <v>8545</v>
      </c>
      <c r="D2709">
        <v>799006</v>
      </c>
      <c r="H2709" s="4">
        <v>2500</v>
      </c>
      <c r="I2709" s="4">
        <v>304000</v>
      </c>
      <c r="J2709" s="5">
        <v>45429.125</v>
      </c>
      <c r="K2709" s="5">
        <v>45450.25</v>
      </c>
      <c r="L2709" s="5">
        <v>45453.5</v>
      </c>
      <c r="M2709" t="s">
        <v>5500</v>
      </c>
      <c r="N2709" s="3" t="s">
        <v>5526</v>
      </c>
      <c r="P2709" t="s">
        <v>16</v>
      </c>
    </row>
    <row r="2710" spans="1:16" x14ac:dyDescent="0.25">
      <c r="A2710" t="s">
        <v>8203</v>
      </c>
      <c r="B2710" t="s">
        <v>2768</v>
      </c>
      <c r="C2710" t="s">
        <v>8546</v>
      </c>
      <c r="D2710">
        <v>799006</v>
      </c>
      <c r="G2710" s="4">
        <v>2402365</v>
      </c>
      <c r="H2710" s="4">
        <v>1000</v>
      </c>
      <c r="I2710" s="4">
        <v>48047</v>
      </c>
      <c r="J2710" s="5">
        <v>45429.083333333336</v>
      </c>
      <c r="K2710" s="5">
        <v>45450.125</v>
      </c>
      <c r="L2710" s="5">
        <v>45450.166666666664</v>
      </c>
      <c r="M2710" t="s">
        <v>5501</v>
      </c>
      <c r="N2710" s="3" t="s">
        <v>5526</v>
      </c>
      <c r="P2710" t="s">
        <v>16</v>
      </c>
    </row>
    <row r="2711" spans="1:16" x14ac:dyDescent="0.25">
      <c r="A2711" t="s">
        <v>8204</v>
      </c>
      <c r="B2711" t="s">
        <v>2769</v>
      </c>
      <c r="C2711" t="s">
        <v>8547</v>
      </c>
      <c r="D2711">
        <v>799001</v>
      </c>
      <c r="G2711" s="4">
        <v>1065337513</v>
      </c>
      <c r="H2711" s="4">
        <v>5000</v>
      </c>
      <c r="I2711" s="4">
        <v>11700000</v>
      </c>
      <c r="J2711" s="5">
        <v>45364.277777777781</v>
      </c>
      <c r="K2711" s="5">
        <v>45439.125</v>
      </c>
      <c r="L2711" s="5">
        <v>45439.145833333336</v>
      </c>
      <c r="M2711" t="s">
        <v>5502</v>
      </c>
      <c r="N2711" s="3" t="s">
        <v>5526</v>
      </c>
      <c r="P2711" t="s">
        <v>16</v>
      </c>
    </row>
    <row r="2712" spans="1:16" x14ac:dyDescent="0.25">
      <c r="A2712" t="s">
        <v>8205</v>
      </c>
      <c r="B2712" t="s">
        <v>2770</v>
      </c>
      <c r="C2712" t="s">
        <v>8547</v>
      </c>
      <c r="D2712">
        <v>799001</v>
      </c>
      <c r="G2712" s="4">
        <v>909859008</v>
      </c>
      <c r="H2712" s="4">
        <v>5000</v>
      </c>
      <c r="I2712" s="4">
        <v>10000000</v>
      </c>
      <c r="J2712" s="5">
        <v>45364.270833333336</v>
      </c>
      <c r="K2712" s="5">
        <v>45439.125</v>
      </c>
      <c r="L2712" s="5">
        <v>45439.145833333336</v>
      </c>
      <c r="M2712" t="s">
        <v>5503</v>
      </c>
      <c r="N2712" s="3" t="s">
        <v>5526</v>
      </c>
      <c r="P2712" t="s">
        <v>16</v>
      </c>
    </row>
    <row r="2713" spans="1:16" x14ac:dyDescent="0.25">
      <c r="A2713" t="s">
        <v>8206</v>
      </c>
      <c r="B2713" t="s">
        <v>2771</v>
      </c>
      <c r="C2713" t="s">
        <v>8548</v>
      </c>
      <c r="D2713">
        <v>700024</v>
      </c>
      <c r="H2713">
        <v>0</v>
      </c>
      <c r="I2713" s="4">
        <v>50000</v>
      </c>
      <c r="J2713" s="5">
        <v>45418.166666666664</v>
      </c>
      <c r="K2713" s="5">
        <v>45432.5</v>
      </c>
      <c r="L2713" s="5">
        <v>45432.083333333336</v>
      </c>
      <c r="M2713" t="s">
        <v>5504</v>
      </c>
      <c r="N2713" s="3" t="s">
        <v>5526</v>
      </c>
      <c r="P2713" t="s">
        <v>16</v>
      </c>
    </row>
    <row r="2714" spans="1:16" x14ac:dyDescent="0.25">
      <c r="A2714" t="s">
        <v>8207</v>
      </c>
      <c r="B2714" t="s">
        <v>2772</v>
      </c>
      <c r="C2714" t="s">
        <v>8548</v>
      </c>
      <c r="D2714">
        <v>700024</v>
      </c>
      <c r="H2714" s="4">
        <v>1000</v>
      </c>
      <c r="I2714" s="4">
        <v>300000</v>
      </c>
      <c r="J2714" s="5">
        <v>45386.506944444445</v>
      </c>
      <c r="K2714" s="5">
        <v>45436.5</v>
      </c>
      <c r="L2714" s="5">
        <v>45437.5</v>
      </c>
      <c r="M2714" t="s">
        <v>5505</v>
      </c>
      <c r="N2714" s="3" t="s">
        <v>5526</v>
      </c>
      <c r="P2714" t="s">
        <v>16</v>
      </c>
    </row>
    <row r="2715" spans="1:16" x14ac:dyDescent="0.25">
      <c r="A2715" t="s">
        <v>8208</v>
      </c>
      <c r="B2715" t="s">
        <v>2773</v>
      </c>
      <c r="C2715" t="s">
        <v>8548</v>
      </c>
      <c r="D2715">
        <v>700024</v>
      </c>
      <c r="H2715">
        <v>0</v>
      </c>
      <c r="I2715">
        <v>0</v>
      </c>
      <c r="J2715" s="5">
        <v>45429.277777777781</v>
      </c>
      <c r="K2715" s="5">
        <v>45439.5</v>
      </c>
      <c r="L2715" s="5">
        <v>45441.083333333336</v>
      </c>
      <c r="M2715" t="s">
        <v>5506</v>
      </c>
      <c r="N2715" s="3" t="s">
        <v>5526</v>
      </c>
      <c r="P2715" t="s">
        <v>16</v>
      </c>
    </row>
    <row r="2716" spans="1:16" x14ac:dyDescent="0.25">
      <c r="A2716" t="s">
        <v>8209</v>
      </c>
      <c r="B2716" t="s">
        <v>2774</v>
      </c>
      <c r="C2716" t="s">
        <v>8548</v>
      </c>
      <c r="D2716">
        <v>700024</v>
      </c>
      <c r="H2716">
        <v>0</v>
      </c>
      <c r="I2716">
        <v>0</v>
      </c>
      <c r="J2716" s="5">
        <v>45429.208333333336</v>
      </c>
      <c r="K2716" s="5">
        <v>45433.5</v>
      </c>
      <c r="L2716" s="5">
        <v>45433.125</v>
      </c>
      <c r="M2716" t="s">
        <v>5507</v>
      </c>
      <c r="N2716" s="3" t="s">
        <v>5526</v>
      </c>
      <c r="P2716" t="s">
        <v>16</v>
      </c>
    </row>
    <row r="2717" spans="1:16" x14ac:dyDescent="0.25">
      <c r="A2717" t="s">
        <v>8210</v>
      </c>
      <c r="B2717" t="s">
        <v>2775</v>
      </c>
      <c r="C2717" t="s">
        <v>8548</v>
      </c>
      <c r="D2717">
        <v>700024</v>
      </c>
      <c r="H2717">
        <v>0</v>
      </c>
      <c r="I2717">
        <v>0</v>
      </c>
      <c r="J2717" s="5">
        <v>45405.204861111109</v>
      </c>
      <c r="K2717" s="5">
        <v>45439.5</v>
      </c>
      <c r="L2717" s="5">
        <v>45440.083333333336</v>
      </c>
      <c r="M2717" t="s">
        <v>5508</v>
      </c>
      <c r="N2717" s="3" t="s">
        <v>5526</v>
      </c>
      <c r="P2717" t="s">
        <v>16</v>
      </c>
    </row>
    <row r="2718" spans="1:16" x14ac:dyDescent="0.25">
      <c r="A2718" t="s">
        <v>8211</v>
      </c>
      <c r="B2718" t="s">
        <v>2776</v>
      </c>
      <c r="C2718" t="s">
        <v>8549</v>
      </c>
      <c r="D2718">
        <v>751001</v>
      </c>
      <c r="H2718" s="4">
        <v>11800</v>
      </c>
      <c r="I2718" s="4">
        <v>200000</v>
      </c>
      <c r="J2718" s="5">
        <v>45387.375</v>
      </c>
      <c r="K2718" s="5">
        <v>45442.208333333336</v>
      </c>
      <c r="L2718" s="5">
        <v>45443.479166666664</v>
      </c>
      <c r="M2718" t="s">
        <v>5509</v>
      </c>
      <c r="N2718" s="3" t="s">
        <v>5526</v>
      </c>
      <c r="P2718" t="s">
        <v>16</v>
      </c>
    </row>
    <row r="2719" spans="1:16" x14ac:dyDescent="0.25">
      <c r="A2719" t="s">
        <v>8212</v>
      </c>
      <c r="B2719" t="s">
        <v>2777</v>
      </c>
      <c r="C2719" t="s">
        <v>8550</v>
      </c>
      <c r="D2719">
        <v>751001</v>
      </c>
      <c r="H2719" s="4">
        <v>11800</v>
      </c>
      <c r="I2719" s="4">
        <v>3600000</v>
      </c>
      <c r="J2719" s="5">
        <v>45367.5</v>
      </c>
      <c r="K2719" s="5">
        <v>45471.125</v>
      </c>
      <c r="L2719" s="5">
        <v>45471.208333333336</v>
      </c>
      <c r="M2719" t="s">
        <v>5510</v>
      </c>
      <c r="N2719" s="3" t="s">
        <v>5526</v>
      </c>
      <c r="P2719" t="s">
        <v>16</v>
      </c>
    </row>
    <row r="2720" spans="1:16" x14ac:dyDescent="0.25">
      <c r="A2720" t="s">
        <v>8213</v>
      </c>
      <c r="B2720" t="s">
        <v>2778</v>
      </c>
      <c r="C2720" t="s">
        <v>8551</v>
      </c>
      <c r="D2720">
        <v>768017</v>
      </c>
      <c r="H2720" s="4">
        <v>736000</v>
      </c>
      <c r="I2720" s="4">
        <v>73600000</v>
      </c>
      <c r="J2720" s="5">
        <v>45366.375</v>
      </c>
      <c r="K2720" s="5">
        <v>45446.208333333336</v>
      </c>
      <c r="L2720" s="5">
        <v>45447.479166666664</v>
      </c>
      <c r="M2720" t="s">
        <v>5511</v>
      </c>
      <c r="N2720" s="3" t="s">
        <v>5526</v>
      </c>
      <c r="P2720" t="s">
        <v>16</v>
      </c>
    </row>
    <row r="2721" spans="1:16" x14ac:dyDescent="0.25">
      <c r="A2721" t="s">
        <v>8214</v>
      </c>
      <c r="B2721" t="s">
        <v>2779</v>
      </c>
      <c r="C2721" t="s">
        <v>8552</v>
      </c>
      <c r="D2721">
        <v>751001</v>
      </c>
      <c r="G2721" s="4">
        <v>20000000</v>
      </c>
      <c r="H2721" s="4">
        <v>5900</v>
      </c>
      <c r="I2721" s="4">
        <v>400000</v>
      </c>
      <c r="J2721" s="5">
        <v>45365.25</v>
      </c>
      <c r="K2721" s="5">
        <v>45461.208333333336</v>
      </c>
      <c r="L2721" s="5">
        <v>45464.125</v>
      </c>
      <c r="M2721" t="s">
        <v>5512</v>
      </c>
      <c r="N2721" s="3" t="s">
        <v>5526</v>
      </c>
      <c r="P2721" t="s">
        <v>16</v>
      </c>
    </row>
    <row r="2722" spans="1:16" x14ac:dyDescent="0.25">
      <c r="A2722" t="s">
        <v>8215</v>
      </c>
      <c r="B2722" t="s">
        <v>2780</v>
      </c>
      <c r="C2722" t="s">
        <v>8553</v>
      </c>
      <c r="D2722">
        <v>833201</v>
      </c>
      <c r="G2722" s="4">
        <v>26534312</v>
      </c>
      <c r="H2722" s="4">
        <v>10000</v>
      </c>
      <c r="I2722" s="4">
        <v>266000</v>
      </c>
      <c r="J2722" s="5">
        <v>45429.194444444445</v>
      </c>
      <c r="K2722" s="5">
        <v>45436.458333333336</v>
      </c>
      <c r="L2722" s="5">
        <v>45437.479166666664</v>
      </c>
      <c r="M2722" t="s">
        <v>5513</v>
      </c>
      <c r="N2722" s="3" t="s">
        <v>5526</v>
      </c>
      <c r="P2722" t="s">
        <v>16</v>
      </c>
    </row>
    <row r="2723" spans="1:16" x14ac:dyDescent="0.25">
      <c r="A2723" t="s">
        <v>8216</v>
      </c>
      <c r="B2723" t="s">
        <v>2781</v>
      </c>
      <c r="C2723" t="s">
        <v>8554</v>
      </c>
      <c r="D2723">
        <v>825102</v>
      </c>
      <c r="G2723" s="4">
        <v>1562482663</v>
      </c>
      <c r="H2723" s="4">
        <v>29500</v>
      </c>
      <c r="I2723" s="4">
        <v>31249653</v>
      </c>
      <c r="J2723" s="5">
        <v>45350.25</v>
      </c>
      <c r="K2723" s="5">
        <v>45435.166666666664</v>
      </c>
      <c r="L2723" s="5">
        <v>45436.166666666664</v>
      </c>
      <c r="M2723" t="s">
        <v>5514</v>
      </c>
      <c r="N2723" s="3" t="s">
        <v>5526</v>
      </c>
      <c r="P2723" t="s">
        <v>16</v>
      </c>
    </row>
    <row r="2724" spans="1:16" x14ac:dyDescent="0.25">
      <c r="A2724" t="s">
        <v>8217</v>
      </c>
      <c r="B2724" t="s">
        <v>2782</v>
      </c>
      <c r="C2724" t="s">
        <v>8554</v>
      </c>
      <c r="D2724">
        <v>814133</v>
      </c>
      <c r="G2724" s="4">
        <v>814942600</v>
      </c>
      <c r="H2724" s="4">
        <v>29500</v>
      </c>
      <c r="I2724" s="4">
        <v>16298852</v>
      </c>
      <c r="J2724" s="5">
        <v>45350.25</v>
      </c>
      <c r="K2724" s="5">
        <v>45435.166666666664</v>
      </c>
      <c r="L2724" s="5">
        <v>45436.166666666664</v>
      </c>
      <c r="M2724" t="s">
        <v>5515</v>
      </c>
      <c r="N2724" s="3" t="s">
        <v>5526</v>
      </c>
      <c r="P2724" t="s">
        <v>16</v>
      </c>
    </row>
    <row r="2725" spans="1:16" x14ac:dyDescent="0.25">
      <c r="A2725" t="s">
        <v>8218</v>
      </c>
      <c r="B2725" t="s">
        <v>2783</v>
      </c>
      <c r="C2725" t="s">
        <v>8531</v>
      </c>
      <c r="D2725">
        <v>194101</v>
      </c>
      <c r="G2725" s="4">
        <v>7790000</v>
      </c>
      <c r="H2725" s="4">
        <v>1000</v>
      </c>
      <c r="I2725" s="4">
        <v>155800</v>
      </c>
      <c r="J2725" s="5">
        <v>45429.25</v>
      </c>
      <c r="K2725" s="5">
        <v>45437.166666666664</v>
      </c>
      <c r="L2725" s="5">
        <v>45439.083333333336</v>
      </c>
      <c r="M2725" t="s">
        <v>5516</v>
      </c>
      <c r="N2725" s="3" t="s">
        <v>5526</v>
      </c>
      <c r="P2725" t="s">
        <v>16</v>
      </c>
    </row>
    <row r="2726" spans="1:16" x14ac:dyDescent="0.25">
      <c r="A2726" t="s">
        <v>8219</v>
      </c>
      <c r="B2726" t="s">
        <v>2784</v>
      </c>
      <c r="C2726" t="s">
        <v>8531</v>
      </c>
      <c r="D2726">
        <v>194101</v>
      </c>
      <c r="G2726" s="4">
        <v>1949000</v>
      </c>
      <c r="H2726" s="4">
        <v>1000</v>
      </c>
      <c r="I2726" s="4">
        <v>38980</v>
      </c>
      <c r="J2726" s="5">
        <v>45429.208333333336</v>
      </c>
      <c r="K2726" s="5">
        <v>45434.166666666664</v>
      </c>
      <c r="L2726" s="5">
        <v>45436.083333333336</v>
      </c>
      <c r="M2726" t="s">
        <v>5517</v>
      </c>
      <c r="N2726" s="3" t="s">
        <v>5526</v>
      </c>
      <c r="P2726" t="s">
        <v>16</v>
      </c>
    </row>
    <row r="2727" spans="1:16" x14ac:dyDescent="0.25">
      <c r="A2727" t="s">
        <v>8220</v>
      </c>
      <c r="B2727" t="s">
        <v>2785</v>
      </c>
      <c r="C2727" t="s">
        <v>8531</v>
      </c>
      <c r="D2727">
        <v>194101</v>
      </c>
      <c r="G2727" s="4">
        <v>4515000</v>
      </c>
      <c r="H2727" s="4">
        <v>1000</v>
      </c>
      <c r="I2727" s="4">
        <v>90300</v>
      </c>
      <c r="J2727" s="5">
        <v>45429.208333333336</v>
      </c>
      <c r="K2727" s="5">
        <v>45434.166666666664</v>
      </c>
      <c r="L2727" s="5">
        <v>45436.083333333336</v>
      </c>
      <c r="M2727" t="s">
        <v>5518</v>
      </c>
      <c r="N2727" s="3" t="s">
        <v>5526</v>
      </c>
      <c r="P2727" t="s">
        <v>16</v>
      </c>
    </row>
    <row r="2728" spans="1:16" x14ac:dyDescent="0.25">
      <c r="A2728" t="s">
        <v>8221</v>
      </c>
      <c r="B2728" t="s">
        <v>2786</v>
      </c>
      <c r="C2728" t="s">
        <v>8555</v>
      </c>
      <c r="D2728">
        <v>744101</v>
      </c>
      <c r="H2728">
        <v>0</v>
      </c>
      <c r="I2728" s="4">
        <v>5550</v>
      </c>
      <c r="J2728" s="5">
        <v>45429.208333333336</v>
      </c>
      <c r="K2728" s="5">
        <v>45450.125</v>
      </c>
      <c r="L2728" s="5">
        <v>45450.145833333336</v>
      </c>
      <c r="M2728" t="s">
        <v>5519</v>
      </c>
      <c r="N2728" s="3" t="s">
        <v>5526</v>
      </c>
      <c r="P2728" t="s">
        <v>16</v>
      </c>
    </row>
    <row r="2729" spans="1:16" x14ac:dyDescent="0.25">
      <c r="A2729" t="s">
        <v>8222</v>
      </c>
      <c r="B2729" t="s">
        <v>2787</v>
      </c>
      <c r="C2729" t="s">
        <v>8556</v>
      </c>
      <c r="D2729">
        <v>744204</v>
      </c>
      <c r="G2729" s="4">
        <v>272675</v>
      </c>
      <c r="H2729">
        <v>0</v>
      </c>
      <c r="I2729" s="4">
        <v>5454</v>
      </c>
      <c r="J2729" s="5">
        <v>45429.208333333336</v>
      </c>
      <c r="K2729" s="5">
        <v>45436.125</v>
      </c>
      <c r="L2729" s="5">
        <v>45436.145833333336</v>
      </c>
      <c r="M2729" t="s">
        <v>5520</v>
      </c>
      <c r="N2729" s="3" t="s">
        <v>5526</v>
      </c>
      <c r="P2729" t="s">
        <v>16</v>
      </c>
    </row>
    <row r="2730" spans="1:16" x14ac:dyDescent="0.25">
      <c r="A2730" t="s">
        <v>8223</v>
      </c>
      <c r="B2730" t="s">
        <v>2788</v>
      </c>
      <c r="C2730" t="s">
        <v>8557</v>
      </c>
      <c r="D2730">
        <v>600068</v>
      </c>
      <c r="H2730">
        <v>0</v>
      </c>
      <c r="I2730" s="4">
        <v>100000</v>
      </c>
      <c r="J2730" s="5">
        <v>45415.15625</v>
      </c>
      <c r="K2730" s="5">
        <v>45436.458333333336</v>
      </c>
      <c r="L2730" s="5">
        <v>45436.083333333336</v>
      </c>
      <c r="M2730" t="s">
        <v>5521</v>
      </c>
      <c r="N2730" s="3" t="s">
        <v>5526</v>
      </c>
      <c r="P2730" t="s">
        <v>16</v>
      </c>
    </row>
    <row r="2731" spans="1:16" x14ac:dyDescent="0.25">
      <c r="A2731" t="s">
        <v>8224</v>
      </c>
      <c r="B2731" t="s">
        <v>2789</v>
      </c>
      <c r="C2731" t="s">
        <v>8557</v>
      </c>
      <c r="D2731">
        <v>600068</v>
      </c>
      <c r="H2731">
        <v>0</v>
      </c>
      <c r="I2731" s="4">
        <v>406700</v>
      </c>
      <c r="J2731" s="5">
        <v>45408.173611111109</v>
      </c>
      <c r="K2731" s="5">
        <v>45443.125</v>
      </c>
      <c r="L2731" s="5">
        <v>45444.083333333336</v>
      </c>
      <c r="M2731" t="s">
        <v>5522</v>
      </c>
      <c r="N2731" s="3" t="s">
        <v>5526</v>
      </c>
      <c r="P2731" t="s">
        <v>16</v>
      </c>
    </row>
    <row r="2732" spans="1:16" x14ac:dyDescent="0.25">
      <c r="A2732" t="s">
        <v>8225</v>
      </c>
      <c r="B2732" t="s">
        <v>2790</v>
      </c>
      <c r="C2732" t="s">
        <v>8558</v>
      </c>
      <c r="D2732">
        <v>793004</v>
      </c>
      <c r="G2732" s="4">
        <v>1520300000</v>
      </c>
      <c r="H2732" s="4">
        <v>152000</v>
      </c>
      <c r="I2732" s="4">
        <v>45609000</v>
      </c>
      <c r="J2732" s="5">
        <v>45358.375</v>
      </c>
      <c r="K2732" s="5">
        <v>45461.0625</v>
      </c>
      <c r="L2732" s="5">
        <v>45462.166666666664</v>
      </c>
      <c r="M2732" t="s">
        <v>5523</v>
      </c>
      <c r="N2732" s="3" t="s">
        <v>5526</v>
      </c>
      <c r="P2732" t="s">
        <v>16</v>
      </c>
    </row>
    <row r="2733" spans="1:16" x14ac:dyDescent="0.25">
      <c r="A2733" t="s">
        <v>8226</v>
      </c>
      <c r="B2733" t="s">
        <v>2791</v>
      </c>
      <c r="C2733" t="s">
        <v>8559</v>
      </c>
      <c r="D2733">
        <v>781014</v>
      </c>
      <c r="G2733" s="4">
        <v>1200000</v>
      </c>
      <c r="H2733">
        <v>200</v>
      </c>
      <c r="I2733">
        <v>0</v>
      </c>
      <c r="J2733" s="5">
        <v>45429.083333333336</v>
      </c>
      <c r="K2733" s="5">
        <v>45453.083333333336</v>
      </c>
      <c r="L2733" s="5">
        <v>45453.125</v>
      </c>
      <c r="M2733" t="s">
        <v>5524</v>
      </c>
      <c r="N2733" s="3" t="s">
        <v>5526</v>
      </c>
      <c r="P2733" t="s">
        <v>16</v>
      </c>
    </row>
    <row r="2734" spans="1:16" x14ac:dyDescent="0.25">
      <c r="A2734" t="s">
        <v>8227</v>
      </c>
      <c r="B2734" t="s">
        <v>2792</v>
      </c>
      <c r="C2734" t="s">
        <v>8560</v>
      </c>
      <c r="D2734">
        <v>609606</v>
      </c>
      <c r="H2734">
        <v>0</v>
      </c>
      <c r="I2734">
        <v>0</v>
      </c>
      <c r="J2734" s="5">
        <v>45429.28125</v>
      </c>
      <c r="K2734" s="5">
        <v>45443.125</v>
      </c>
      <c r="L2734" s="5">
        <v>45446.458333333336</v>
      </c>
      <c r="M2734" t="s">
        <v>5525</v>
      </c>
      <c r="N2734" s="3" t="s">
        <v>5526</v>
      </c>
      <c r="P2734" t="s">
        <v>16</v>
      </c>
    </row>
  </sheetData>
  <autoFilter ref="A1:P2" xr:uid="{00000000-0001-0000-0000-000000000000}">
    <sortState xmlns:xlrd2="http://schemas.microsoft.com/office/spreadsheetml/2017/richdata2" ref="A2:P2">
      <sortCondition ref="M1:M2"/>
    </sortState>
  </autoFilter>
  <conditionalFormatting sqref="A2">
    <cfRule type="duplicateValues" dxfId="0" priority="16"/>
  </conditionalFormatting>
  <hyperlinks>
    <hyperlink ref="M2" r:id="rId1" display="https://tendersutl.gov.in/nicgep/app?component=%24DirectLink_0&amp;page=FrontEndAdvancedSearchResult&amp;service=direct&amp;sp=Sj5tbrg7ioriz1rnrISKx%2Bw%3D%3D,https://www.tender18india.com/Documents/FileDownload?FileName=TenderDocuments/1a2b3c4d5e/2024_UTL_2607_1/Tendernotice_1.pdf,https://www.tender18india.com/Documents/FileDownload?FileName=TenderDocuments/1a2b3c4d5e/2024_UTL_2607_1/work_2944.zip" xr:uid="{20F9E116-1FA4-4BC3-9C98-6B52F07C78A5}"/>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2024-05-18T02:16:04Z</dcterms:modified>
</cp:coreProperties>
</file>